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09638A30-B612-47B3-BFDC-E76BBC50501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3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<sst xmlns="http://schemas.openxmlformats.org/spreadsheetml/2006/main" count="138433" uniqueCount="147">
  <si>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</si>
  <si>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</si>
  <si>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</si>
  <si>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</si>
  <si>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</si>
  <si>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</si>
  <si>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</si>
  <si>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</si>
  <si>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</si>
  <si>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171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</si>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</sst>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513698379633" createdVersion="8" refreshedVersion="8" minRefreshableVersion="3" recordCount="12878" xr:uid="{7C9BF85A-444B-42CE-A4F7-4474347813E2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7.49261566730066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95"/>
  </r>
  <r>
    <s v="Incremental"/>
    <s v="Media"/>
    <m/>
    <m/>
    <m/>
    <m/>
    <x v="0"/>
    <s v="US"/>
    <d v="2022-01-12T00:00:00"/>
    <n v="83.493512336717913"/>
  </r>
  <r>
    <s v="Incremental"/>
    <s v="Media"/>
    <m/>
    <m/>
    <m/>
    <m/>
    <x v="0"/>
    <s v="US"/>
    <d v="2022-01-13T00:00:00"/>
    <n v="111.7787434200588"/>
  </r>
  <r>
    <s v="Incremental"/>
    <s v="Media"/>
    <m/>
    <m/>
    <m/>
    <m/>
    <x v="0"/>
    <s v="US"/>
    <d v="2022-01-14T00:00:00"/>
    <n v="121.16449910106169"/>
  </r>
  <r>
    <s v="Incremental"/>
    <s v="Media"/>
    <m/>
    <m/>
    <m/>
    <m/>
    <x v="0"/>
    <s v="US"/>
    <d v="2022-01-15T00:00:00"/>
    <n v="129.71599103482811"/>
  </r>
  <r>
    <s v="Incremental"/>
    <s v="Media"/>
    <m/>
    <m/>
    <m/>
    <m/>
    <x v="0"/>
    <s v="US"/>
    <d v="2022-01-16T00:00:00"/>
    <n v="133.0318637614005"/>
  </r>
  <r>
    <s v="Incremental"/>
    <s v="Media"/>
    <m/>
    <m/>
    <m/>
    <m/>
    <x v="0"/>
    <s v="US"/>
    <d v="2022-01-17T00:00:00"/>
    <n v="135.90217024950181"/>
  </r>
  <r>
    <s v="Incremental"/>
    <s v="Media"/>
    <m/>
    <m/>
    <m/>
    <m/>
    <x v="0"/>
    <s v="US"/>
    <d v="2022-01-18T00:00:00"/>
    <n v="132.50667904517101"/>
  </r>
  <r>
    <s v="Incremental"/>
    <s v="Media"/>
    <m/>
    <m/>
    <m/>
    <m/>
    <x v="0"/>
    <s v="US"/>
    <d v="2022-01-19T00:00:00"/>
    <n v="130.72587656150441"/>
  </r>
  <r>
    <s v="Incremental"/>
    <s v="Media"/>
    <m/>
    <m/>
    <m/>
    <m/>
    <x v="0"/>
    <s v="US"/>
    <d v="2022-01-20T00:00:00"/>
    <n v="97.960485913386194"/>
  </r>
  <r>
    <s v="Incremental"/>
    <s v="Media"/>
    <m/>
    <m/>
    <m/>
    <m/>
    <x v="0"/>
    <s v="US"/>
    <d v="2022-01-21T00:00:00"/>
    <n v="65.602997884971913"/>
  </r>
  <r>
    <s v="Incremental"/>
    <s v="Media"/>
    <m/>
    <m/>
    <m/>
    <m/>
    <x v="0"/>
    <s v="US"/>
    <d v="2022-01-22T00:00:00"/>
    <n v="40.450434791023362"/>
  </r>
  <r>
    <s v="Incremental"/>
    <s v="Media"/>
    <m/>
    <m/>
    <m/>
    <m/>
    <x v="0"/>
    <s v="US"/>
    <d v="2022-01-23T00:00:00"/>
    <n v="23.403803707425968"/>
  </r>
  <r>
    <s v="Incremental"/>
    <s v="Media"/>
    <m/>
    <m/>
    <m/>
    <m/>
    <x v="0"/>
    <s v="US"/>
    <d v="2022-01-24T00:00:00"/>
    <n v="12.9152117225303"/>
  </r>
  <r>
    <s v="Incremental"/>
    <s v="Media"/>
    <m/>
    <m/>
    <m/>
    <m/>
    <x v="0"/>
    <s v="US"/>
    <d v="2022-01-25T00:00:00"/>
    <n v="6.8858919866776374"/>
  </r>
  <r>
    <s v="Incremental"/>
    <s v="Media"/>
    <m/>
    <m/>
    <m/>
    <m/>
    <x v="0"/>
    <s v="US"/>
    <d v="2022-01-26T00:00:00"/>
    <n v="3.5815871134139989"/>
  </r>
  <r>
    <s v="Incremental"/>
    <s v="Media"/>
    <m/>
    <m/>
    <m/>
    <m/>
    <x v="0"/>
    <s v="US"/>
    <d v="2022-01-27T00:00:00"/>
    <n v="1.830369643595815"/>
  </r>
  <r>
    <s v="Incremental"/>
    <s v="Media"/>
    <m/>
    <m/>
    <m/>
    <m/>
    <x v="0"/>
    <s v="US"/>
    <d v="2022-01-28T00:00:00"/>
    <n v="0.9238087364917571"/>
  </r>
  <r>
    <s v="Incremental"/>
    <s v="Media"/>
    <m/>
    <m/>
    <m/>
    <m/>
    <x v="0"/>
    <s v="US"/>
    <d v="2022-01-29T00:00:00"/>
    <n v="0.46216863075754389"/>
  </r>
  <r>
    <s v="Incremental"/>
    <s v="Media"/>
    <m/>
    <m/>
    <m/>
    <m/>
    <x v="0"/>
    <s v="US"/>
    <d v="2022-01-30T00:00:00"/>
    <n v="0.2297875327804795"/>
  </r>
  <r>
    <s v="Incremental"/>
    <s v="Media"/>
    <m/>
    <m/>
    <m/>
    <m/>
    <x v="0"/>
    <s v="US"/>
    <d v="2022-01-31T00:00:00"/>
    <n v="0.1137523735229619"/>
  </r>
  <r>
    <s v="Incremental"/>
    <s v="Media"/>
    <m/>
    <m/>
    <m/>
    <m/>
    <x v="0"/>
    <s v="US"/>
    <d v="2022-02-01T00:00:00"/>
    <n v="5.6139237465721428E-2"/>
  </r>
  <r>
    <s v="Incremental"/>
    <s v="Media"/>
    <m/>
    <m/>
    <m/>
    <m/>
    <x v="0"/>
    <s v="US"/>
    <d v="2022-02-02T00:00:00"/>
    <n v="2.7646568449511681E-2"/>
  </r>
  <r>
    <s v="Incremental"/>
    <s v="Media"/>
    <m/>
    <m/>
    <m/>
    <m/>
    <x v="0"/>
    <s v="US"/>
    <d v="2022-02-03T00:00:00"/>
    <n v="1.3594498216055991E-2"/>
  </r>
  <r>
    <s v="Incremental"/>
    <s v="Media"/>
    <m/>
    <m/>
    <m/>
    <m/>
    <x v="0"/>
    <s v="US"/>
    <d v="2022-02-04T00:00:00"/>
    <n v="6.6777133204273748E-3"/>
  </r>
  <r>
    <s v="Incremental"/>
    <s v="Media"/>
    <m/>
    <m/>
    <m/>
    <m/>
    <x v="0"/>
    <s v="US"/>
    <d v="2022-02-05T00:00:00"/>
    <n v="3.277721142816267E-3"/>
  </r>
  <r>
    <s v="Incremental"/>
    <s v="Media"/>
    <m/>
    <m/>
    <m/>
    <m/>
    <x v="0"/>
    <s v="US"/>
    <d v="2022-02-06T00:00:00"/>
    <n v="1.608021625298957E-3"/>
  </r>
  <r>
    <s v="Incremental"/>
    <s v="Media"/>
    <m/>
    <m/>
    <m/>
    <m/>
    <x v="0"/>
    <s v="US"/>
    <d v="2022-02-07T00:00:00"/>
    <n v="6.7984082759309041"/>
  </r>
  <r>
    <s v="Incremental"/>
    <s v="Media"/>
    <m/>
    <m/>
    <m/>
    <m/>
    <x v="0"/>
    <s v="US"/>
    <d v="2022-02-08T00:00:00"/>
    <n v="20.982262693344591"/>
  </r>
  <r>
    <s v="Incremental"/>
    <s v="Media"/>
    <m/>
    <m/>
    <m/>
    <m/>
    <x v="0"/>
    <s v="US"/>
    <d v="2022-02-09T00:00:00"/>
    <n v="36.366110585833873"/>
  </r>
  <r>
    <s v="Incremental"/>
    <s v="Media"/>
    <m/>
    <m/>
    <m/>
    <m/>
    <x v="0"/>
    <s v="US"/>
    <d v="2022-02-10T00:00:00"/>
    <n v="45.070254552615367"/>
  </r>
  <r>
    <s v="Incremental"/>
    <s v="Media"/>
    <m/>
    <m/>
    <m/>
    <m/>
    <x v="0"/>
    <s v="US"/>
    <d v="2022-02-11T00:00:00"/>
    <n v="51.203876541459593"/>
  </r>
  <r>
    <s v="Incremental"/>
    <s v="Media"/>
    <m/>
    <m/>
    <m/>
    <m/>
    <x v="0"/>
    <s v="US"/>
    <d v="2022-02-12T00:00:00"/>
    <n v="53.49798214588435"/>
  </r>
  <r>
    <s v="Incremental"/>
    <s v="Media"/>
    <m/>
    <m/>
    <m/>
    <m/>
    <x v="0"/>
    <s v="US"/>
    <d v="2022-02-13T00:00:00"/>
    <n v="55.761411461785528"/>
  </r>
  <r>
    <s v="Incremental"/>
    <s v="Media"/>
    <m/>
    <m/>
    <m/>
    <m/>
    <x v="0"/>
    <s v="US"/>
    <d v="2022-02-14T00:00:00"/>
    <n v="65.175384555455906"/>
  </r>
  <r>
    <s v="Incremental"/>
    <s v="Media"/>
    <m/>
    <m/>
    <m/>
    <m/>
    <x v="0"/>
    <s v="US"/>
    <d v="2022-02-15T00:00:00"/>
    <n v="75.357966545238469"/>
  </r>
  <r>
    <s v="Incremental"/>
    <s v="Media"/>
    <m/>
    <m/>
    <m/>
    <m/>
    <x v="0"/>
    <s v="US"/>
    <d v="2022-02-16T00:00:00"/>
    <n v="82.806126532728484"/>
  </r>
  <r>
    <s v="Incremental"/>
    <s v="Media"/>
    <m/>
    <m/>
    <m/>
    <m/>
    <x v="0"/>
    <s v="US"/>
    <d v="2022-02-17T00:00:00"/>
    <n v="88.409750623991201"/>
  </r>
  <r>
    <s v="Incremental"/>
    <s v="Media"/>
    <m/>
    <m/>
    <m/>
    <m/>
    <x v="0"/>
    <s v="US"/>
    <d v="2022-02-18T00:00:00"/>
    <n v="94.428553008655399"/>
  </r>
  <r>
    <s v="Incremental"/>
    <s v="Media"/>
    <m/>
    <m/>
    <m/>
    <m/>
    <x v="0"/>
    <s v="US"/>
    <d v="2022-02-19T00:00:00"/>
    <n v="97.41301044312209"/>
  </r>
  <r>
    <s v="Incremental"/>
    <s v="Media"/>
    <m/>
    <m/>
    <m/>
    <m/>
    <x v="0"/>
    <s v="US"/>
    <d v="2022-02-20T00:00:00"/>
    <n v="103.6020877591277"/>
  </r>
  <r>
    <s v="Incremental"/>
    <s v="Media"/>
    <m/>
    <m/>
    <m/>
    <m/>
    <x v="0"/>
    <s v="US"/>
    <d v="2022-02-21T00:00:00"/>
    <n v="107.7311962727411"/>
  </r>
  <r>
    <s v="Incremental"/>
    <s v="Media"/>
    <m/>
    <m/>
    <m/>
    <m/>
    <x v="0"/>
    <s v="US"/>
    <d v="2022-02-22T00:00:00"/>
    <n v="109.5692992818918"/>
  </r>
  <r>
    <s v="Incremental"/>
    <s v="Media"/>
    <m/>
    <m/>
    <m/>
    <m/>
    <x v="0"/>
    <s v="US"/>
    <d v="2022-02-23T00:00:00"/>
    <n v="111.3057418532813"/>
  </r>
  <r>
    <s v="Incremental"/>
    <s v="Media"/>
    <m/>
    <m/>
    <m/>
    <m/>
    <x v="0"/>
    <s v="US"/>
    <d v="2022-02-24T00:00:00"/>
    <n v="111.5701937701497"/>
  </r>
  <r>
    <s v="Incremental"/>
    <s v="Media"/>
    <m/>
    <m/>
    <m/>
    <m/>
    <x v="0"/>
    <s v="US"/>
    <d v="2022-02-25T00:00:00"/>
    <n v="106.9600664671193"/>
  </r>
  <r>
    <s v="Incremental"/>
    <s v="Media"/>
    <m/>
    <m/>
    <m/>
    <m/>
    <x v="0"/>
    <s v="US"/>
    <d v="2022-02-26T00:00:00"/>
    <n v="105.1121535618334"/>
  </r>
  <r>
    <s v="Incremental"/>
    <s v="Media"/>
    <m/>
    <m/>
    <m/>
    <m/>
    <x v="0"/>
    <s v="US"/>
    <d v="2022-02-27T00:00:00"/>
    <n v="105.8076376904007"/>
  </r>
  <r>
    <s v="Incremental"/>
    <s v="Media"/>
    <m/>
    <m/>
    <m/>
    <m/>
    <x v="0"/>
    <s v="US"/>
    <d v="2022-02-28T00:00:00"/>
    <n v="98.59195516271437"/>
  </r>
  <r>
    <s v="Incremental"/>
    <s v="Media"/>
    <m/>
    <m/>
    <m/>
    <m/>
    <x v="0"/>
    <s v="US"/>
    <d v="2022-03-01T00:00:00"/>
    <n v="91.584082029135189"/>
  </r>
  <r>
    <s v="Incremental"/>
    <s v="Media"/>
    <m/>
    <m/>
    <m/>
    <m/>
    <x v="0"/>
    <s v="US"/>
    <d v="2022-03-02T00:00:00"/>
    <n v="90.471693497165717"/>
  </r>
  <r>
    <s v="Incremental"/>
    <s v="Media"/>
    <m/>
    <m/>
    <m/>
    <m/>
    <x v="0"/>
    <s v="US"/>
    <d v="2022-03-03T00:00:00"/>
    <n v="89.117084360310272"/>
  </r>
  <r>
    <s v="Incremental"/>
    <s v="Media"/>
    <m/>
    <m/>
    <m/>
    <m/>
    <x v="0"/>
    <s v="US"/>
    <d v="2022-03-04T00:00:00"/>
    <n v="59.624420290337163"/>
  </r>
  <r>
    <s v="Incremental"/>
    <s v="Media"/>
    <m/>
    <m/>
    <m/>
    <m/>
    <x v="0"/>
    <s v="US"/>
    <d v="2022-03-05T00:00:00"/>
    <n v="36.220130528232843"/>
  </r>
  <r>
    <s v="Incremental"/>
    <s v="Media"/>
    <m/>
    <m/>
    <m/>
    <m/>
    <x v="0"/>
    <s v="US"/>
    <d v="2022-03-06T00:00:00"/>
    <n v="20.722855613376101"/>
  </r>
  <r>
    <s v="Incremental"/>
    <s v="Media"/>
    <m/>
    <m/>
    <m/>
    <m/>
    <x v="0"/>
    <s v="US"/>
    <d v="2022-03-07T00:00:00"/>
    <n v="11.34232658942185"/>
  </r>
  <r>
    <s v="Incremental"/>
    <s v="Media"/>
    <m/>
    <m/>
    <m/>
    <m/>
    <x v="0"/>
    <s v="US"/>
    <d v="2022-03-08T00:00:00"/>
    <n v="6.0116215740342014"/>
  </r>
  <r>
    <s v="Incremental"/>
    <s v="Media"/>
    <m/>
    <m/>
    <m/>
    <m/>
    <x v="0"/>
    <s v="US"/>
    <d v="2022-03-09T00:00:00"/>
    <n v="3.1136681229202501"/>
  </r>
  <r>
    <s v="Incremental"/>
    <s v="Media"/>
    <m/>
    <m/>
    <m/>
    <m/>
    <x v="0"/>
    <s v="US"/>
    <d v="2022-03-10T00:00:00"/>
    <n v="1.5864774713948191"/>
  </r>
  <r>
    <s v="Incremental"/>
    <s v="Media"/>
    <m/>
    <m/>
    <m/>
    <m/>
    <x v="0"/>
    <s v="US"/>
    <d v="2022-03-11T00:00:00"/>
    <n v="0.79901977196159291"/>
  </r>
  <r>
    <s v="Incremental"/>
    <s v="Media"/>
    <m/>
    <m/>
    <m/>
    <m/>
    <x v="0"/>
    <s v="US"/>
    <d v="2022-03-12T00:00:00"/>
    <n v="0.39914258578291062"/>
  </r>
  <r>
    <s v="Incremental"/>
    <s v="Media"/>
    <m/>
    <m/>
    <m/>
    <m/>
    <x v="0"/>
    <s v="US"/>
    <d v="2022-03-13T00:00:00"/>
    <n v="0.19824331940627529"/>
  </r>
  <r>
    <s v="Incremental"/>
    <s v="Media"/>
    <m/>
    <m/>
    <m/>
    <m/>
    <x v="0"/>
    <s v="US"/>
    <d v="2022-03-14T00:00:00"/>
    <n v="9.8064707577315197E-2"/>
  </r>
  <r>
    <s v="Incremental"/>
    <s v="Media"/>
    <m/>
    <m/>
    <m/>
    <m/>
    <x v="0"/>
    <s v="US"/>
    <d v="2022-03-15T00:00:00"/>
    <n v="4.8372042166014158E-2"/>
  </r>
  <r>
    <s v="Incremental"/>
    <s v="Media"/>
    <m/>
    <m/>
    <m/>
    <m/>
    <x v="0"/>
    <s v="US"/>
    <d v="2022-03-16T00:00:00"/>
    <n v="2.3812876728240281E-2"/>
  </r>
  <r>
    <s v="Incremental"/>
    <s v="Media"/>
    <m/>
    <m/>
    <m/>
    <m/>
    <x v="0"/>
    <s v="US"/>
    <d v="2022-03-17T00:00:00"/>
    <n v="1.1706406483245909E-2"/>
  </r>
  <r>
    <s v="Incremental"/>
    <s v="Media"/>
    <m/>
    <m/>
    <m/>
    <m/>
    <x v="0"/>
    <s v="US"/>
    <d v="2022-03-18T00:00:00"/>
    <n v="5.7492472228915679E-3"/>
  </r>
  <r>
    <s v="Incremental"/>
    <s v="Media"/>
    <m/>
    <m/>
    <m/>
    <m/>
    <x v="0"/>
    <s v="US"/>
    <d v="2022-03-19T00:00:00"/>
    <n v="2.8216370265262691E-3"/>
  </r>
  <r>
    <s v="Incremental"/>
    <s v="Media"/>
    <m/>
    <m/>
    <m/>
    <m/>
    <x v="0"/>
    <s v="US"/>
    <d v="2022-03-20T00:00:00"/>
    <n v="1.3841500266518619E-3"/>
  </r>
  <r>
    <s v="Incremental"/>
    <s v="Media"/>
    <m/>
    <m/>
    <m/>
    <m/>
    <x v="0"/>
    <s v="US"/>
    <d v="2022-03-21T00:00:00"/>
    <n v="6.7876500561835876E-4"/>
  </r>
  <r>
    <s v="Incremental"/>
    <s v="Media"/>
    <m/>
    <m/>
    <m/>
    <m/>
    <x v="0"/>
    <s v="US"/>
    <d v="2022-03-22T00:00:00"/>
    <n v="3.3277729132318978E-4"/>
  </r>
  <r>
    <s v="Incremental"/>
    <s v="Media"/>
    <m/>
    <m/>
    <m/>
    <m/>
    <x v="0"/>
    <s v="US"/>
    <d v="2022-03-23T00:00:00"/>
    <n v="1.631234820035166E-4"/>
  </r>
  <r>
    <s v="Incremental"/>
    <s v="Media"/>
    <m/>
    <m/>
    <m/>
    <m/>
    <x v="0"/>
    <s v="US"/>
    <d v="2022-03-24T00:00:00"/>
    <n v="7.9951989041449157E-5"/>
  </r>
  <r>
    <s v="Incremental"/>
    <s v="Media"/>
    <m/>
    <m/>
    <m/>
    <m/>
    <x v="0"/>
    <s v="US"/>
    <d v="2022-03-25T00:00:00"/>
    <n v="3.9183845145071508E-5"/>
  </r>
  <r>
    <s v="Incremental"/>
    <s v="Media"/>
    <m/>
    <m/>
    <m/>
    <m/>
    <x v="0"/>
    <s v="US"/>
    <d v="2022-03-26T00:00:00"/>
    <n v="1.9202612662474738E-5"/>
  </r>
  <r>
    <s v="Incremental"/>
    <s v="Media"/>
    <m/>
    <m/>
    <m/>
    <m/>
    <x v="0"/>
    <s v="US"/>
    <d v="2022-03-27T00:00:00"/>
    <n v="9.4101476035311345E-6"/>
  </r>
  <r>
    <s v="Incremental"/>
    <s v="Media"/>
    <m/>
    <m/>
    <m/>
    <m/>
    <x v="0"/>
    <s v="US"/>
    <d v="2022-03-28T00:00:00"/>
    <n v="4.6112698697865134E-6"/>
  </r>
  <r>
    <s v="Incremental"/>
    <s v="Media"/>
    <m/>
    <m/>
    <m/>
    <m/>
    <x v="0"/>
    <s v="US"/>
    <d v="2022-03-29T00:00:00"/>
    <n v="2.2596243001043392E-6"/>
  </r>
  <r>
    <s v="Incremental"/>
    <s v="Media"/>
    <m/>
    <m/>
    <m/>
    <m/>
    <x v="0"/>
    <s v="US"/>
    <d v="2022-03-30T00:00:00"/>
    <n v="1.107250916484048E-6"/>
  </r>
  <r>
    <s v="Incremental"/>
    <s v="Media"/>
    <m/>
    <m/>
    <m/>
    <m/>
    <x v="0"/>
    <s v="US"/>
    <d v="2022-03-31T00:00:00"/>
    <n v="5.4256495767575838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52"/>
  </r>
  <r>
    <s v="Incremental"/>
    <s v="Media"/>
    <m/>
    <m/>
    <m/>
    <m/>
    <x v="1"/>
    <s v="US"/>
    <d v="2022-01-19T00:00:00"/>
    <n v="119.8420744164935"/>
  </r>
  <r>
    <s v="Incremental"/>
    <s v="Media"/>
    <m/>
    <m/>
    <m/>
    <m/>
    <x v="1"/>
    <s v="US"/>
    <d v="2022-01-20T00:00:00"/>
    <n v="120.18524365675739"/>
  </r>
  <r>
    <s v="Incremental"/>
    <s v="Media"/>
    <m/>
    <m/>
    <m/>
    <m/>
    <x v="1"/>
    <s v="US"/>
    <d v="2022-01-21T00:00:00"/>
    <n v="120.2272869149547"/>
  </r>
  <r>
    <s v="Incremental"/>
    <s v="Media"/>
    <m/>
    <m/>
    <m/>
    <m/>
    <x v="1"/>
    <s v="US"/>
    <d v="2022-01-22T00:00:00"/>
    <n v="120.2209259863276"/>
  </r>
  <r>
    <s v="Incremental"/>
    <s v="Media"/>
    <m/>
    <m/>
    <m/>
    <m/>
    <x v="1"/>
    <s v="US"/>
    <d v="2022-01-23T00:00:00"/>
    <n v="119.98332377986419"/>
  </r>
  <r>
    <s v="Incremental"/>
    <s v="Media"/>
    <m/>
    <m/>
    <m/>
    <m/>
    <x v="1"/>
    <s v="US"/>
    <d v="2022-01-24T00:00:00"/>
    <n v="120.1943431779243"/>
  </r>
  <r>
    <s v="Incremental"/>
    <s v="Media"/>
    <m/>
    <m/>
    <m/>
    <m/>
    <x v="1"/>
    <s v="US"/>
    <d v="2022-01-25T00:00:00"/>
    <n v="120.2343401018847"/>
  </r>
  <r>
    <s v="Incremental"/>
    <s v="Media"/>
    <m/>
    <m/>
    <m/>
    <m/>
    <x v="1"/>
    <s v="US"/>
    <d v="2022-01-26T00:00:00"/>
    <n v="120.2474031339311"/>
  </r>
  <r>
    <s v="Incremental"/>
    <s v="Media"/>
    <m/>
    <m/>
    <m/>
    <m/>
    <x v="1"/>
    <s v="US"/>
    <d v="2022-01-27T00:00:00"/>
    <n v="120.2404959069099"/>
  </r>
  <r>
    <s v="Incremental"/>
    <s v="Media"/>
    <m/>
    <m/>
    <m/>
    <m/>
    <x v="1"/>
    <s v="US"/>
    <d v="2022-01-28T00:00:00"/>
    <n v="120.2403933211197"/>
  </r>
  <r>
    <s v="Incremental"/>
    <s v="Media"/>
    <m/>
    <m/>
    <m/>
    <m/>
    <x v="1"/>
    <s v="US"/>
    <d v="2022-01-29T00:00:00"/>
    <n v="120.24942983782979"/>
  </r>
  <r>
    <s v="Incremental"/>
    <s v="Media"/>
    <m/>
    <m/>
    <m/>
    <m/>
    <x v="1"/>
    <s v="US"/>
    <d v="2022-01-30T00:00:00"/>
    <n v="120.2562496972136"/>
  </r>
  <r>
    <s v="Incremental"/>
    <s v="Media"/>
    <m/>
    <m/>
    <m/>
    <m/>
    <x v="1"/>
    <s v="US"/>
    <d v="2022-01-31T00:00:00"/>
    <n v="120.2578765306892"/>
  </r>
  <r>
    <s v="Incremental"/>
    <s v="Media"/>
    <m/>
    <m/>
    <m/>
    <m/>
    <x v="1"/>
    <s v="US"/>
    <d v="2022-02-01T00:00:00"/>
    <n v="120.2603346846641"/>
  </r>
  <r>
    <s v="Incremental"/>
    <s v="Media"/>
    <m/>
    <m/>
    <m/>
    <m/>
    <x v="1"/>
    <s v="US"/>
    <d v="2022-02-02T00:00:00"/>
    <n v="120.2592227562975"/>
  </r>
  <r>
    <s v="Incremental"/>
    <s v="Media"/>
    <m/>
    <m/>
    <m/>
    <m/>
    <x v="1"/>
    <s v="US"/>
    <d v="2022-02-03T00:00:00"/>
    <n v="120.26126309832981"/>
  </r>
  <r>
    <s v="Incremental"/>
    <s v="Media"/>
    <m/>
    <m/>
    <m/>
    <m/>
    <x v="1"/>
    <s v="US"/>
    <d v="2022-02-04T00:00:00"/>
    <n v="120.2596758347849"/>
  </r>
  <r>
    <s v="Incremental"/>
    <s v="Media"/>
    <m/>
    <m/>
    <m/>
    <m/>
    <x v="1"/>
    <s v="US"/>
    <d v="2022-02-05T00:00:00"/>
    <n v="120.2591226888985"/>
  </r>
  <r>
    <s v="Incremental"/>
    <s v="Media"/>
    <m/>
    <m/>
    <m/>
    <m/>
    <x v="1"/>
    <s v="US"/>
    <d v="2022-02-06T00:00:00"/>
    <n v="120.26333623624561"/>
  </r>
  <r>
    <s v="Incremental"/>
    <s v="Media"/>
    <m/>
    <m/>
    <m/>
    <m/>
    <x v="1"/>
    <s v="US"/>
    <d v="2022-02-07T00:00:00"/>
    <n v="120.2633440986102"/>
  </r>
  <r>
    <s v="Incremental"/>
    <s v="Media"/>
    <m/>
    <m/>
    <m/>
    <m/>
    <x v="1"/>
    <s v="US"/>
    <d v="2022-02-08T00:00:00"/>
    <n v="120.26046340588741"/>
  </r>
  <r>
    <s v="Incremental"/>
    <s v="Media"/>
    <m/>
    <m/>
    <m/>
    <m/>
    <x v="1"/>
    <s v="US"/>
    <d v="2022-02-09T00:00:00"/>
    <n v="120.2556620278731"/>
  </r>
  <r>
    <s v="Incremental"/>
    <s v="Media"/>
    <m/>
    <m/>
    <m/>
    <m/>
    <x v="1"/>
    <s v="US"/>
    <d v="2022-02-10T00:00:00"/>
    <n v="120.2551290093613"/>
  </r>
  <r>
    <s v="Incremental"/>
    <s v="Media"/>
    <m/>
    <m/>
    <m/>
    <m/>
    <x v="1"/>
    <s v="US"/>
    <d v="2022-02-11T00:00:00"/>
    <n v="119.9655892809012"/>
  </r>
  <r>
    <s v="Incremental"/>
    <s v="Media"/>
    <m/>
    <m/>
    <m/>
    <m/>
    <x v="1"/>
    <s v="US"/>
    <d v="2022-02-12T00:00:00"/>
    <n v="117.66111559779711"/>
  </r>
  <r>
    <s v="Incremental"/>
    <s v="Media"/>
    <m/>
    <m/>
    <m/>
    <m/>
    <x v="1"/>
    <s v="US"/>
    <d v="2022-02-13T00:00:00"/>
    <n v="109.4053963978523"/>
  </r>
  <r>
    <s v="Incremental"/>
    <s v="Media"/>
    <m/>
    <m/>
    <m/>
    <m/>
    <x v="1"/>
    <s v="US"/>
    <d v="2022-02-14T00:00:00"/>
    <n v="92.722067734546613"/>
  </r>
  <r>
    <s v="Incremental"/>
    <s v="Media"/>
    <m/>
    <m/>
    <m/>
    <m/>
    <x v="1"/>
    <s v="US"/>
    <d v="2022-02-15T00:00:00"/>
    <n v="70.401782704705937"/>
  </r>
  <r>
    <s v="Incremental"/>
    <s v="Media"/>
    <m/>
    <m/>
    <m/>
    <m/>
    <x v="1"/>
    <s v="US"/>
    <d v="2022-02-16T00:00:00"/>
    <n v="48.168002861937367"/>
  </r>
  <r>
    <s v="Incremental"/>
    <s v="Media"/>
    <m/>
    <m/>
    <m/>
    <m/>
    <x v="1"/>
    <s v="US"/>
    <d v="2022-02-17T00:00:00"/>
    <n v="30.209925229147629"/>
  </r>
  <r>
    <s v="Incremental"/>
    <s v="Media"/>
    <m/>
    <m/>
    <m/>
    <m/>
    <x v="1"/>
    <s v="US"/>
    <d v="2022-02-18T00:00:00"/>
    <n v="17.705495641887559"/>
  </r>
  <r>
    <s v="Incremental"/>
    <s v="Media"/>
    <m/>
    <m/>
    <m/>
    <m/>
    <x v="1"/>
    <s v="US"/>
    <d v="2022-02-19T00:00:00"/>
    <n v="9.8637055745448237"/>
  </r>
  <r>
    <s v="Incremental"/>
    <s v="Media"/>
    <m/>
    <m/>
    <m/>
    <m/>
    <x v="1"/>
    <s v="US"/>
    <d v="2022-02-20T00:00:00"/>
    <n v="5.295124149510551"/>
  </r>
  <r>
    <s v="Incremental"/>
    <s v="Media"/>
    <m/>
    <m/>
    <m/>
    <m/>
    <x v="1"/>
    <s v="US"/>
    <d v="2022-02-21T00:00:00"/>
    <n v="2.7677152636419451"/>
  </r>
  <r>
    <s v="Incremental"/>
    <s v="Media"/>
    <m/>
    <m/>
    <m/>
    <m/>
    <x v="1"/>
    <s v="US"/>
    <d v="2022-02-22T00:00:00"/>
    <n v="1.419376866452001"/>
  </r>
  <r>
    <s v="Incremental"/>
    <s v="Media"/>
    <m/>
    <m/>
    <m/>
    <m/>
    <x v="1"/>
    <s v="US"/>
    <d v="2022-02-23T00:00:00"/>
    <n v="0.71814275074462064"/>
  </r>
  <r>
    <s v="Incremental"/>
    <s v="Media"/>
    <m/>
    <m/>
    <m/>
    <m/>
    <x v="1"/>
    <s v="US"/>
    <d v="2022-02-24T00:00:00"/>
    <n v="0.35990114157320591"/>
  </r>
  <r>
    <s v="Incremental"/>
    <s v="Media"/>
    <m/>
    <m/>
    <m/>
    <m/>
    <x v="1"/>
    <s v="US"/>
    <d v="2022-02-25T00:00:00"/>
    <n v="0.1791593905426527"/>
  </r>
  <r>
    <s v="Incremental"/>
    <s v="Media"/>
    <m/>
    <m/>
    <m/>
    <m/>
    <x v="1"/>
    <s v="US"/>
    <d v="2022-02-26T00:00:00"/>
    <n v="8.8765879655297211E-2"/>
  </r>
  <r>
    <s v="Incremental"/>
    <s v="Media"/>
    <m/>
    <m/>
    <m/>
    <m/>
    <x v="1"/>
    <s v="US"/>
    <d v="2022-02-27T00:00:00"/>
    <n v="4.3834235891170158E-2"/>
  </r>
  <r>
    <s v="Incremental"/>
    <s v="Media"/>
    <m/>
    <m/>
    <m/>
    <m/>
    <x v="1"/>
    <s v="US"/>
    <d v="2022-02-28T00:00:00"/>
    <n v="2.159590431121735E-2"/>
  </r>
  <r>
    <s v="Incremental"/>
    <s v="Media"/>
    <m/>
    <m/>
    <m/>
    <m/>
    <x v="1"/>
    <s v="US"/>
    <d v="2022-03-01T00:00:00"/>
    <n v="1.062237790447605E-2"/>
  </r>
  <r>
    <s v="Incremental"/>
    <s v="Media"/>
    <m/>
    <m/>
    <m/>
    <m/>
    <x v="1"/>
    <s v="US"/>
    <d v="2022-03-02T00:00:00"/>
    <n v="5.2188677319054194E-3"/>
  </r>
  <r>
    <s v="Incremental"/>
    <s v="Media"/>
    <m/>
    <m/>
    <m/>
    <m/>
    <x v="1"/>
    <s v="US"/>
    <d v="2022-03-03T00:00:00"/>
    <n v="2.5620259499617251E-3"/>
  </r>
  <r>
    <s v="Incremental"/>
    <s v="Media"/>
    <m/>
    <m/>
    <m/>
    <m/>
    <x v="1"/>
    <s v="US"/>
    <d v="2022-03-04T00:00:00"/>
    <n v="52.55799910210154"/>
  </r>
  <r>
    <s v="Incremental"/>
    <s v="Media"/>
    <m/>
    <m/>
    <m/>
    <m/>
    <x v="1"/>
    <s v="US"/>
    <d v="2022-03-05T00:00:00"/>
    <n v="105.3790063106801"/>
  </r>
  <r>
    <s v="Incremental"/>
    <s v="Media"/>
    <m/>
    <m/>
    <m/>
    <m/>
    <x v="1"/>
    <s v="US"/>
    <d v="2022-03-06T00:00:00"/>
    <n v="116.5617523026618"/>
  </r>
  <r>
    <s v="Incremental"/>
    <s v="Media"/>
    <m/>
    <m/>
    <m/>
    <m/>
    <x v="1"/>
    <s v="US"/>
    <d v="2022-03-07T00:00:00"/>
    <n v="119.2034560365945"/>
  </r>
  <r>
    <s v="Incremental"/>
    <s v="Media"/>
    <m/>
    <m/>
    <m/>
    <m/>
    <x v="1"/>
    <s v="US"/>
    <d v="2022-03-08T00:00:00"/>
    <n v="114.8683721660997"/>
  </r>
  <r>
    <s v="Incremental"/>
    <s v="Media"/>
    <m/>
    <m/>
    <m/>
    <m/>
    <x v="1"/>
    <s v="US"/>
    <d v="2022-03-09T00:00:00"/>
    <n v="102.7647741412128"/>
  </r>
  <r>
    <s v="Incremental"/>
    <s v="Media"/>
    <m/>
    <m/>
    <m/>
    <m/>
    <x v="1"/>
    <s v="US"/>
    <d v="2022-03-10T00:00:00"/>
    <n v="82.858701300320661"/>
  </r>
  <r>
    <s v="Incremental"/>
    <s v="Media"/>
    <m/>
    <m/>
    <m/>
    <m/>
    <x v="1"/>
    <s v="US"/>
    <d v="2022-03-11T00:00:00"/>
    <n v="59.880642535888633"/>
  </r>
  <r>
    <s v="Incremental"/>
    <s v="Media"/>
    <m/>
    <m/>
    <m/>
    <m/>
    <x v="1"/>
    <s v="US"/>
    <d v="2022-03-12T00:00:00"/>
    <n v="39.27403440548261"/>
  </r>
  <r>
    <s v="Incremental"/>
    <s v="Media"/>
    <m/>
    <m/>
    <m/>
    <m/>
    <x v="1"/>
    <s v="US"/>
    <d v="2022-03-13T00:00:00"/>
    <n v="23.823646825114029"/>
  </r>
  <r>
    <s v="Incremental"/>
    <s v="Media"/>
    <m/>
    <m/>
    <m/>
    <m/>
    <x v="1"/>
    <s v="US"/>
    <d v="2022-03-14T00:00:00"/>
    <n v="13.61574517834373"/>
  </r>
  <r>
    <s v="Incremental"/>
    <s v="Media"/>
    <m/>
    <m/>
    <m/>
    <m/>
    <x v="1"/>
    <s v="US"/>
    <d v="2022-03-15T00:00:00"/>
    <n v="7.4465152643477603"/>
  </r>
  <r>
    <s v="Incremental"/>
    <s v="Media"/>
    <m/>
    <m/>
    <m/>
    <m/>
    <x v="1"/>
    <s v="US"/>
    <d v="2022-03-16T00:00:00"/>
    <n v="3.944546535817484"/>
  </r>
  <r>
    <s v="Incremental"/>
    <s v="Media"/>
    <m/>
    <m/>
    <m/>
    <m/>
    <x v="1"/>
    <s v="US"/>
    <d v="2022-03-17T00:00:00"/>
    <n v="2.042220492269561"/>
  </r>
  <r>
    <s v="Incremental"/>
    <s v="Media"/>
    <m/>
    <m/>
    <m/>
    <m/>
    <x v="1"/>
    <s v="US"/>
    <d v="2022-03-18T00:00:00"/>
    <n v="1.0402555166815419"/>
  </r>
  <r>
    <s v="Incremental"/>
    <s v="Media"/>
    <m/>
    <m/>
    <m/>
    <m/>
    <x v="1"/>
    <s v="US"/>
    <d v="2022-03-19T00:00:00"/>
    <n v="0.52381259778263622"/>
  </r>
  <r>
    <s v="Incremental"/>
    <s v="Media"/>
    <m/>
    <m/>
    <m/>
    <m/>
    <x v="1"/>
    <s v="US"/>
    <d v="2022-03-20T00:00:00"/>
    <n v="0.26162829471311261"/>
  </r>
  <r>
    <s v="Incremental"/>
    <s v="Media"/>
    <m/>
    <m/>
    <m/>
    <m/>
    <x v="1"/>
    <s v="US"/>
    <d v="2022-03-21T00:00:00"/>
    <n v="0.12993070172551849"/>
  </r>
  <r>
    <s v="Incremental"/>
    <s v="Media"/>
    <m/>
    <m/>
    <m/>
    <m/>
    <x v="1"/>
    <s v="US"/>
    <d v="2022-03-22T00:00:00"/>
    <n v="6.4268102370232935E-2"/>
  </r>
  <r>
    <s v="Incremental"/>
    <s v="Media"/>
    <m/>
    <m/>
    <m/>
    <m/>
    <x v="1"/>
    <s v="US"/>
    <d v="2022-03-23T00:00:00"/>
    <n v="3.1699745801655521E-2"/>
  </r>
  <r>
    <s v="Incremental"/>
    <s v="Media"/>
    <m/>
    <m/>
    <m/>
    <m/>
    <x v="1"/>
    <s v="US"/>
    <d v="2022-03-24T00:00:00"/>
    <n v="1.5604800893619779E-2"/>
  </r>
  <r>
    <s v="Incremental"/>
    <s v="Media"/>
    <m/>
    <m/>
    <m/>
    <m/>
    <x v="1"/>
    <s v="US"/>
    <d v="2022-03-25T00:00:00"/>
    <n v="7.6711321687234456E-3"/>
  </r>
  <r>
    <s v="Incremental"/>
    <s v="Media"/>
    <m/>
    <m/>
    <m/>
    <m/>
    <x v="1"/>
    <s v="US"/>
    <d v="2022-03-26T00:00:00"/>
    <n v="3.7673805600983929E-3"/>
  </r>
  <r>
    <s v="Incremental"/>
    <s v="Media"/>
    <m/>
    <m/>
    <m/>
    <m/>
    <x v="1"/>
    <s v="US"/>
    <d v="2022-03-27T00:00:00"/>
    <n v="1.8489471675060579E-3"/>
  </r>
  <r>
    <s v="Incremental"/>
    <s v="Media"/>
    <m/>
    <m/>
    <m/>
    <m/>
    <x v="1"/>
    <s v="US"/>
    <d v="2022-03-28T00:00:00"/>
    <n v="9.0699086614889305E-4"/>
  </r>
  <r>
    <s v="Incremental"/>
    <s v="Media"/>
    <m/>
    <m/>
    <m/>
    <m/>
    <x v="1"/>
    <s v="US"/>
    <d v="2022-03-29T00:00:00"/>
    <n v="4.4477120804619632E-4"/>
  </r>
  <r>
    <s v="Incremental"/>
    <s v="Media"/>
    <m/>
    <m/>
    <m/>
    <m/>
    <x v="1"/>
    <s v="US"/>
    <d v="2022-03-30T00:00:00"/>
    <n v="2.180565496281798E-4"/>
  </r>
  <r>
    <s v="Incremental"/>
    <s v="Media"/>
    <m/>
    <m/>
    <m/>
    <m/>
    <x v="1"/>
    <s v="US"/>
    <d v="2022-03-31T00:00:00"/>
    <n v="1.068884300950426E-4"/>
  </r>
  <r>
    <s v="Incremental"/>
    <s v="Media"/>
    <m/>
    <m/>
    <m/>
    <m/>
    <x v="2"/>
    <s v="US"/>
    <d v="2021-07-01T00:00:00"/>
    <n v="3.8230464896405398"/>
  </r>
  <r>
    <s v="Incremental"/>
    <s v="Media"/>
    <m/>
    <m/>
    <m/>
    <m/>
    <x v="2"/>
    <s v="US"/>
    <d v="2021-07-02T00:00:00"/>
    <n v="11.066407356386099"/>
  </r>
  <r>
    <s v="Incremental"/>
    <s v="Media"/>
    <m/>
    <m/>
    <m/>
    <m/>
    <x v="2"/>
    <s v="US"/>
    <d v="2021-07-03T00:00:00"/>
    <n v="18.779448602240699"/>
  </r>
  <r>
    <s v="Incremental"/>
    <s v="Media"/>
    <m/>
    <m/>
    <m/>
    <m/>
    <x v="2"/>
    <s v="US"/>
    <d v="2021-07-04T00:00:00"/>
    <n v="21.008229174012008"/>
  </r>
  <r>
    <s v="Incremental"/>
    <s v="Media"/>
    <m/>
    <m/>
    <m/>
    <m/>
    <x v="2"/>
    <s v="US"/>
    <d v="2021-07-05T00:00:00"/>
    <n v="26.734798657635441"/>
  </r>
  <r>
    <s v="Incremental"/>
    <s v="Media"/>
    <m/>
    <m/>
    <m/>
    <m/>
    <x v="2"/>
    <s v="US"/>
    <d v="2021-07-06T00:00:00"/>
    <n v="31.006832170368281"/>
  </r>
  <r>
    <s v="Incremental"/>
    <s v="Media"/>
    <m/>
    <m/>
    <m/>
    <m/>
    <x v="2"/>
    <s v="US"/>
    <d v="2021-07-07T00:00:00"/>
    <n v="32.977073094074349"/>
  </r>
  <r>
    <s v="Incremental"/>
    <s v="Media"/>
    <m/>
    <m/>
    <m/>
    <m/>
    <x v="2"/>
    <s v="US"/>
    <d v="2021-07-08T00:00:00"/>
    <n v="33.240104356577802"/>
  </r>
  <r>
    <s v="Incremental"/>
    <s v="Media"/>
    <m/>
    <m/>
    <m/>
    <m/>
    <x v="2"/>
    <s v="US"/>
    <d v="2021-07-09T00:00:00"/>
    <n v="30.076283389436998"/>
  </r>
  <r>
    <s v="Incremental"/>
    <s v="Media"/>
    <m/>
    <m/>
    <m/>
    <m/>
    <x v="2"/>
    <s v="US"/>
    <d v="2021-07-10T00:00:00"/>
    <n v="36.892893452899301"/>
  </r>
  <r>
    <s v="Incremental"/>
    <s v="Media"/>
    <m/>
    <m/>
    <m/>
    <m/>
    <x v="2"/>
    <s v="US"/>
    <d v="2021-07-11T00:00:00"/>
    <n v="39.496915425991133"/>
  </r>
  <r>
    <s v="Incremental"/>
    <s v="Media"/>
    <m/>
    <m/>
    <m/>
    <m/>
    <x v="2"/>
    <s v="US"/>
    <d v="2021-07-12T00:00:00"/>
    <n v="45.001708696541947"/>
  </r>
  <r>
    <s v="Incremental"/>
    <s v="Media"/>
    <m/>
    <m/>
    <m/>
    <m/>
    <x v="2"/>
    <s v="US"/>
    <d v="2021-07-13T00:00:00"/>
    <n v="45.22684472214879"/>
  </r>
  <r>
    <s v="Incremental"/>
    <s v="Media"/>
    <m/>
    <m/>
    <m/>
    <m/>
    <x v="2"/>
    <s v="US"/>
    <d v="2021-07-14T00:00:00"/>
    <n v="40.520598040679772"/>
  </r>
  <r>
    <s v="Incremental"/>
    <s v="Media"/>
    <m/>
    <m/>
    <m/>
    <m/>
    <x v="2"/>
    <s v="US"/>
    <d v="2021-07-15T00:00:00"/>
    <n v="40.867834419535647"/>
  </r>
  <r>
    <s v="Incremental"/>
    <s v="Media"/>
    <m/>
    <m/>
    <m/>
    <m/>
    <x v="2"/>
    <s v="US"/>
    <d v="2021-07-16T00:00:00"/>
    <n v="52.276747713951707"/>
  </r>
  <r>
    <s v="Incremental"/>
    <s v="Media"/>
    <m/>
    <m/>
    <m/>
    <m/>
    <x v="2"/>
    <s v="US"/>
    <d v="2021-07-17T00:00:00"/>
    <n v="52.84078717920184"/>
  </r>
  <r>
    <s v="Incremental"/>
    <s v="Media"/>
    <m/>
    <m/>
    <m/>
    <m/>
    <x v="2"/>
    <s v="US"/>
    <d v="2021-07-18T00:00:00"/>
    <n v="48.172221685293287"/>
  </r>
  <r>
    <s v="Incremental"/>
    <s v="Media"/>
    <m/>
    <m/>
    <m/>
    <m/>
    <x v="2"/>
    <s v="US"/>
    <d v="2021-07-19T00:00:00"/>
    <n v="47.443381258643257"/>
  </r>
  <r>
    <s v="Incremental"/>
    <s v="Media"/>
    <m/>
    <m/>
    <m/>
    <m/>
    <x v="2"/>
    <s v="US"/>
    <d v="2021-07-20T00:00:00"/>
    <n v="46.934780046415398"/>
  </r>
  <r>
    <s v="Incremental"/>
    <s v="Media"/>
    <m/>
    <m/>
    <m/>
    <m/>
    <x v="2"/>
    <s v="US"/>
    <d v="2021-07-21T00:00:00"/>
    <n v="36.931508822962037"/>
  </r>
  <r>
    <s v="Incremental"/>
    <s v="Media"/>
    <m/>
    <m/>
    <m/>
    <m/>
    <x v="2"/>
    <s v="US"/>
    <d v="2021-07-22T00:00:00"/>
    <n v="33.704955370990163"/>
  </r>
  <r>
    <s v="Incremental"/>
    <s v="Media"/>
    <m/>
    <m/>
    <m/>
    <m/>
    <x v="2"/>
    <s v="US"/>
    <d v="2021-07-23T00:00:00"/>
    <n v="66.274333705638881"/>
  </r>
  <r>
    <s v="Incremental"/>
    <s v="Media"/>
    <m/>
    <m/>
    <m/>
    <m/>
    <x v="2"/>
    <s v="US"/>
    <d v="2021-07-24T00:00:00"/>
    <n v="59.962403303255357"/>
  </r>
  <r>
    <s v="Incremental"/>
    <s v="Media"/>
    <m/>
    <m/>
    <m/>
    <m/>
    <x v="2"/>
    <s v="US"/>
    <d v="2021-07-25T00:00:00"/>
    <n v="53.043780612118518"/>
  </r>
  <r>
    <s v="Incremental"/>
    <s v="Media"/>
    <m/>
    <m/>
    <m/>
    <m/>
    <x v="2"/>
    <s v="US"/>
    <d v="2021-07-26T00:00:00"/>
    <n v="49.567392044033923"/>
  </r>
  <r>
    <s v="Incremental"/>
    <s v="Media"/>
    <m/>
    <m/>
    <m/>
    <m/>
    <x v="2"/>
    <s v="US"/>
    <d v="2021-07-27T00:00:00"/>
    <n v="48.415549761946671"/>
  </r>
  <r>
    <s v="Incremental"/>
    <s v="Media"/>
    <m/>
    <m/>
    <m/>
    <m/>
    <x v="2"/>
    <s v="US"/>
    <d v="2021-07-28T00:00:00"/>
    <n v="39.085533158417618"/>
  </r>
  <r>
    <s v="Incremental"/>
    <s v="Media"/>
    <m/>
    <m/>
    <m/>
    <m/>
    <x v="2"/>
    <s v="US"/>
    <d v="2021-07-29T00:00:00"/>
    <n v="27.402090360661902"/>
  </r>
  <r>
    <s v="Incremental"/>
    <s v="Media"/>
    <m/>
    <m/>
    <m/>
    <m/>
    <x v="2"/>
    <s v="US"/>
    <d v="2021-07-30T00:00:00"/>
    <n v="34.889578974087641"/>
  </r>
  <r>
    <s v="Incremental"/>
    <s v="Media"/>
    <m/>
    <m/>
    <m/>
    <m/>
    <x v="2"/>
    <s v="US"/>
    <d v="2021-07-31T00:00:00"/>
    <n v="42.851118232777239"/>
  </r>
  <r>
    <s v="Incremental"/>
    <s v="Media"/>
    <m/>
    <m/>
    <m/>
    <m/>
    <x v="2"/>
    <s v="US"/>
    <d v="2021-08-01T00:00:00"/>
    <n v="44.942849148841873"/>
  </r>
  <r>
    <s v="Incremental"/>
    <s v="Media"/>
    <m/>
    <m/>
    <m/>
    <m/>
    <x v="2"/>
    <s v="US"/>
    <d v="2021-08-02T00:00:00"/>
    <n v="50.177890615438201"/>
  </r>
  <r>
    <s v="Incremental"/>
    <s v="Media"/>
    <m/>
    <m/>
    <m/>
    <m/>
    <x v="2"/>
    <s v="US"/>
    <d v="2021-08-03T00:00:00"/>
    <n v="37.881565361924281"/>
  </r>
  <r>
    <s v="Incremental"/>
    <s v="Media"/>
    <m/>
    <m/>
    <m/>
    <m/>
    <x v="2"/>
    <s v="US"/>
    <d v="2021-08-04T00:00:00"/>
    <n v="28.78386005316564"/>
  </r>
  <r>
    <s v="Incremental"/>
    <s v="Media"/>
    <m/>
    <m/>
    <m/>
    <m/>
    <x v="2"/>
    <s v="US"/>
    <d v="2021-08-05T00:00:00"/>
    <n v="62.158004738777613"/>
  </r>
  <r>
    <s v="Incremental"/>
    <s v="Media"/>
    <m/>
    <m/>
    <m/>
    <m/>
    <x v="2"/>
    <s v="US"/>
    <d v="2021-08-06T00:00:00"/>
    <n v="49.450128392648992"/>
  </r>
  <r>
    <s v="Incremental"/>
    <s v="Media"/>
    <m/>
    <m/>
    <m/>
    <m/>
    <x v="2"/>
    <s v="US"/>
    <d v="2021-08-07T00:00:00"/>
    <n v="57.272662862929707"/>
  </r>
  <r>
    <s v="Incremental"/>
    <s v="Media"/>
    <m/>
    <m/>
    <m/>
    <m/>
    <x v="2"/>
    <s v="US"/>
    <d v="2021-08-08T00:00:00"/>
    <n v="64.205749119518984"/>
  </r>
  <r>
    <s v="Incremental"/>
    <s v="Media"/>
    <m/>
    <m/>
    <m/>
    <m/>
    <x v="2"/>
    <s v="US"/>
    <d v="2021-08-09T00:00:00"/>
    <n v="74.533625933278245"/>
  </r>
  <r>
    <s v="Incremental"/>
    <s v="Media"/>
    <m/>
    <m/>
    <m/>
    <m/>
    <x v="2"/>
    <s v="US"/>
    <d v="2021-08-10T00:00:00"/>
    <n v="79.139796700269443"/>
  </r>
  <r>
    <s v="Incremental"/>
    <s v="Media"/>
    <m/>
    <m/>
    <m/>
    <m/>
    <x v="2"/>
    <s v="US"/>
    <d v="2021-08-11T00:00:00"/>
    <n v="76.919090093286016"/>
  </r>
  <r>
    <s v="Incremental"/>
    <s v="Media"/>
    <m/>
    <m/>
    <m/>
    <m/>
    <x v="2"/>
    <s v="US"/>
    <d v="2021-08-12T00:00:00"/>
    <n v="87.678568705123382"/>
  </r>
  <r>
    <s v="Incremental"/>
    <s v="Media"/>
    <m/>
    <m/>
    <m/>
    <m/>
    <x v="2"/>
    <s v="US"/>
    <d v="2021-08-13T00:00:00"/>
    <n v="89.74539447928683"/>
  </r>
  <r>
    <s v="Incremental"/>
    <s v="Media"/>
    <m/>
    <m/>
    <m/>
    <m/>
    <x v="2"/>
    <s v="US"/>
    <d v="2021-08-14T00:00:00"/>
    <n v="78.842252919147683"/>
  </r>
  <r>
    <s v="Incremental"/>
    <s v="Media"/>
    <m/>
    <m/>
    <m/>
    <m/>
    <x v="2"/>
    <s v="US"/>
    <d v="2021-08-15T00:00:00"/>
    <n v="68.605279488771643"/>
  </r>
  <r>
    <s v="Incremental"/>
    <s v="Media"/>
    <m/>
    <m/>
    <m/>
    <m/>
    <x v="2"/>
    <s v="US"/>
    <d v="2021-08-16T00:00:00"/>
    <n v="53.76186669382539"/>
  </r>
  <r>
    <s v="Incremental"/>
    <s v="Media"/>
    <m/>
    <m/>
    <m/>
    <m/>
    <x v="2"/>
    <s v="US"/>
    <d v="2021-08-17T00:00:00"/>
    <n v="77.7983248748492"/>
  </r>
  <r>
    <s v="Incremental"/>
    <s v="Media"/>
    <m/>
    <m/>
    <m/>
    <m/>
    <x v="2"/>
    <s v="US"/>
    <d v="2021-08-18T00:00:00"/>
    <n v="80.07038060377019"/>
  </r>
  <r>
    <s v="Incremental"/>
    <s v="Media"/>
    <m/>
    <m/>
    <m/>
    <m/>
    <x v="2"/>
    <s v="US"/>
    <d v="2021-08-19T00:00:00"/>
    <n v="103.7054025970437"/>
  </r>
  <r>
    <s v="Incremental"/>
    <s v="Media"/>
    <m/>
    <m/>
    <m/>
    <m/>
    <x v="2"/>
    <s v="US"/>
    <d v="2021-08-20T00:00:00"/>
    <n v="122.949770305798"/>
  </r>
  <r>
    <s v="Incremental"/>
    <s v="Media"/>
    <m/>
    <m/>
    <m/>
    <m/>
    <x v="2"/>
    <s v="US"/>
    <d v="2021-08-21T00:00:00"/>
    <n v="115.85616894832221"/>
  </r>
  <r>
    <s v="Incremental"/>
    <s v="Media"/>
    <m/>
    <m/>
    <m/>
    <m/>
    <x v="2"/>
    <s v="US"/>
    <d v="2021-08-22T00:00:00"/>
    <n v="103.97476396668161"/>
  </r>
  <r>
    <s v="Incremental"/>
    <s v="Media"/>
    <m/>
    <m/>
    <m/>
    <m/>
    <x v="2"/>
    <s v="US"/>
    <d v="2021-08-23T00:00:00"/>
    <n v="88.739024801955708"/>
  </r>
  <r>
    <s v="Incremental"/>
    <s v="Media"/>
    <m/>
    <m/>
    <m/>
    <m/>
    <x v="2"/>
    <s v="US"/>
    <d v="2021-08-24T00:00:00"/>
    <n v="76.78311135760768"/>
  </r>
  <r>
    <s v="Incremental"/>
    <s v="Media"/>
    <m/>
    <m/>
    <m/>
    <m/>
    <x v="2"/>
    <s v="US"/>
    <d v="2021-08-25T00:00:00"/>
    <n v="95.852947429555442"/>
  </r>
  <r>
    <s v="Incremental"/>
    <s v="Media"/>
    <m/>
    <m/>
    <m/>
    <m/>
    <x v="2"/>
    <s v="US"/>
    <d v="2021-08-26T00:00:00"/>
    <n v="87.200539174840216"/>
  </r>
  <r>
    <s v="Incremental"/>
    <s v="Media"/>
    <m/>
    <m/>
    <m/>
    <m/>
    <x v="2"/>
    <s v="US"/>
    <d v="2021-08-27T00:00:00"/>
    <n v="175.77603774568041"/>
  </r>
  <r>
    <s v="Incremental"/>
    <s v="Media"/>
    <m/>
    <m/>
    <m/>
    <m/>
    <x v="2"/>
    <s v="US"/>
    <d v="2021-08-28T00:00:00"/>
    <n v="183.76965393711311"/>
  </r>
  <r>
    <s v="Incremental"/>
    <s v="Media"/>
    <m/>
    <m/>
    <m/>
    <m/>
    <x v="2"/>
    <s v="US"/>
    <d v="2021-08-29T00:00:00"/>
    <n v="185.71359360615719"/>
  </r>
  <r>
    <s v="Incremental"/>
    <s v="Media"/>
    <m/>
    <m/>
    <m/>
    <m/>
    <x v="2"/>
    <s v="US"/>
    <d v="2021-08-30T00:00:00"/>
    <n v="176.2723867354278"/>
  </r>
  <r>
    <s v="Incremental"/>
    <s v="Media"/>
    <m/>
    <m/>
    <m/>
    <m/>
    <x v="2"/>
    <s v="US"/>
    <d v="2021-08-31T00:00:00"/>
    <n v="169.497807604835"/>
  </r>
  <r>
    <s v="Incremental"/>
    <s v="Media"/>
    <m/>
    <m/>
    <m/>
    <m/>
    <x v="2"/>
    <s v="US"/>
    <d v="2021-09-01T00:00:00"/>
    <n v="160.87808029179169"/>
  </r>
  <r>
    <s v="Incremental"/>
    <s v="Media"/>
    <m/>
    <m/>
    <m/>
    <m/>
    <x v="2"/>
    <s v="US"/>
    <d v="2021-09-02T00:00:00"/>
    <n v="121.4365923940499"/>
  </r>
  <r>
    <s v="Incremental"/>
    <s v="Media"/>
    <m/>
    <m/>
    <m/>
    <m/>
    <x v="2"/>
    <s v="US"/>
    <d v="2021-09-03T00:00:00"/>
    <n v="118.9011557714859"/>
  </r>
  <r>
    <s v="Incremental"/>
    <s v="Media"/>
    <m/>
    <m/>
    <m/>
    <m/>
    <x v="2"/>
    <s v="US"/>
    <d v="2021-09-04T00:00:00"/>
    <n v="149.33439840528729"/>
  </r>
  <r>
    <s v="Incremental"/>
    <s v="Media"/>
    <m/>
    <m/>
    <m/>
    <m/>
    <x v="2"/>
    <s v="US"/>
    <d v="2021-09-05T00:00:00"/>
    <n v="181.83066334067951"/>
  </r>
  <r>
    <s v="Incremental"/>
    <s v="Media"/>
    <m/>
    <m/>
    <m/>
    <m/>
    <x v="2"/>
    <s v="US"/>
    <d v="2021-09-06T00:00:00"/>
    <n v="198.29211907594919"/>
  </r>
  <r>
    <s v="Incremental"/>
    <s v="Media"/>
    <m/>
    <m/>
    <m/>
    <m/>
    <x v="2"/>
    <s v="US"/>
    <d v="2021-09-07T00:00:00"/>
    <n v="169.62604059085109"/>
  </r>
  <r>
    <s v="Incremental"/>
    <s v="Media"/>
    <m/>
    <m/>
    <m/>
    <m/>
    <x v="2"/>
    <s v="US"/>
    <d v="2021-09-08T00:00:00"/>
    <n v="208.28087930090999"/>
  </r>
  <r>
    <s v="Incremental"/>
    <s v="Media"/>
    <m/>
    <m/>
    <m/>
    <m/>
    <x v="2"/>
    <s v="US"/>
    <d v="2021-09-09T00:00:00"/>
    <n v="198.50841560353931"/>
  </r>
  <r>
    <s v="Incremental"/>
    <s v="Media"/>
    <m/>
    <m/>
    <m/>
    <m/>
    <x v="2"/>
    <s v="US"/>
    <d v="2021-09-10T00:00:00"/>
    <n v="193.7508369163657"/>
  </r>
  <r>
    <s v="Incremental"/>
    <s v="Media"/>
    <m/>
    <m/>
    <m/>
    <m/>
    <x v="2"/>
    <s v="US"/>
    <d v="2021-09-11T00:00:00"/>
    <n v="182.09924400760809"/>
  </r>
  <r>
    <s v="Incremental"/>
    <s v="Media"/>
    <m/>
    <m/>
    <m/>
    <m/>
    <x v="2"/>
    <s v="US"/>
    <d v="2021-09-12T00:00:00"/>
    <n v="172.43876185397369"/>
  </r>
  <r>
    <s v="Incremental"/>
    <s v="Media"/>
    <m/>
    <m/>
    <m/>
    <m/>
    <x v="2"/>
    <s v="US"/>
    <d v="2021-09-13T00:00:00"/>
    <n v="138.2551803419768"/>
  </r>
  <r>
    <s v="Incremental"/>
    <s v="Media"/>
    <m/>
    <m/>
    <m/>
    <m/>
    <x v="2"/>
    <s v="US"/>
    <d v="2021-09-14T00:00:00"/>
    <n v="155.84467205663319"/>
  </r>
  <r>
    <s v="Incremental"/>
    <s v="Media"/>
    <m/>
    <m/>
    <m/>
    <m/>
    <x v="2"/>
    <s v="US"/>
    <d v="2021-09-15T00:00:00"/>
    <n v="141.96860228547581"/>
  </r>
  <r>
    <s v="Incremental"/>
    <s v="Media"/>
    <m/>
    <m/>
    <m/>
    <m/>
    <x v="2"/>
    <s v="US"/>
    <d v="2021-09-16T00:00:00"/>
    <n v="117.0856489675925"/>
  </r>
  <r>
    <s v="Incremental"/>
    <s v="Media"/>
    <m/>
    <m/>
    <m/>
    <m/>
    <x v="2"/>
    <s v="US"/>
    <d v="2021-09-17T00:00:00"/>
    <n v="97.938845707325385"/>
  </r>
  <r>
    <s v="Incremental"/>
    <s v="Media"/>
    <m/>
    <m/>
    <m/>
    <m/>
    <x v="2"/>
    <s v="US"/>
    <d v="2021-09-18T00:00:00"/>
    <n v="107.9700316338877"/>
  </r>
  <r>
    <s v="Incremental"/>
    <s v="Media"/>
    <m/>
    <m/>
    <m/>
    <m/>
    <x v="2"/>
    <s v="US"/>
    <d v="2021-09-19T00:00:00"/>
    <n v="116.3405925204621"/>
  </r>
  <r>
    <s v="Incremental"/>
    <s v="Media"/>
    <m/>
    <m/>
    <m/>
    <m/>
    <x v="2"/>
    <s v="US"/>
    <d v="2021-09-20T00:00:00"/>
    <n v="120.8036013874629"/>
  </r>
  <r>
    <s v="Incremental"/>
    <s v="Media"/>
    <m/>
    <m/>
    <m/>
    <m/>
    <x v="2"/>
    <s v="US"/>
    <d v="2021-09-21T00:00:00"/>
    <n v="112.9710207900838"/>
  </r>
  <r>
    <s v="Incremental"/>
    <s v="Media"/>
    <m/>
    <m/>
    <m/>
    <m/>
    <x v="2"/>
    <s v="US"/>
    <d v="2021-09-22T00:00:00"/>
    <n v="99.183019176235661"/>
  </r>
  <r>
    <s v="Incremental"/>
    <s v="Media"/>
    <m/>
    <m/>
    <m/>
    <m/>
    <x v="2"/>
    <s v="US"/>
    <d v="2021-09-23T00:00:00"/>
    <n v="92.280534207284546"/>
  </r>
  <r>
    <s v="Incremental"/>
    <s v="Media"/>
    <m/>
    <m/>
    <m/>
    <m/>
    <x v="2"/>
    <s v="US"/>
    <d v="2021-09-24T00:00:00"/>
    <n v="87.458527528247757"/>
  </r>
  <r>
    <s v="Incremental"/>
    <s v="Media"/>
    <m/>
    <m/>
    <m/>
    <m/>
    <x v="2"/>
    <s v="US"/>
    <d v="2021-09-25T00:00:00"/>
    <n v="79.984840983063819"/>
  </r>
  <r>
    <s v="Incremental"/>
    <s v="Media"/>
    <m/>
    <m/>
    <m/>
    <m/>
    <x v="2"/>
    <s v="US"/>
    <d v="2021-09-26T00:00:00"/>
    <n v="66.713402278224507"/>
  </r>
  <r>
    <s v="Incremental"/>
    <s v="Media"/>
    <m/>
    <m/>
    <m/>
    <m/>
    <x v="2"/>
    <s v="US"/>
    <d v="2021-09-27T00:00:00"/>
    <n v="62.898893518713933"/>
  </r>
  <r>
    <s v="Incremental"/>
    <s v="Media"/>
    <m/>
    <m/>
    <m/>
    <m/>
    <x v="2"/>
    <s v="US"/>
    <d v="2021-09-28T00:00:00"/>
    <n v="55.048498254173012"/>
  </r>
  <r>
    <s v="Incremental"/>
    <s v="Media"/>
    <m/>
    <m/>
    <m/>
    <m/>
    <x v="2"/>
    <s v="US"/>
    <d v="2021-09-29T00:00:00"/>
    <n v="52.21967212173832"/>
  </r>
  <r>
    <s v="Incremental"/>
    <s v="Media"/>
    <m/>
    <m/>
    <m/>
    <m/>
    <x v="2"/>
    <s v="US"/>
    <d v="2021-09-30T00:00:00"/>
    <n v="45.264780239488609"/>
  </r>
  <r>
    <s v="Incremental"/>
    <s v="Media"/>
    <m/>
    <m/>
    <m/>
    <m/>
    <x v="2"/>
    <s v="US"/>
    <d v="2021-10-01T00:00:00"/>
    <n v="40.546406698057773"/>
  </r>
  <r>
    <s v="Incremental"/>
    <s v="Media"/>
    <m/>
    <m/>
    <m/>
    <m/>
    <x v="2"/>
    <s v="US"/>
    <d v="2021-10-02T00:00:00"/>
    <n v="55.888290546632071"/>
  </r>
  <r>
    <s v="Incremental"/>
    <s v="Media"/>
    <m/>
    <m/>
    <m/>
    <m/>
    <x v="2"/>
    <s v="US"/>
    <d v="2021-10-03T00:00:00"/>
    <n v="98.631193810294874"/>
  </r>
  <r>
    <s v="Incremental"/>
    <s v="Media"/>
    <m/>
    <m/>
    <m/>
    <m/>
    <x v="2"/>
    <s v="US"/>
    <d v="2021-10-04T00:00:00"/>
    <n v="124.89193369745691"/>
  </r>
  <r>
    <s v="Incremental"/>
    <s v="Media"/>
    <m/>
    <m/>
    <m/>
    <m/>
    <x v="2"/>
    <s v="US"/>
    <d v="2021-10-05T00:00:00"/>
    <n v="128.12518444004479"/>
  </r>
  <r>
    <s v="Incremental"/>
    <s v="Media"/>
    <m/>
    <m/>
    <m/>
    <m/>
    <x v="2"/>
    <s v="US"/>
    <d v="2021-10-06T00:00:00"/>
    <n v="131.72924692382429"/>
  </r>
  <r>
    <s v="Incremental"/>
    <s v="Media"/>
    <m/>
    <m/>
    <m/>
    <m/>
    <x v="2"/>
    <s v="US"/>
    <d v="2021-10-07T00:00:00"/>
    <n v="109.7194898291032"/>
  </r>
  <r>
    <s v="Incremental"/>
    <s v="Media"/>
    <m/>
    <m/>
    <m/>
    <m/>
    <x v="2"/>
    <s v="US"/>
    <d v="2021-10-08T00:00:00"/>
    <n v="107.9389039864929"/>
  </r>
  <r>
    <s v="Incremental"/>
    <s v="Media"/>
    <m/>
    <m/>
    <m/>
    <m/>
    <x v="2"/>
    <s v="US"/>
    <d v="2021-10-09T00:00:00"/>
    <n v="109.447649964685"/>
  </r>
  <r>
    <s v="Incremental"/>
    <s v="Media"/>
    <m/>
    <m/>
    <m/>
    <m/>
    <x v="2"/>
    <s v="US"/>
    <d v="2021-10-10T00:00:00"/>
    <n v="114.62694631138891"/>
  </r>
  <r>
    <s v="Incremental"/>
    <s v="Media"/>
    <m/>
    <m/>
    <m/>
    <m/>
    <x v="2"/>
    <s v="US"/>
    <d v="2021-10-11T00:00:00"/>
    <n v="115.50058110568"/>
  </r>
  <r>
    <s v="Incremental"/>
    <s v="Media"/>
    <m/>
    <m/>
    <m/>
    <m/>
    <x v="2"/>
    <s v="US"/>
    <d v="2021-10-12T00:00:00"/>
    <n v="92.681502594030874"/>
  </r>
  <r>
    <s v="Incremental"/>
    <s v="Media"/>
    <m/>
    <m/>
    <m/>
    <m/>
    <x v="2"/>
    <s v="US"/>
    <d v="2021-10-13T00:00:00"/>
    <n v="79.512470962689676"/>
  </r>
  <r>
    <s v="Incremental"/>
    <s v="Media"/>
    <m/>
    <m/>
    <m/>
    <m/>
    <x v="2"/>
    <s v="US"/>
    <d v="2021-10-14T00:00:00"/>
    <n v="118.44090694984919"/>
  </r>
  <r>
    <s v="Incremental"/>
    <s v="Media"/>
    <m/>
    <m/>
    <m/>
    <m/>
    <x v="2"/>
    <s v="US"/>
    <d v="2021-10-15T00:00:00"/>
    <n v="115.4290072618892"/>
  </r>
  <r>
    <s v="Incremental"/>
    <s v="Media"/>
    <m/>
    <m/>
    <m/>
    <m/>
    <x v="2"/>
    <s v="US"/>
    <d v="2021-10-16T00:00:00"/>
    <n v="106.4329809419052"/>
  </r>
  <r>
    <s v="Incremental"/>
    <s v="Media"/>
    <m/>
    <m/>
    <m/>
    <m/>
    <x v="2"/>
    <s v="US"/>
    <d v="2021-10-17T00:00:00"/>
    <n v="166.81449132886709"/>
  </r>
  <r>
    <s v="Incremental"/>
    <s v="Media"/>
    <m/>
    <m/>
    <m/>
    <m/>
    <x v="2"/>
    <s v="US"/>
    <d v="2021-10-18T00:00:00"/>
    <n v="171.54153762498541"/>
  </r>
  <r>
    <s v="Incremental"/>
    <s v="Media"/>
    <m/>
    <m/>
    <m/>
    <m/>
    <x v="2"/>
    <s v="US"/>
    <d v="2021-10-19T00:00:00"/>
    <n v="168.63147362164401"/>
  </r>
  <r>
    <s v="Incremental"/>
    <s v="Media"/>
    <m/>
    <m/>
    <m/>
    <m/>
    <x v="2"/>
    <s v="US"/>
    <d v="2021-10-20T00:00:00"/>
    <n v="169.08025581789579"/>
  </r>
  <r>
    <s v="Incremental"/>
    <s v="Media"/>
    <m/>
    <m/>
    <m/>
    <m/>
    <x v="2"/>
    <s v="US"/>
    <d v="2021-10-21T00:00:00"/>
    <n v="160.57916430330201"/>
  </r>
  <r>
    <s v="Incremental"/>
    <s v="Media"/>
    <m/>
    <m/>
    <m/>
    <m/>
    <x v="2"/>
    <s v="US"/>
    <d v="2021-10-22T00:00:00"/>
    <n v="129.36389052962801"/>
  </r>
  <r>
    <s v="Incremental"/>
    <s v="Media"/>
    <m/>
    <m/>
    <m/>
    <m/>
    <x v="2"/>
    <s v="US"/>
    <d v="2021-10-23T00:00:00"/>
    <n v="133.93667121288229"/>
  </r>
  <r>
    <s v="Incremental"/>
    <s v="Media"/>
    <m/>
    <m/>
    <m/>
    <m/>
    <x v="2"/>
    <s v="US"/>
    <d v="2021-10-24T00:00:00"/>
    <n v="133.09734171180591"/>
  </r>
  <r>
    <s v="Incremental"/>
    <s v="Media"/>
    <m/>
    <m/>
    <m/>
    <m/>
    <x v="2"/>
    <s v="US"/>
    <d v="2021-10-25T00:00:00"/>
    <n v="137.87082745731001"/>
  </r>
  <r>
    <s v="Incremental"/>
    <s v="Media"/>
    <m/>
    <m/>
    <m/>
    <m/>
    <x v="2"/>
    <s v="US"/>
    <d v="2021-10-26T00:00:00"/>
    <n v="133.17369874517061"/>
  </r>
  <r>
    <s v="Incremental"/>
    <s v="Media"/>
    <m/>
    <m/>
    <m/>
    <m/>
    <x v="2"/>
    <s v="US"/>
    <d v="2021-10-27T00:00:00"/>
    <n v="117.6186849885502"/>
  </r>
  <r>
    <s v="Incremental"/>
    <s v="Media"/>
    <m/>
    <m/>
    <m/>
    <m/>
    <x v="2"/>
    <s v="US"/>
    <d v="2021-10-28T00:00:00"/>
    <n v="90.037301541723622"/>
  </r>
  <r>
    <s v="Incremental"/>
    <s v="Media"/>
    <m/>
    <m/>
    <m/>
    <m/>
    <x v="2"/>
    <s v="US"/>
    <d v="2021-10-29T00:00:00"/>
    <n v="91.398033906030776"/>
  </r>
  <r>
    <s v="Incremental"/>
    <s v="Media"/>
    <m/>
    <m/>
    <m/>
    <m/>
    <x v="2"/>
    <s v="US"/>
    <d v="2021-10-30T00:00:00"/>
    <n v="82.724507953161861"/>
  </r>
  <r>
    <s v="Incremental"/>
    <s v="Media"/>
    <m/>
    <m/>
    <m/>
    <m/>
    <x v="2"/>
    <s v="US"/>
    <d v="2021-10-31T00:00:00"/>
    <n v="155.31451439113249"/>
  </r>
  <r>
    <s v="Incremental"/>
    <s v="Media"/>
    <m/>
    <m/>
    <m/>
    <m/>
    <x v="2"/>
    <s v="US"/>
    <d v="2021-11-01T00:00:00"/>
    <n v="152.09000218674231"/>
  </r>
  <r>
    <s v="Incremental"/>
    <s v="Media"/>
    <m/>
    <m/>
    <m/>
    <m/>
    <x v="2"/>
    <s v="US"/>
    <d v="2021-11-02T00:00:00"/>
    <n v="185.97587563295599"/>
  </r>
  <r>
    <s v="Incremental"/>
    <s v="Media"/>
    <m/>
    <m/>
    <m/>
    <m/>
    <x v="2"/>
    <s v="US"/>
    <d v="2021-11-03T00:00:00"/>
    <n v="180.09917919115449"/>
  </r>
  <r>
    <s v="Incremental"/>
    <s v="Media"/>
    <m/>
    <m/>
    <m/>
    <m/>
    <x v="2"/>
    <s v="US"/>
    <d v="2021-11-04T00:00:00"/>
    <n v="178.35278266460651"/>
  </r>
  <r>
    <s v="Incremental"/>
    <s v="Media"/>
    <m/>
    <m/>
    <m/>
    <m/>
    <x v="2"/>
    <s v="US"/>
    <d v="2021-11-05T00:00:00"/>
    <n v="159.66215015077029"/>
  </r>
  <r>
    <s v="Incremental"/>
    <s v="Media"/>
    <m/>
    <m/>
    <m/>
    <m/>
    <x v="2"/>
    <s v="US"/>
    <d v="2021-11-06T00:00:00"/>
    <n v="190.8035863126315"/>
  </r>
  <r>
    <s v="Incremental"/>
    <s v="Media"/>
    <m/>
    <m/>
    <m/>
    <m/>
    <x v="2"/>
    <s v="US"/>
    <d v="2021-11-07T00:00:00"/>
    <n v="208.61809107123059"/>
  </r>
  <r>
    <s v="Incremental"/>
    <s v="Media"/>
    <m/>
    <m/>
    <m/>
    <m/>
    <x v="2"/>
    <s v="US"/>
    <d v="2021-11-08T00:00:00"/>
    <n v="191.8898307314613"/>
  </r>
  <r>
    <s v="Incremental"/>
    <s v="Media"/>
    <m/>
    <m/>
    <m/>
    <m/>
    <x v="2"/>
    <s v="US"/>
    <d v="2021-11-09T00:00:00"/>
    <n v="214.6728626001088"/>
  </r>
  <r>
    <s v="Incremental"/>
    <s v="Media"/>
    <m/>
    <m/>
    <m/>
    <m/>
    <x v="2"/>
    <s v="US"/>
    <d v="2021-11-10T00:00:00"/>
    <n v="205.39528184331539"/>
  </r>
  <r>
    <s v="Incremental"/>
    <s v="Media"/>
    <m/>
    <m/>
    <m/>
    <m/>
    <x v="2"/>
    <s v="US"/>
    <d v="2021-11-11T00:00:00"/>
    <n v="171.4336314148141"/>
  </r>
  <r>
    <s v="Incremental"/>
    <s v="Media"/>
    <m/>
    <m/>
    <m/>
    <m/>
    <x v="2"/>
    <s v="US"/>
    <d v="2021-11-12T00:00:00"/>
    <n v="173.51053481180429"/>
  </r>
  <r>
    <s v="Incremental"/>
    <s v="Media"/>
    <m/>
    <m/>
    <m/>
    <m/>
    <x v="2"/>
    <s v="US"/>
    <d v="2021-11-13T00:00:00"/>
    <n v="181.02466044898159"/>
  </r>
  <r>
    <s v="Incremental"/>
    <s v="Media"/>
    <m/>
    <m/>
    <m/>
    <m/>
    <x v="2"/>
    <s v="US"/>
    <d v="2021-11-14T00:00:00"/>
    <n v="174.12898246524941"/>
  </r>
  <r>
    <s v="Incremental"/>
    <s v="Media"/>
    <m/>
    <m/>
    <m/>
    <m/>
    <x v="2"/>
    <s v="US"/>
    <d v="2021-11-15T00:00:00"/>
    <n v="151.3832897053089"/>
  </r>
  <r>
    <s v="Incremental"/>
    <s v="Media"/>
    <m/>
    <m/>
    <m/>
    <m/>
    <x v="2"/>
    <s v="US"/>
    <d v="2021-11-16T00:00:00"/>
    <n v="185.5254165612709"/>
  </r>
  <r>
    <s v="Incremental"/>
    <s v="Media"/>
    <m/>
    <m/>
    <m/>
    <m/>
    <x v="2"/>
    <s v="US"/>
    <d v="2021-11-17T00:00:00"/>
    <n v="184.5684579803808"/>
  </r>
  <r>
    <s v="Incremental"/>
    <s v="Media"/>
    <m/>
    <m/>
    <m/>
    <m/>
    <x v="2"/>
    <s v="US"/>
    <d v="2021-11-18T00:00:00"/>
    <n v="198.97622264624201"/>
  </r>
  <r>
    <s v="Incremental"/>
    <s v="Media"/>
    <m/>
    <m/>
    <m/>
    <m/>
    <x v="2"/>
    <s v="US"/>
    <d v="2021-11-19T00:00:00"/>
    <n v="160.0824964847921"/>
  </r>
  <r>
    <s v="Incremental"/>
    <s v="Media"/>
    <m/>
    <m/>
    <m/>
    <m/>
    <x v="2"/>
    <s v="US"/>
    <d v="2021-11-20T00:00:00"/>
    <n v="133.04118803671329"/>
  </r>
  <r>
    <s v="Incremental"/>
    <s v="Media"/>
    <m/>
    <m/>
    <m/>
    <m/>
    <x v="2"/>
    <s v="US"/>
    <d v="2021-11-21T00:00:00"/>
    <n v="175.04723199487171"/>
  </r>
  <r>
    <s v="Incremental"/>
    <s v="Media"/>
    <m/>
    <m/>
    <m/>
    <m/>
    <x v="2"/>
    <s v="US"/>
    <d v="2021-11-22T00:00:00"/>
    <n v="168.62374353862069"/>
  </r>
  <r>
    <s v="Incremental"/>
    <s v="Media"/>
    <m/>
    <m/>
    <m/>
    <m/>
    <x v="2"/>
    <s v="US"/>
    <d v="2021-11-23T00:00:00"/>
    <n v="170.3183645383161"/>
  </r>
  <r>
    <s v="Incremental"/>
    <s v="Media"/>
    <m/>
    <m/>
    <m/>
    <m/>
    <x v="2"/>
    <s v="US"/>
    <d v="2021-11-24T00:00:00"/>
    <n v="169.0167269804551"/>
  </r>
  <r>
    <s v="Incremental"/>
    <s v="Media"/>
    <m/>
    <m/>
    <m/>
    <m/>
    <x v="2"/>
    <s v="US"/>
    <d v="2021-11-25T00:00:00"/>
    <n v="144.9755729813084"/>
  </r>
  <r>
    <s v="Incremental"/>
    <s v="Media"/>
    <m/>
    <m/>
    <m/>
    <m/>
    <x v="2"/>
    <s v="US"/>
    <d v="2021-11-26T00:00:00"/>
    <n v="126.0787929873439"/>
  </r>
  <r>
    <s v="Incremental"/>
    <s v="Media"/>
    <m/>
    <m/>
    <m/>
    <m/>
    <x v="2"/>
    <s v="US"/>
    <d v="2021-11-27T00:00:00"/>
    <n v="138.35679270915969"/>
  </r>
  <r>
    <s v="Incremental"/>
    <s v="Media"/>
    <m/>
    <m/>
    <m/>
    <m/>
    <x v="2"/>
    <s v="US"/>
    <d v="2021-11-28T00:00:00"/>
    <n v="154.62359079336321"/>
  </r>
  <r>
    <s v="Incremental"/>
    <s v="Media"/>
    <m/>
    <m/>
    <m/>
    <m/>
    <x v="2"/>
    <s v="US"/>
    <d v="2021-11-29T00:00:00"/>
    <n v="138.42878573242299"/>
  </r>
  <r>
    <s v="Incremental"/>
    <s v="Media"/>
    <m/>
    <m/>
    <m/>
    <m/>
    <x v="2"/>
    <s v="US"/>
    <d v="2021-11-30T00:00:00"/>
    <n v="149.47680760704691"/>
  </r>
  <r>
    <s v="Incremental"/>
    <s v="Media"/>
    <m/>
    <m/>
    <m/>
    <m/>
    <x v="2"/>
    <s v="US"/>
    <d v="2021-12-01T00:00:00"/>
    <n v="149.29123806309431"/>
  </r>
  <r>
    <s v="Incremental"/>
    <s v="Media"/>
    <m/>
    <m/>
    <m/>
    <m/>
    <x v="2"/>
    <s v="US"/>
    <d v="2021-12-02T00:00:00"/>
    <n v="145.2247794045941"/>
  </r>
  <r>
    <s v="Incremental"/>
    <s v="Media"/>
    <m/>
    <m/>
    <m/>
    <m/>
    <x v="2"/>
    <s v="US"/>
    <d v="2021-12-03T00:00:00"/>
    <n v="141.03315367100271"/>
  </r>
  <r>
    <s v="Incremental"/>
    <s v="Media"/>
    <m/>
    <m/>
    <m/>
    <m/>
    <x v="2"/>
    <s v="US"/>
    <d v="2021-12-04T00:00:00"/>
    <n v="156.43846676390649"/>
  </r>
  <r>
    <s v="Incremental"/>
    <s v="Media"/>
    <m/>
    <m/>
    <m/>
    <m/>
    <x v="2"/>
    <s v="US"/>
    <d v="2021-12-05T00:00:00"/>
    <n v="151.5842606096667"/>
  </r>
  <r>
    <s v="Incremental"/>
    <s v="Media"/>
    <m/>
    <m/>
    <m/>
    <m/>
    <x v="2"/>
    <s v="US"/>
    <d v="2021-12-06T00:00:00"/>
    <n v="154.65936886180191"/>
  </r>
  <r>
    <s v="Incremental"/>
    <s v="Media"/>
    <m/>
    <m/>
    <m/>
    <m/>
    <x v="2"/>
    <s v="US"/>
    <d v="2021-12-07T00:00:00"/>
    <n v="123.6241700847618"/>
  </r>
  <r>
    <s v="Incremental"/>
    <s v="Media"/>
    <m/>
    <m/>
    <m/>
    <m/>
    <x v="2"/>
    <s v="US"/>
    <d v="2021-12-08T00:00:00"/>
    <n v="131.2972374102047"/>
  </r>
  <r>
    <s v="Incremental"/>
    <s v="Media"/>
    <m/>
    <m/>
    <m/>
    <m/>
    <x v="2"/>
    <s v="US"/>
    <d v="2021-12-09T00:00:00"/>
    <n v="117.65214445878451"/>
  </r>
  <r>
    <s v="Incremental"/>
    <s v="Media"/>
    <m/>
    <m/>
    <m/>
    <m/>
    <x v="2"/>
    <s v="US"/>
    <d v="2021-12-10T00:00:00"/>
    <n v="158.8524182150671"/>
  </r>
  <r>
    <s v="Incremental"/>
    <s v="Media"/>
    <m/>
    <m/>
    <m/>
    <m/>
    <x v="2"/>
    <s v="US"/>
    <d v="2021-12-11T00:00:00"/>
    <n v="169.803789624106"/>
  </r>
  <r>
    <s v="Incremental"/>
    <s v="Media"/>
    <m/>
    <m/>
    <m/>
    <m/>
    <x v="2"/>
    <s v="US"/>
    <d v="2021-12-12T00:00:00"/>
    <n v="178.4922000518842"/>
  </r>
  <r>
    <s v="Incremental"/>
    <s v="Media"/>
    <m/>
    <m/>
    <m/>
    <m/>
    <x v="2"/>
    <s v="US"/>
    <d v="2021-12-13T00:00:00"/>
    <n v="198.36147029679279"/>
  </r>
  <r>
    <s v="Incremental"/>
    <s v="Media"/>
    <m/>
    <m/>
    <m/>
    <m/>
    <x v="2"/>
    <s v="US"/>
    <d v="2021-12-14T00:00:00"/>
    <n v="209.28095898938039"/>
  </r>
  <r>
    <s v="Incremental"/>
    <s v="Media"/>
    <m/>
    <m/>
    <m/>
    <m/>
    <x v="2"/>
    <s v="US"/>
    <d v="2021-12-15T00:00:00"/>
    <n v="220.7809636759427"/>
  </r>
  <r>
    <s v="Incremental"/>
    <s v="Media"/>
    <m/>
    <m/>
    <m/>
    <m/>
    <x v="2"/>
    <s v="US"/>
    <d v="2021-12-16T00:00:00"/>
    <n v="201.0740817532602"/>
  </r>
  <r>
    <s v="Incremental"/>
    <s v="Media"/>
    <m/>
    <m/>
    <m/>
    <m/>
    <x v="2"/>
    <s v="US"/>
    <d v="2021-12-17T00:00:00"/>
    <n v="175.4609617131681"/>
  </r>
  <r>
    <s v="Incremental"/>
    <s v="Media"/>
    <m/>
    <m/>
    <m/>
    <m/>
    <x v="2"/>
    <s v="US"/>
    <d v="2021-12-18T00:00:00"/>
    <n v="260.6727056541983"/>
  </r>
  <r>
    <s v="Incremental"/>
    <s v="Media"/>
    <m/>
    <m/>
    <m/>
    <m/>
    <x v="2"/>
    <s v="US"/>
    <d v="2021-12-19T00:00:00"/>
    <n v="270.50852366859499"/>
  </r>
  <r>
    <s v="Incremental"/>
    <s v="Media"/>
    <m/>
    <m/>
    <m/>
    <m/>
    <x v="2"/>
    <s v="US"/>
    <d v="2021-12-20T00:00:00"/>
    <n v="245.66145694638649"/>
  </r>
  <r>
    <s v="Incremental"/>
    <s v="Media"/>
    <m/>
    <m/>
    <m/>
    <m/>
    <x v="2"/>
    <s v="US"/>
    <d v="2021-12-21T00:00:00"/>
    <n v="227.6006988541607"/>
  </r>
  <r>
    <s v="Incremental"/>
    <s v="Media"/>
    <m/>
    <m/>
    <m/>
    <m/>
    <x v="2"/>
    <s v="US"/>
    <d v="2021-12-22T00:00:00"/>
    <n v="258.94564307357399"/>
  </r>
  <r>
    <s v="Incremental"/>
    <s v="Media"/>
    <m/>
    <m/>
    <m/>
    <m/>
    <x v="2"/>
    <s v="US"/>
    <d v="2021-12-23T00:00:00"/>
    <n v="256.65044894431009"/>
  </r>
  <r>
    <s v="Incremental"/>
    <s v="Media"/>
    <m/>
    <m/>
    <m/>
    <m/>
    <x v="2"/>
    <s v="US"/>
    <d v="2021-12-24T00:00:00"/>
    <n v="273.90268007219981"/>
  </r>
  <r>
    <s v="Incremental"/>
    <s v="Media"/>
    <m/>
    <m/>
    <m/>
    <m/>
    <x v="2"/>
    <s v="US"/>
    <d v="2021-12-25T00:00:00"/>
    <n v="276.39274900089498"/>
  </r>
  <r>
    <s v="Incremental"/>
    <s v="Media"/>
    <m/>
    <m/>
    <m/>
    <m/>
    <x v="2"/>
    <s v="US"/>
    <d v="2021-12-26T00:00:00"/>
    <n v="281.57725596532492"/>
  </r>
  <r>
    <s v="Incremental"/>
    <s v="Media"/>
    <m/>
    <m/>
    <m/>
    <m/>
    <x v="2"/>
    <s v="US"/>
    <d v="2021-12-27T00:00:00"/>
    <n v="294.52745717210729"/>
  </r>
  <r>
    <s v="Incremental"/>
    <s v="Media"/>
    <m/>
    <m/>
    <m/>
    <m/>
    <x v="2"/>
    <s v="US"/>
    <d v="2021-12-28T00:00:00"/>
    <n v="294.00355069074192"/>
  </r>
  <r>
    <s v="Incremental"/>
    <s v="Media"/>
    <m/>
    <m/>
    <m/>
    <m/>
    <x v="2"/>
    <s v="US"/>
    <d v="2021-12-29T00:00:00"/>
    <n v="278.60242576018982"/>
  </r>
  <r>
    <s v="Incremental"/>
    <s v="Media"/>
    <m/>
    <m/>
    <m/>
    <m/>
    <x v="2"/>
    <s v="US"/>
    <d v="2021-12-30T00:00:00"/>
    <n v="248.14519889311109"/>
  </r>
  <r>
    <s v="Incremental"/>
    <s v="Media"/>
    <m/>
    <m/>
    <m/>
    <m/>
    <x v="2"/>
    <s v="US"/>
    <d v="2021-12-31T00:00:00"/>
    <n v="234.38008508594899"/>
  </r>
  <r>
    <s v="Incremental"/>
    <s v="Media"/>
    <m/>
    <m/>
    <m/>
    <m/>
    <x v="2"/>
    <s v="US"/>
    <d v="2022-01-01T00:00:00"/>
    <n v="245.07500968329381"/>
  </r>
  <r>
    <s v="Incremental"/>
    <s v="Media"/>
    <m/>
    <m/>
    <m/>
    <m/>
    <x v="2"/>
    <s v="US"/>
    <d v="2022-01-02T00:00:00"/>
    <n v="264.52288980329649"/>
  </r>
  <r>
    <s v="Incremental"/>
    <s v="Media"/>
    <m/>
    <m/>
    <m/>
    <m/>
    <x v="2"/>
    <s v="US"/>
    <d v="2022-01-03T00:00:00"/>
    <n v="268.51614569509633"/>
  </r>
  <r>
    <s v="Incremental"/>
    <s v="Media"/>
    <m/>
    <m/>
    <m/>
    <m/>
    <x v="2"/>
    <s v="US"/>
    <d v="2022-01-04T00:00:00"/>
    <n v="279.88807501171749"/>
  </r>
  <r>
    <s v="Incremental"/>
    <s v="Media"/>
    <m/>
    <m/>
    <m/>
    <m/>
    <x v="2"/>
    <s v="US"/>
    <d v="2022-01-05T00:00:00"/>
    <n v="273.40369462548102"/>
  </r>
  <r>
    <s v="Incremental"/>
    <s v="Media"/>
    <m/>
    <m/>
    <m/>
    <m/>
    <x v="2"/>
    <s v="US"/>
    <d v="2022-01-06T00:00:00"/>
    <n v="283.68617790578861"/>
  </r>
  <r>
    <s v="Incremental"/>
    <s v="Media"/>
    <m/>
    <m/>
    <m/>
    <m/>
    <x v="2"/>
    <s v="US"/>
    <d v="2022-01-07T00:00:00"/>
    <n v="299.31082004012927"/>
  </r>
  <r>
    <s v="Incremental"/>
    <s v="Media"/>
    <m/>
    <m/>
    <m/>
    <m/>
    <x v="2"/>
    <s v="US"/>
    <d v="2022-01-08T00:00:00"/>
    <n v="315.99629005991221"/>
  </r>
  <r>
    <s v="Incremental"/>
    <s v="Media"/>
    <m/>
    <m/>
    <m/>
    <m/>
    <x v="2"/>
    <s v="US"/>
    <d v="2022-01-09T00:00:00"/>
    <n v="315.48104697993421"/>
  </r>
  <r>
    <s v="Incremental"/>
    <s v="Media"/>
    <m/>
    <m/>
    <m/>
    <m/>
    <x v="2"/>
    <s v="US"/>
    <d v="2022-01-10T00:00:00"/>
    <n v="330.50176359948478"/>
  </r>
  <r>
    <s v="Incremental"/>
    <s v="Media"/>
    <m/>
    <m/>
    <m/>
    <m/>
    <x v="2"/>
    <s v="US"/>
    <d v="2022-01-11T00:00:00"/>
    <n v="324.94047923132518"/>
  </r>
  <r>
    <s v="Incremental"/>
    <s v="Media"/>
    <m/>
    <m/>
    <m/>
    <m/>
    <x v="2"/>
    <s v="US"/>
    <d v="2022-01-12T00:00:00"/>
    <n v="318.9628490345184"/>
  </r>
  <r>
    <s v="Incremental"/>
    <s v="Media"/>
    <m/>
    <m/>
    <m/>
    <m/>
    <x v="2"/>
    <s v="US"/>
    <d v="2022-01-13T00:00:00"/>
    <n v="295.95519488895849"/>
  </r>
  <r>
    <s v="Incremental"/>
    <s v="Media"/>
    <m/>
    <m/>
    <m/>
    <m/>
    <x v="2"/>
    <s v="US"/>
    <d v="2022-01-14T00:00:00"/>
    <n v="295.01104654557429"/>
  </r>
  <r>
    <s v="Incremental"/>
    <s v="Media"/>
    <m/>
    <m/>
    <m/>
    <m/>
    <x v="2"/>
    <s v="US"/>
    <d v="2022-01-15T00:00:00"/>
    <n v="316.37724625272978"/>
  </r>
  <r>
    <s v="Incremental"/>
    <s v="Media"/>
    <m/>
    <m/>
    <m/>
    <m/>
    <x v="2"/>
    <s v="US"/>
    <d v="2022-01-16T00:00:00"/>
    <n v="330.28146402829282"/>
  </r>
  <r>
    <s v="Incremental"/>
    <s v="Media"/>
    <m/>
    <m/>
    <m/>
    <m/>
    <x v="2"/>
    <s v="US"/>
    <d v="2022-01-17T00:00:00"/>
    <n v="323.97611023046039"/>
  </r>
  <r>
    <s v="Incremental"/>
    <s v="Media"/>
    <m/>
    <m/>
    <m/>
    <m/>
    <x v="2"/>
    <s v="US"/>
    <d v="2022-01-18T00:00:00"/>
    <n v="349.28251545589808"/>
  </r>
  <r>
    <s v="Incremental"/>
    <s v="Media"/>
    <m/>
    <m/>
    <m/>
    <m/>
    <x v="2"/>
    <s v="US"/>
    <d v="2022-01-19T00:00:00"/>
    <n v="345.11932840503442"/>
  </r>
  <r>
    <s v="Incremental"/>
    <s v="Media"/>
    <m/>
    <m/>
    <m/>
    <m/>
    <x v="2"/>
    <s v="US"/>
    <d v="2022-01-20T00:00:00"/>
    <n v="345.6458439387585"/>
  </r>
  <r>
    <s v="Incremental"/>
    <s v="Media"/>
    <m/>
    <m/>
    <m/>
    <m/>
    <x v="2"/>
    <s v="US"/>
    <d v="2022-01-21T00:00:00"/>
    <n v="340.89555098286837"/>
  </r>
  <r>
    <s v="Incremental"/>
    <s v="Media"/>
    <m/>
    <m/>
    <m/>
    <m/>
    <x v="2"/>
    <s v="US"/>
    <d v="2022-01-22T00:00:00"/>
    <n v="356.32254248401262"/>
  </r>
  <r>
    <s v="Incremental"/>
    <s v="Media"/>
    <m/>
    <m/>
    <m/>
    <m/>
    <x v="2"/>
    <s v="US"/>
    <d v="2022-01-23T00:00:00"/>
    <n v="367.26573329859531"/>
  </r>
  <r>
    <s v="Incremental"/>
    <s v="Media"/>
    <m/>
    <m/>
    <m/>
    <m/>
    <x v="2"/>
    <s v="US"/>
    <d v="2022-01-24T00:00:00"/>
    <n v="362.7583490097345"/>
  </r>
  <r>
    <s v="Incremental"/>
    <s v="Media"/>
    <m/>
    <m/>
    <m/>
    <m/>
    <x v="2"/>
    <s v="US"/>
    <d v="2022-01-25T00:00:00"/>
    <n v="359.21172965736969"/>
  </r>
  <r>
    <s v="Incremental"/>
    <s v="Media"/>
    <m/>
    <m/>
    <m/>
    <m/>
    <x v="2"/>
    <s v="US"/>
    <d v="2022-01-26T00:00:00"/>
    <n v="345.32650171244171"/>
  </r>
  <r>
    <s v="Incremental"/>
    <s v="Media"/>
    <m/>
    <m/>
    <m/>
    <m/>
    <x v="2"/>
    <s v="US"/>
    <d v="2022-01-27T00:00:00"/>
    <n v="320.99623316252041"/>
  </r>
  <r>
    <s v="Incremental"/>
    <s v="Media"/>
    <m/>
    <m/>
    <m/>
    <m/>
    <x v="2"/>
    <s v="US"/>
    <d v="2022-01-28T00:00:00"/>
    <n v="285.54442116358649"/>
  </r>
  <r>
    <s v="Incremental"/>
    <s v="Media"/>
    <m/>
    <m/>
    <m/>
    <m/>
    <x v="2"/>
    <s v="US"/>
    <d v="2022-01-29T00:00:00"/>
    <n v="269.56444904556412"/>
  </r>
  <r>
    <s v="Incremental"/>
    <s v="Media"/>
    <m/>
    <m/>
    <m/>
    <m/>
    <x v="2"/>
    <s v="US"/>
    <d v="2022-01-30T00:00:00"/>
    <n v="306.47244323418482"/>
  </r>
  <r>
    <s v="Incremental"/>
    <s v="Media"/>
    <m/>
    <m/>
    <m/>
    <m/>
    <x v="2"/>
    <s v="US"/>
    <d v="2022-01-31T00:00:00"/>
    <n v="324.96794189143679"/>
  </r>
  <r>
    <s v="Incremental"/>
    <s v="Media"/>
    <m/>
    <m/>
    <m/>
    <m/>
    <x v="2"/>
    <s v="US"/>
    <d v="2022-02-01T00:00:00"/>
    <n v="352.04552243237703"/>
  </r>
  <r>
    <s v="Incremental"/>
    <s v="Media"/>
    <m/>
    <m/>
    <m/>
    <m/>
    <x v="2"/>
    <s v="US"/>
    <d v="2022-02-02T00:00:00"/>
    <n v="357.95462616508252"/>
  </r>
  <r>
    <s v="Incremental"/>
    <s v="Media"/>
    <m/>
    <m/>
    <m/>
    <m/>
    <x v="2"/>
    <s v="US"/>
    <d v="2022-02-03T00:00:00"/>
    <n v="354.47634501069041"/>
  </r>
  <r>
    <s v="Incremental"/>
    <s v="Media"/>
    <m/>
    <m/>
    <m/>
    <m/>
    <x v="2"/>
    <s v="US"/>
    <d v="2022-02-04T00:00:00"/>
    <n v="352.79040940644461"/>
  </r>
  <r>
    <s v="Incremental"/>
    <s v="Media"/>
    <m/>
    <m/>
    <m/>
    <m/>
    <x v="2"/>
    <s v="US"/>
    <d v="2022-02-05T00:00:00"/>
    <n v="359.83411438036501"/>
  </r>
  <r>
    <s v="Incremental"/>
    <s v="Media"/>
    <m/>
    <m/>
    <m/>
    <m/>
    <x v="2"/>
    <s v="US"/>
    <d v="2022-02-06T00:00:00"/>
    <n v="359.14324312181412"/>
  </r>
  <r>
    <s v="Incremental"/>
    <s v="Media"/>
    <m/>
    <m/>
    <m/>
    <m/>
    <x v="2"/>
    <s v="US"/>
    <d v="2022-02-07T00:00:00"/>
    <n v="350.56063815038328"/>
  </r>
  <r>
    <s v="Incremental"/>
    <s v="Media"/>
    <m/>
    <m/>
    <m/>
    <m/>
    <x v="2"/>
    <s v="US"/>
    <d v="2022-02-08T00:00:00"/>
    <n v="351.1258798824519"/>
  </r>
  <r>
    <s v="Incremental"/>
    <s v="Media"/>
    <m/>
    <m/>
    <m/>
    <m/>
    <x v="2"/>
    <s v="US"/>
    <d v="2022-02-09T00:00:00"/>
    <n v="347.53411938400501"/>
  </r>
  <r>
    <s v="Incremental"/>
    <s v="Media"/>
    <m/>
    <m/>
    <m/>
    <m/>
    <x v="2"/>
    <s v="US"/>
    <d v="2022-02-10T00:00:00"/>
    <n v="336.73569986394011"/>
  </r>
  <r>
    <s v="Incremental"/>
    <s v="Media"/>
    <m/>
    <m/>
    <m/>
    <m/>
    <x v="2"/>
    <s v="US"/>
    <d v="2022-02-11T00:00:00"/>
    <n v="306.95630681897268"/>
  </r>
  <r>
    <s v="Incremental"/>
    <s v="Media"/>
    <m/>
    <m/>
    <m/>
    <m/>
    <x v="2"/>
    <s v="US"/>
    <d v="2022-02-12T00:00:00"/>
    <n v="282.18885720273238"/>
  </r>
  <r>
    <s v="Incremental"/>
    <s v="Media"/>
    <m/>
    <m/>
    <m/>
    <m/>
    <x v="2"/>
    <s v="US"/>
    <d v="2022-02-13T00:00:00"/>
    <n v="284.8191268297187"/>
  </r>
  <r>
    <s v="Incremental"/>
    <s v="Media"/>
    <m/>
    <m/>
    <m/>
    <m/>
    <x v="2"/>
    <s v="US"/>
    <d v="2022-02-14T00:00:00"/>
    <n v="287.27145275310141"/>
  </r>
  <r>
    <s v="Incremental"/>
    <s v="Media"/>
    <m/>
    <m/>
    <m/>
    <m/>
    <x v="2"/>
    <s v="US"/>
    <d v="2022-02-15T00:00:00"/>
    <n v="280.32228871283581"/>
  </r>
  <r>
    <s v="Incremental"/>
    <s v="Media"/>
    <m/>
    <m/>
    <m/>
    <m/>
    <x v="2"/>
    <s v="US"/>
    <d v="2022-02-16T00:00:00"/>
    <n v="333.16603418175049"/>
  </r>
  <r>
    <s v="Incremental"/>
    <s v="Media"/>
    <m/>
    <m/>
    <m/>
    <m/>
    <x v="2"/>
    <s v="US"/>
    <d v="2022-02-17T00:00:00"/>
    <n v="333.07058382129151"/>
  </r>
  <r>
    <s v="Incremental"/>
    <s v="Media"/>
    <m/>
    <m/>
    <m/>
    <m/>
    <x v="2"/>
    <s v="US"/>
    <d v="2022-02-18T00:00:00"/>
    <n v="360.13114336710203"/>
  </r>
  <r>
    <s v="Incremental"/>
    <s v="Media"/>
    <m/>
    <m/>
    <m/>
    <m/>
    <x v="2"/>
    <s v="US"/>
    <d v="2022-02-19T00:00:00"/>
    <n v="363.71037869779929"/>
  </r>
  <r>
    <s v="Incremental"/>
    <s v="Media"/>
    <m/>
    <m/>
    <m/>
    <m/>
    <x v="2"/>
    <s v="US"/>
    <d v="2022-02-20T00:00:00"/>
    <n v="360.5684222920047"/>
  </r>
  <r>
    <s v="Incremental"/>
    <s v="Media"/>
    <m/>
    <m/>
    <m/>
    <m/>
    <x v="2"/>
    <s v="US"/>
    <d v="2022-02-21T00:00:00"/>
    <n v="367.5574596942929"/>
  </r>
  <r>
    <s v="Incremental"/>
    <s v="Media"/>
    <m/>
    <m/>
    <m/>
    <m/>
    <x v="2"/>
    <s v="US"/>
    <d v="2022-02-22T00:00:00"/>
    <n v="368.6775773160316"/>
  </r>
  <r>
    <s v="Incremental"/>
    <s v="Media"/>
    <m/>
    <m/>
    <m/>
    <m/>
    <x v="2"/>
    <s v="US"/>
    <d v="2022-02-23T00:00:00"/>
    <n v="368.8322043439299"/>
  </r>
  <r>
    <s v="Incremental"/>
    <s v="Media"/>
    <m/>
    <m/>
    <m/>
    <m/>
    <x v="2"/>
    <s v="US"/>
    <d v="2022-02-24T00:00:00"/>
    <n v="368.36674176492431"/>
  </r>
  <r>
    <s v="Incremental"/>
    <s v="Media"/>
    <m/>
    <m/>
    <m/>
    <m/>
    <x v="2"/>
    <s v="US"/>
    <d v="2022-02-25T00:00:00"/>
    <n v="369.91745227230712"/>
  </r>
  <r>
    <s v="Incremental"/>
    <s v="Media"/>
    <m/>
    <m/>
    <m/>
    <m/>
    <x v="2"/>
    <s v="US"/>
    <d v="2022-02-26T00:00:00"/>
    <n v="370.59672641651701"/>
  </r>
  <r>
    <s v="Incremental"/>
    <s v="Media"/>
    <m/>
    <m/>
    <m/>
    <m/>
    <x v="2"/>
    <s v="US"/>
    <d v="2022-02-27T00:00:00"/>
    <n v="370.11976827268609"/>
  </r>
  <r>
    <s v="Incremental"/>
    <s v="Media"/>
    <m/>
    <m/>
    <m/>
    <m/>
    <x v="2"/>
    <s v="US"/>
    <d v="2022-02-28T00:00:00"/>
    <n v="369.85347259676678"/>
  </r>
  <r>
    <s v="Incremental"/>
    <s v="Media"/>
    <m/>
    <m/>
    <m/>
    <m/>
    <x v="2"/>
    <s v="US"/>
    <d v="2022-03-01T00:00:00"/>
    <n v="370.08216717535157"/>
  </r>
  <r>
    <s v="Incremental"/>
    <s v="Media"/>
    <m/>
    <m/>
    <m/>
    <m/>
    <x v="2"/>
    <s v="US"/>
    <d v="2022-03-02T00:00:00"/>
    <n v="368.96005983470297"/>
  </r>
  <r>
    <s v="Incremental"/>
    <s v="Media"/>
    <m/>
    <m/>
    <m/>
    <m/>
    <x v="2"/>
    <s v="US"/>
    <d v="2022-03-03T00:00:00"/>
    <n v="363.5077411756925"/>
  </r>
  <r>
    <s v="Incremental"/>
    <s v="Media"/>
    <m/>
    <m/>
    <m/>
    <m/>
    <x v="2"/>
    <s v="US"/>
    <d v="2022-03-04T00:00:00"/>
    <n v="350.62119845336582"/>
  </r>
  <r>
    <s v="Incremental"/>
    <s v="Media"/>
    <m/>
    <m/>
    <m/>
    <m/>
    <x v="2"/>
    <s v="US"/>
    <d v="2022-03-05T00:00:00"/>
    <n v="350.36632378045613"/>
  </r>
  <r>
    <s v="Incremental"/>
    <s v="Media"/>
    <m/>
    <m/>
    <m/>
    <m/>
    <x v="2"/>
    <s v="US"/>
    <d v="2022-03-06T00:00:00"/>
    <n v="363.39958186154172"/>
  </r>
  <r>
    <s v="Incremental"/>
    <s v="Media"/>
    <m/>
    <m/>
    <m/>
    <m/>
    <x v="2"/>
    <s v="US"/>
    <d v="2022-03-07T00:00:00"/>
    <n v="351.26603827968779"/>
  </r>
  <r>
    <s v="Incremental"/>
    <s v="Media"/>
    <m/>
    <m/>
    <m/>
    <m/>
    <x v="2"/>
    <s v="US"/>
    <d v="2022-03-08T00:00:00"/>
    <n v="330.98100300285341"/>
  </r>
  <r>
    <s v="Incremental"/>
    <s v="Media"/>
    <m/>
    <m/>
    <m/>
    <m/>
    <x v="2"/>
    <s v="US"/>
    <d v="2022-03-09T00:00:00"/>
    <n v="317.3885242091477"/>
  </r>
  <r>
    <s v="Incremental"/>
    <s v="Media"/>
    <m/>
    <m/>
    <m/>
    <m/>
    <x v="2"/>
    <s v="US"/>
    <d v="2022-03-10T00:00:00"/>
    <n v="303.58854697173467"/>
  </r>
  <r>
    <s v="Incremental"/>
    <s v="Media"/>
    <m/>
    <m/>
    <m/>
    <m/>
    <x v="2"/>
    <s v="US"/>
    <d v="2022-03-11T00:00:00"/>
    <n v="299.92011656295591"/>
  </r>
  <r>
    <s v="Incremental"/>
    <s v="Media"/>
    <m/>
    <m/>
    <m/>
    <m/>
    <x v="2"/>
    <s v="US"/>
    <d v="2022-03-12T00:00:00"/>
    <n v="303.43498535159148"/>
  </r>
  <r>
    <s v="Incremental"/>
    <s v="Media"/>
    <m/>
    <m/>
    <m/>
    <m/>
    <x v="2"/>
    <s v="US"/>
    <d v="2022-03-13T00:00:00"/>
    <n v="324.1770313487915"/>
  </r>
  <r>
    <s v="Incremental"/>
    <s v="Media"/>
    <m/>
    <m/>
    <m/>
    <m/>
    <x v="2"/>
    <s v="US"/>
    <d v="2022-03-14T00:00:00"/>
    <n v="315.22338441939479"/>
  </r>
  <r>
    <s v="Incremental"/>
    <s v="Media"/>
    <m/>
    <m/>
    <m/>
    <m/>
    <x v="2"/>
    <s v="US"/>
    <d v="2022-03-15T00:00:00"/>
    <n v="338.13679135813379"/>
  </r>
  <r>
    <s v="Incremental"/>
    <s v="Media"/>
    <m/>
    <m/>
    <m/>
    <m/>
    <x v="2"/>
    <s v="US"/>
    <d v="2022-03-16T00:00:00"/>
    <n v="347.69220502055612"/>
  </r>
  <r>
    <s v="Incremental"/>
    <s v="Media"/>
    <m/>
    <m/>
    <m/>
    <m/>
    <x v="2"/>
    <s v="US"/>
    <d v="2022-03-17T00:00:00"/>
    <n v="337.79230968954653"/>
  </r>
  <r>
    <s v="Incremental"/>
    <s v="Media"/>
    <m/>
    <m/>
    <m/>
    <m/>
    <x v="2"/>
    <s v="US"/>
    <d v="2022-03-18T00:00:00"/>
    <n v="339.05978794719152"/>
  </r>
  <r>
    <s v="Incremental"/>
    <s v="Media"/>
    <m/>
    <m/>
    <m/>
    <m/>
    <x v="2"/>
    <s v="US"/>
    <d v="2022-03-19T00:00:00"/>
    <n v="351.6910226597081"/>
  </r>
  <r>
    <s v="Incremental"/>
    <s v="Media"/>
    <m/>
    <m/>
    <m/>
    <m/>
    <x v="2"/>
    <s v="US"/>
    <d v="2022-03-20T00:00:00"/>
    <n v="354.09854740915131"/>
  </r>
  <r>
    <s v="Incremental"/>
    <s v="Media"/>
    <m/>
    <m/>
    <m/>
    <m/>
    <x v="2"/>
    <s v="US"/>
    <d v="2022-03-21T00:00:00"/>
    <n v="340.56579584205872"/>
  </r>
  <r>
    <s v="Incremental"/>
    <s v="Media"/>
    <m/>
    <m/>
    <m/>
    <m/>
    <x v="2"/>
    <s v="US"/>
    <d v="2022-03-22T00:00:00"/>
    <n v="327.03807974526762"/>
  </r>
  <r>
    <s v="Incremental"/>
    <s v="Media"/>
    <m/>
    <m/>
    <m/>
    <m/>
    <x v="2"/>
    <s v="US"/>
    <d v="2022-03-23T00:00:00"/>
    <n v="306.478753901147"/>
  </r>
  <r>
    <s v="Incremental"/>
    <s v="Media"/>
    <m/>
    <m/>
    <m/>
    <m/>
    <x v="2"/>
    <s v="US"/>
    <d v="2022-03-24T00:00:00"/>
    <n v="281.06556833026377"/>
  </r>
  <r>
    <s v="Incremental"/>
    <s v="Media"/>
    <m/>
    <m/>
    <m/>
    <m/>
    <x v="2"/>
    <s v="US"/>
    <d v="2022-03-25T00:00:00"/>
    <n v="256.2921159194629"/>
  </r>
  <r>
    <s v="Incremental"/>
    <s v="Media"/>
    <m/>
    <m/>
    <m/>
    <m/>
    <x v="2"/>
    <s v="US"/>
    <d v="2022-03-26T00:00:00"/>
    <n v="262.97732441910227"/>
  </r>
  <r>
    <s v="Incremental"/>
    <s v="Media"/>
    <m/>
    <m/>
    <m/>
    <m/>
    <x v="2"/>
    <s v="US"/>
    <d v="2022-03-27T00:00:00"/>
    <n v="302.22745005010222"/>
  </r>
  <r>
    <s v="Incremental"/>
    <s v="Media"/>
    <m/>
    <m/>
    <m/>
    <m/>
    <x v="2"/>
    <s v="US"/>
    <d v="2022-03-28T00:00:00"/>
    <n v="293.01777721103861"/>
  </r>
  <r>
    <s v="Incremental"/>
    <s v="Media"/>
    <m/>
    <m/>
    <m/>
    <m/>
    <x v="2"/>
    <s v="US"/>
    <d v="2022-03-29T00:00:00"/>
    <n v="279.90375596279051"/>
  </r>
  <r>
    <s v="Incremental"/>
    <s v="Media"/>
    <m/>
    <m/>
    <m/>
    <m/>
    <x v="2"/>
    <s v="US"/>
    <d v="2022-03-30T00:00:00"/>
    <n v="272.67869306692688"/>
  </r>
  <r>
    <s v="Incremental"/>
    <s v="Media"/>
    <m/>
    <m/>
    <m/>
    <m/>
    <x v="2"/>
    <s v="US"/>
    <d v="2022-03-31T00:00:00"/>
    <n v="266.5756847187813"/>
  </r>
  <r>
    <s v="Incremental"/>
    <s v="Media"/>
    <m/>
    <m/>
    <m/>
    <m/>
    <x v="3"/>
    <s v="US"/>
    <d v="2021-07-01T00:00:00"/>
    <n v="7.5647461983649524"/>
  </r>
  <r>
    <s v="Incremental"/>
    <s v="Media"/>
    <m/>
    <m/>
    <m/>
    <m/>
    <x v="3"/>
    <s v="US"/>
    <d v="2021-07-02T00:00:00"/>
    <n v="19.590632889584612"/>
  </r>
  <r>
    <s v="Incremental"/>
    <s v="Media"/>
    <m/>
    <m/>
    <m/>
    <m/>
    <x v="3"/>
    <s v="US"/>
    <d v="2021-07-03T00:00:00"/>
    <n v="33.347232052416963"/>
  </r>
  <r>
    <s v="Incremental"/>
    <s v="Media"/>
    <m/>
    <m/>
    <m/>
    <m/>
    <x v="3"/>
    <s v="US"/>
    <d v="2021-07-04T00:00:00"/>
    <n v="43.194320453964387"/>
  </r>
  <r>
    <s v="Incremental"/>
    <s v="Media"/>
    <m/>
    <m/>
    <m/>
    <m/>
    <x v="3"/>
    <s v="US"/>
    <d v="2021-07-05T00:00:00"/>
    <n v="53.775708529733521"/>
  </r>
  <r>
    <s v="Incremental"/>
    <s v="Media"/>
    <m/>
    <m/>
    <m/>
    <m/>
    <x v="3"/>
    <s v="US"/>
    <d v="2021-07-06T00:00:00"/>
    <n v="61.676611898128819"/>
  </r>
  <r>
    <s v="Incremental"/>
    <s v="Media"/>
    <m/>
    <m/>
    <m/>
    <m/>
    <x v="3"/>
    <s v="US"/>
    <d v="2021-07-07T00:00:00"/>
    <n v="65.730129039260675"/>
  </r>
  <r>
    <s v="Incremental"/>
    <s v="Media"/>
    <m/>
    <m/>
    <m/>
    <m/>
    <x v="3"/>
    <s v="US"/>
    <d v="2021-07-08T00:00:00"/>
    <n v="66.908851504238939"/>
  </r>
  <r>
    <s v="Incremental"/>
    <s v="Media"/>
    <m/>
    <m/>
    <m/>
    <m/>
    <x v="3"/>
    <s v="US"/>
    <d v="2021-07-09T00:00:00"/>
    <n v="74.699275598028521"/>
  </r>
  <r>
    <s v="Incremental"/>
    <s v="Media"/>
    <m/>
    <m/>
    <m/>
    <m/>
    <x v="3"/>
    <s v="US"/>
    <d v="2021-07-10T00:00:00"/>
    <n v="76.724456003425374"/>
  </r>
  <r>
    <s v="Incremental"/>
    <s v="Media"/>
    <m/>
    <m/>
    <m/>
    <m/>
    <x v="3"/>
    <s v="US"/>
    <d v="2021-07-11T00:00:00"/>
    <n v="79.954476863911154"/>
  </r>
  <r>
    <s v="Incremental"/>
    <s v="Media"/>
    <m/>
    <m/>
    <m/>
    <m/>
    <x v="3"/>
    <s v="US"/>
    <d v="2021-07-12T00:00:00"/>
    <n v="87.773366568516366"/>
  </r>
  <r>
    <s v="Incremental"/>
    <s v="Media"/>
    <m/>
    <m/>
    <m/>
    <m/>
    <x v="3"/>
    <s v="US"/>
    <d v="2021-07-13T00:00:00"/>
    <n v="89.60681803078819"/>
  </r>
  <r>
    <s v="Incremental"/>
    <s v="Media"/>
    <m/>
    <m/>
    <m/>
    <m/>
    <x v="3"/>
    <s v="US"/>
    <d v="2021-07-14T00:00:00"/>
    <n v="94.68728663150705"/>
  </r>
  <r>
    <s v="Incremental"/>
    <s v="Media"/>
    <m/>
    <m/>
    <m/>
    <m/>
    <x v="3"/>
    <s v="US"/>
    <d v="2021-07-15T00:00:00"/>
    <n v="90.672602124979676"/>
  </r>
  <r>
    <s v="Incremental"/>
    <s v="Media"/>
    <m/>
    <m/>
    <m/>
    <m/>
    <x v="3"/>
    <s v="US"/>
    <d v="2021-07-16T00:00:00"/>
    <n v="87.894303653105695"/>
  </r>
  <r>
    <s v="Incremental"/>
    <s v="Media"/>
    <m/>
    <m/>
    <m/>
    <m/>
    <x v="3"/>
    <s v="US"/>
    <d v="2021-07-17T00:00:00"/>
    <n v="87.822635898150594"/>
  </r>
  <r>
    <s v="Incremental"/>
    <s v="Media"/>
    <m/>
    <m/>
    <m/>
    <m/>
    <x v="3"/>
    <s v="US"/>
    <d v="2021-07-18T00:00:00"/>
    <n v="87.772479316308605"/>
  </r>
  <r>
    <s v="Incremental"/>
    <s v="Media"/>
    <m/>
    <m/>
    <m/>
    <m/>
    <x v="3"/>
    <s v="US"/>
    <d v="2021-07-19T00:00:00"/>
    <n v="93.380004954940304"/>
  </r>
  <r>
    <s v="Incremental"/>
    <s v="Media"/>
    <m/>
    <m/>
    <m/>
    <m/>
    <x v="3"/>
    <s v="US"/>
    <d v="2021-07-20T00:00:00"/>
    <n v="95.450469311431632"/>
  </r>
  <r>
    <s v="Incremental"/>
    <s v="Media"/>
    <m/>
    <m/>
    <m/>
    <m/>
    <x v="3"/>
    <s v="US"/>
    <d v="2021-07-21T00:00:00"/>
    <n v="89.320549073827749"/>
  </r>
  <r>
    <s v="Incremental"/>
    <s v="Media"/>
    <m/>
    <m/>
    <m/>
    <m/>
    <x v="3"/>
    <s v="US"/>
    <d v="2021-07-22T00:00:00"/>
    <n v="88.820007498288206"/>
  </r>
  <r>
    <s v="Incremental"/>
    <s v="Media"/>
    <m/>
    <m/>
    <m/>
    <m/>
    <x v="3"/>
    <s v="US"/>
    <d v="2021-07-23T00:00:00"/>
    <n v="84.759903019380971"/>
  </r>
  <r>
    <s v="Incremental"/>
    <s v="Media"/>
    <m/>
    <m/>
    <m/>
    <m/>
    <x v="3"/>
    <s v="US"/>
    <d v="2021-07-24T00:00:00"/>
    <n v="81.953774955837218"/>
  </r>
  <r>
    <s v="Incremental"/>
    <s v="Media"/>
    <m/>
    <m/>
    <m/>
    <m/>
    <x v="3"/>
    <s v="US"/>
    <d v="2021-07-25T00:00:00"/>
    <n v="80.007573473978468"/>
  </r>
  <r>
    <s v="Incremental"/>
    <s v="Media"/>
    <m/>
    <m/>
    <m/>
    <m/>
    <x v="3"/>
    <s v="US"/>
    <d v="2021-07-26T00:00:00"/>
    <n v="78.65426078232224"/>
  </r>
  <r>
    <s v="Incremental"/>
    <s v="Media"/>
    <m/>
    <m/>
    <m/>
    <m/>
    <x v="3"/>
    <s v="US"/>
    <d v="2021-07-27T00:00:00"/>
    <n v="79.509964275946075"/>
  </r>
  <r>
    <s v="Incremental"/>
    <s v="Media"/>
    <m/>
    <m/>
    <m/>
    <m/>
    <x v="3"/>
    <s v="US"/>
    <d v="2021-07-28T00:00:00"/>
    <n v="78.307757307306588"/>
  </r>
  <r>
    <s v="Incremental"/>
    <s v="Media"/>
    <m/>
    <m/>
    <m/>
    <m/>
    <x v="3"/>
    <s v="US"/>
    <d v="2021-07-29T00:00:00"/>
    <n v="94.101971124094476"/>
  </r>
  <r>
    <s v="Incremental"/>
    <s v="Media"/>
    <m/>
    <m/>
    <m/>
    <m/>
    <x v="3"/>
    <s v="US"/>
    <d v="2021-07-30T00:00:00"/>
    <n v="103.7061478809612"/>
  </r>
  <r>
    <s v="Incremental"/>
    <s v="Media"/>
    <m/>
    <m/>
    <m/>
    <m/>
    <x v="3"/>
    <s v="US"/>
    <d v="2021-07-31T00:00:00"/>
    <n v="100.74343612278381"/>
  </r>
  <r>
    <s v="Incremental"/>
    <s v="Media"/>
    <m/>
    <m/>
    <m/>
    <m/>
    <x v="3"/>
    <s v="US"/>
    <d v="2021-08-01T00:00:00"/>
    <n v="108.4722371769997"/>
  </r>
  <r>
    <s v="Incremental"/>
    <s v="Media"/>
    <m/>
    <m/>
    <m/>
    <m/>
    <x v="3"/>
    <s v="US"/>
    <d v="2021-08-02T00:00:00"/>
    <n v="111.9707859518948"/>
  </r>
  <r>
    <s v="Incremental"/>
    <s v="Media"/>
    <m/>
    <m/>
    <m/>
    <m/>
    <x v="3"/>
    <s v="US"/>
    <d v="2021-08-03T00:00:00"/>
    <n v="116.45616381232939"/>
  </r>
  <r>
    <s v="Incremental"/>
    <s v="Media"/>
    <m/>
    <m/>
    <m/>
    <m/>
    <x v="3"/>
    <s v="US"/>
    <d v="2021-08-04T00:00:00"/>
    <n v="107.5705994422991"/>
  </r>
  <r>
    <s v="Incremental"/>
    <s v="Media"/>
    <m/>
    <m/>
    <m/>
    <m/>
    <x v="3"/>
    <s v="US"/>
    <d v="2021-08-05T00:00:00"/>
    <n v="84.418629442075812"/>
  </r>
  <r>
    <s v="Incremental"/>
    <s v="Media"/>
    <m/>
    <m/>
    <m/>
    <m/>
    <x v="3"/>
    <s v="US"/>
    <d v="2021-08-06T00:00:00"/>
    <n v="72.778572996726865"/>
  </r>
  <r>
    <s v="Incremental"/>
    <s v="Media"/>
    <m/>
    <m/>
    <m/>
    <m/>
    <x v="3"/>
    <s v="US"/>
    <d v="2021-08-07T00:00:00"/>
    <n v="61.636492447330262"/>
  </r>
  <r>
    <s v="Incremental"/>
    <s v="Media"/>
    <m/>
    <m/>
    <m/>
    <m/>
    <x v="3"/>
    <s v="US"/>
    <d v="2021-08-08T00:00:00"/>
    <n v="54.230876150405699"/>
  </r>
  <r>
    <s v="Incremental"/>
    <s v="Media"/>
    <m/>
    <m/>
    <m/>
    <m/>
    <x v="3"/>
    <s v="US"/>
    <d v="2021-08-09T00:00:00"/>
    <n v="53.913121166050793"/>
  </r>
  <r>
    <s v="Incremental"/>
    <s v="Media"/>
    <m/>
    <m/>
    <m/>
    <m/>
    <x v="3"/>
    <s v="US"/>
    <d v="2021-08-10T00:00:00"/>
    <n v="58.494386120387681"/>
  </r>
  <r>
    <s v="Incremental"/>
    <s v="Media"/>
    <m/>
    <m/>
    <m/>
    <m/>
    <x v="3"/>
    <s v="US"/>
    <d v="2021-08-11T00:00:00"/>
    <n v="58.496775606781007"/>
  </r>
  <r>
    <s v="Incremental"/>
    <s v="Media"/>
    <m/>
    <m/>
    <m/>
    <m/>
    <x v="3"/>
    <s v="US"/>
    <d v="2021-08-12T00:00:00"/>
    <n v="61.781767096105597"/>
  </r>
  <r>
    <s v="Incremental"/>
    <s v="Media"/>
    <m/>
    <m/>
    <m/>
    <m/>
    <x v="3"/>
    <s v="US"/>
    <d v="2021-08-13T00:00:00"/>
    <n v="64.118637758788054"/>
  </r>
  <r>
    <s v="Incremental"/>
    <s v="Media"/>
    <m/>
    <m/>
    <m/>
    <m/>
    <x v="3"/>
    <s v="US"/>
    <d v="2021-08-14T00:00:00"/>
    <n v="67.473874128279988"/>
  </r>
  <r>
    <s v="Incremental"/>
    <s v="Media"/>
    <m/>
    <m/>
    <m/>
    <m/>
    <x v="3"/>
    <s v="US"/>
    <d v="2021-08-15T00:00:00"/>
    <n v="68.135248496244131"/>
  </r>
  <r>
    <s v="Incremental"/>
    <s v="Media"/>
    <m/>
    <m/>
    <m/>
    <m/>
    <x v="3"/>
    <s v="US"/>
    <d v="2021-08-16T00:00:00"/>
    <n v="66.888227775586614"/>
  </r>
  <r>
    <s v="Incremental"/>
    <s v="Media"/>
    <m/>
    <m/>
    <m/>
    <m/>
    <x v="3"/>
    <s v="US"/>
    <d v="2021-08-17T00:00:00"/>
    <n v="66.02003241228536"/>
  </r>
  <r>
    <s v="Incremental"/>
    <s v="Media"/>
    <m/>
    <m/>
    <m/>
    <m/>
    <x v="3"/>
    <s v="US"/>
    <d v="2021-08-18T00:00:00"/>
    <n v="67.112982277550046"/>
  </r>
  <r>
    <s v="Incremental"/>
    <s v="Media"/>
    <m/>
    <m/>
    <m/>
    <m/>
    <x v="3"/>
    <s v="US"/>
    <d v="2021-08-19T00:00:00"/>
    <n v="64.486564961509956"/>
  </r>
  <r>
    <s v="Incremental"/>
    <s v="Media"/>
    <m/>
    <m/>
    <m/>
    <m/>
    <x v="3"/>
    <s v="US"/>
    <d v="2021-08-20T00:00:00"/>
    <n v="61.011841932921293"/>
  </r>
  <r>
    <s v="Incremental"/>
    <s v="Media"/>
    <m/>
    <m/>
    <m/>
    <m/>
    <x v="3"/>
    <s v="US"/>
    <d v="2021-08-21T00:00:00"/>
    <n v="60.255072872925552"/>
  </r>
  <r>
    <s v="Incremental"/>
    <s v="Media"/>
    <m/>
    <m/>
    <m/>
    <m/>
    <x v="3"/>
    <s v="US"/>
    <d v="2021-08-22T00:00:00"/>
    <n v="64.711289774775764"/>
  </r>
  <r>
    <s v="Incremental"/>
    <s v="Media"/>
    <m/>
    <m/>
    <m/>
    <m/>
    <x v="3"/>
    <s v="US"/>
    <d v="2021-08-23T00:00:00"/>
    <n v="71.350398282292844"/>
  </r>
  <r>
    <s v="Incremental"/>
    <s v="Media"/>
    <m/>
    <m/>
    <m/>
    <m/>
    <x v="3"/>
    <s v="US"/>
    <d v="2021-08-24T00:00:00"/>
    <n v="67.403856626511157"/>
  </r>
  <r>
    <s v="Incremental"/>
    <s v="Media"/>
    <m/>
    <m/>
    <m/>
    <m/>
    <x v="3"/>
    <s v="US"/>
    <d v="2021-08-25T00:00:00"/>
    <n v="68.086069645689804"/>
  </r>
  <r>
    <s v="Incremental"/>
    <s v="Media"/>
    <m/>
    <m/>
    <m/>
    <m/>
    <x v="3"/>
    <s v="US"/>
    <d v="2021-08-26T00:00:00"/>
    <n v="70.290701666219491"/>
  </r>
  <r>
    <s v="Incremental"/>
    <s v="Media"/>
    <m/>
    <m/>
    <m/>
    <m/>
    <x v="3"/>
    <s v="US"/>
    <d v="2021-08-27T00:00:00"/>
    <n v="99.515396664795034"/>
  </r>
  <r>
    <s v="Incremental"/>
    <s v="Media"/>
    <m/>
    <m/>
    <m/>
    <m/>
    <x v="3"/>
    <s v="US"/>
    <d v="2021-08-28T00:00:00"/>
    <n v="127.8698654539271"/>
  </r>
  <r>
    <s v="Incremental"/>
    <s v="Media"/>
    <m/>
    <m/>
    <m/>
    <m/>
    <x v="3"/>
    <s v="US"/>
    <d v="2021-08-29T00:00:00"/>
    <n v="153.06773260349661"/>
  </r>
  <r>
    <s v="Incremental"/>
    <s v="Media"/>
    <m/>
    <m/>
    <m/>
    <m/>
    <x v="3"/>
    <s v="US"/>
    <d v="2021-08-30T00:00:00"/>
    <n v="182.39769474572881"/>
  </r>
  <r>
    <s v="Incremental"/>
    <s v="Media"/>
    <m/>
    <m/>
    <m/>
    <m/>
    <x v="3"/>
    <s v="US"/>
    <d v="2021-08-31T00:00:00"/>
    <n v="185.3665917396479"/>
  </r>
  <r>
    <s v="Incremental"/>
    <s v="Media"/>
    <m/>
    <m/>
    <m/>
    <m/>
    <x v="3"/>
    <s v="US"/>
    <d v="2021-09-01T00:00:00"/>
    <n v="194.20980096165911"/>
  </r>
  <r>
    <s v="Incremental"/>
    <s v="Media"/>
    <m/>
    <m/>
    <m/>
    <m/>
    <x v="3"/>
    <s v="US"/>
    <d v="2021-09-02T00:00:00"/>
    <n v="207.26370342973101"/>
  </r>
  <r>
    <s v="Incremental"/>
    <s v="Media"/>
    <m/>
    <m/>
    <m/>
    <m/>
    <x v="3"/>
    <s v="US"/>
    <d v="2021-09-03T00:00:00"/>
    <n v="207.31989044546549"/>
  </r>
  <r>
    <s v="Incremental"/>
    <s v="Media"/>
    <m/>
    <m/>
    <m/>
    <m/>
    <x v="3"/>
    <s v="US"/>
    <d v="2021-09-04T00:00:00"/>
    <n v="214.21582981383469"/>
  </r>
  <r>
    <s v="Incremental"/>
    <s v="Media"/>
    <m/>
    <m/>
    <m/>
    <m/>
    <x v="3"/>
    <s v="US"/>
    <d v="2021-09-05T00:00:00"/>
    <n v="209.89760205533079"/>
  </r>
  <r>
    <s v="Incremental"/>
    <s v="Media"/>
    <m/>
    <m/>
    <m/>
    <m/>
    <x v="3"/>
    <s v="US"/>
    <d v="2021-09-06T00:00:00"/>
    <n v="220.61762821521961"/>
  </r>
  <r>
    <s v="Incremental"/>
    <s v="Media"/>
    <m/>
    <m/>
    <m/>
    <m/>
    <x v="3"/>
    <s v="US"/>
    <d v="2021-09-07T00:00:00"/>
    <n v="216.6574887720036"/>
  </r>
  <r>
    <s v="Incremental"/>
    <s v="Media"/>
    <m/>
    <m/>
    <m/>
    <m/>
    <x v="3"/>
    <s v="US"/>
    <d v="2021-09-08T00:00:00"/>
    <n v="223.07184902748011"/>
  </r>
  <r>
    <s v="Incremental"/>
    <s v="Media"/>
    <m/>
    <m/>
    <m/>
    <m/>
    <x v="3"/>
    <s v="US"/>
    <d v="2021-09-09T00:00:00"/>
    <n v="229.8803623433582"/>
  </r>
  <r>
    <s v="Incremental"/>
    <s v="Media"/>
    <m/>
    <m/>
    <m/>
    <m/>
    <x v="3"/>
    <s v="US"/>
    <d v="2021-09-10T00:00:00"/>
    <n v="234.6579703544347"/>
  </r>
  <r>
    <s v="Incremental"/>
    <s v="Media"/>
    <m/>
    <m/>
    <m/>
    <m/>
    <x v="3"/>
    <s v="US"/>
    <d v="2021-09-11T00:00:00"/>
    <n v="254.25088479027929"/>
  </r>
  <r>
    <s v="Incremental"/>
    <s v="Media"/>
    <m/>
    <m/>
    <m/>
    <m/>
    <x v="3"/>
    <s v="US"/>
    <d v="2021-09-12T00:00:00"/>
    <n v="289.00955156573838"/>
  </r>
  <r>
    <s v="Incremental"/>
    <s v="Media"/>
    <m/>
    <m/>
    <m/>
    <m/>
    <x v="3"/>
    <s v="US"/>
    <d v="2021-09-13T00:00:00"/>
    <n v="338.87432535741942"/>
  </r>
  <r>
    <s v="Incremental"/>
    <s v="Media"/>
    <m/>
    <m/>
    <m/>
    <m/>
    <x v="3"/>
    <s v="US"/>
    <d v="2021-09-14T00:00:00"/>
    <n v="336.57759278540948"/>
  </r>
  <r>
    <s v="Incremental"/>
    <s v="Media"/>
    <m/>
    <m/>
    <m/>
    <m/>
    <x v="3"/>
    <s v="US"/>
    <d v="2021-09-15T00:00:00"/>
    <n v="332.65205945944462"/>
  </r>
  <r>
    <s v="Incremental"/>
    <s v="Media"/>
    <m/>
    <m/>
    <m/>
    <m/>
    <x v="3"/>
    <s v="US"/>
    <d v="2021-09-16T00:00:00"/>
    <n v="318.28930921581338"/>
  </r>
  <r>
    <s v="Incremental"/>
    <s v="Media"/>
    <m/>
    <m/>
    <m/>
    <m/>
    <x v="3"/>
    <s v="US"/>
    <d v="2021-09-17T00:00:00"/>
    <n v="303.55084605645033"/>
  </r>
  <r>
    <s v="Incremental"/>
    <s v="Media"/>
    <m/>
    <m/>
    <m/>
    <m/>
    <x v="3"/>
    <s v="US"/>
    <d v="2021-09-18T00:00:00"/>
    <n v="290.88602809359861"/>
  </r>
  <r>
    <s v="Incremental"/>
    <s v="Media"/>
    <m/>
    <m/>
    <m/>
    <m/>
    <x v="3"/>
    <s v="US"/>
    <d v="2021-09-19T00:00:00"/>
    <n v="291.34815115931849"/>
  </r>
  <r>
    <s v="Incremental"/>
    <s v="Media"/>
    <m/>
    <m/>
    <m/>
    <m/>
    <x v="3"/>
    <s v="US"/>
    <d v="2021-09-20T00:00:00"/>
    <n v="289.33889314534377"/>
  </r>
  <r>
    <s v="Incremental"/>
    <s v="Media"/>
    <m/>
    <m/>
    <m/>
    <m/>
    <x v="3"/>
    <s v="US"/>
    <d v="2021-09-21T00:00:00"/>
    <n v="287.93235063801592"/>
  </r>
  <r>
    <s v="Incremental"/>
    <s v="Media"/>
    <m/>
    <m/>
    <m/>
    <m/>
    <x v="3"/>
    <s v="US"/>
    <d v="2021-09-22T00:00:00"/>
    <n v="284.61482397175678"/>
  </r>
  <r>
    <s v="Incremental"/>
    <s v="Media"/>
    <m/>
    <m/>
    <m/>
    <m/>
    <x v="3"/>
    <s v="US"/>
    <d v="2021-09-23T00:00:00"/>
    <n v="272.96289403937891"/>
  </r>
  <r>
    <s v="Incremental"/>
    <s v="Media"/>
    <m/>
    <m/>
    <m/>
    <m/>
    <x v="3"/>
    <s v="US"/>
    <d v="2021-09-24T00:00:00"/>
    <n v="257.82725451528358"/>
  </r>
  <r>
    <s v="Incremental"/>
    <s v="Media"/>
    <m/>
    <m/>
    <m/>
    <m/>
    <x v="3"/>
    <s v="US"/>
    <d v="2021-09-25T00:00:00"/>
    <n v="240.29923192735839"/>
  </r>
  <r>
    <s v="Incremental"/>
    <s v="Media"/>
    <m/>
    <m/>
    <m/>
    <m/>
    <x v="3"/>
    <s v="US"/>
    <d v="2021-09-26T00:00:00"/>
    <n v="225.78160722319521"/>
  </r>
  <r>
    <s v="Incremental"/>
    <s v="Media"/>
    <m/>
    <m/>
    <m/>
    <m/>
    <x v="3"/>
    <s v="US"/>
    <d v="2021-09-27T00:00:00"/>
    <n v="220.26375802122399"/>
  </r>
  <r>
    <s v="Incremental"/>
    <s v="Media"/>
    <m/>
    <m/>
    <m/>
    <m/>
    <x v="3"/>
    <s v="US"/>
    <d v="2021-09-28T00:00:00"/>
    <n v="209.54484495494131"/>
  </r>
  <r>
    <s v="Incremental"/>
    <s v="Media"/>
    <m/>
    <m/>
    <m/>
    <m/>
    <x v="3"/>
    <s v="US"/>
    <d v="2021-09-29T00:00:00"/>
    <n v="208.91640572424649"/>
  </r>
  <r>
    <s v="Incremental"/>
    <s v="Media"/>
    <m/>
    <m/>
    <m/>
    <m/>
    <x v="3"/>
    <s v="US"/>
    <d v="2021-09-30T00:00:00"/>
    <n v="208.47664340015189"/>
  </r>
  <r>
    <s v="Incremental"/>
    <s v="Media"/>
    <m/>
    <m/>
    <m/>
    <m/>
    <x v="3"/>
    <s v="US"/>
    <d v="2021-10-01T00:00:00"/>
    <n v="194.54035136403229"/>
  </r>
  <r>
    <s v="Incremental"/>
    <s v="Media"/>
    <m/>
    <m/>
    <m/>
    <m/>
    <x v="3"/>
    <s v="US"/>
    <d v="2021-10-02T00:00:00"/>
    <n v="187.11673798999121"/>
  </r>
  <r>
    <s v="Incremental"/>
    <s v="Media"/>
    <m/>
    <m/>
    <m/>
    <m/>
    <x v="3"/>
    <s v="US"/>
    <d v="2021-10-03T00:00:00"/>
    <n v="184.18659136085719"/>
  </r>
  <r>
    <s v="Incremental"/>
    <s v="Media"/>
    <m/>
    <m/>
    <m/>
    <m/>
    <x v="3"/>
    <s v="US"/>
    <d v="2021-10-04T00:00:00"/>
    <n v="184.3787193024331"/>
  </r>
  <r>
    <s v="Incremental"/>
    <s v="Media"/>
    <m/>
    <m/>
    <m/>
    <m/>
    <x v="3"/>
    <s v="US"/>
    <d v="2021-10-05T00:00:00"/>
    <n v="175.58635459512831"/>
  </r>
  <r>
    <s v="Incremental"/>
    <s v="Media"/>
    <m/>
    <m/>
    <m/>
    <m/>
    <x v="3"/>
    <s v="US"/>
    <d v="2021-10-06T00:00:00"/>
    <n v="173.9036595241636"/>
  </r>
  <r>
    <s v="Incremental"/>
    <s v="Media"/>
    <m/>
    <m/>
    <m/>
    <m/>
    <x v="3"/>
    <s v="US"/>
    <d v="2021-10-07T00:00:00"/>
    <n v="170.51497397148589"/>
  </r>
  <r>
    <s v="Incremental"/>
    <s v="Media"/>
    <m/>
    <m/>
    <m/>
    <m/>
    <x v="3"/>
    <s v="US"/>
    <d v="2021-10-08T00:00:00"/>
    <n v="168.15039921643461"/>
  </r>
  <r>
    <s v="Incremental"/>
    <s v="Media"/>
    <m/>
    <m/>
    <m/>
    <m/>
    <x v="3"/>
    <s v="US"/>
    <d v="2021-10-09T00:00:00"/>
    <n v="175.34202769671521"/>
  </r>
  <r>
    <s v="Incremental"/>
    <s v="Media"/>
    <m/>
    <m/>
    <m/>
    <m/>
    <x v="3"/>
    <s v="US"/>
    <d v="2021-10-10T00:00:00"/>
    <n v="182.64351157803509"/>
  </r>
  <r>
    <s v="Incremental"/>
    <s v="Media"/>
    <m/>
    <m/>
    <m/>
    <m/>
    <x v="3"/>
    <s v="US"/>
    <d v="2021-10-11T00:00:00"/>
    <n v="178.83018907102789"/>
  </r>
  <r>
    <s v="Incremental"/>
    <s v="Media"/>
    <m/>
    <m/>
    <m/>
    <m/>
    <x v="3"/>
    <s v="US"/>
    <d v="2021-10-12T00:00:00"/>
    <n v="169.52298188221349"/>
  </r>
  <r>
    <s v="Incremental"/>
    <s v="Media"/>
    <m/>
    <m/>
    <m/>
    <m/>
    <x v="3"/>
    <s v="US"/>
    <d v="2021-10-13T00:00:00"/>
    <n v="160.87678940897229"/>
  </r>
  <r>
    <s v="Incremental"/>
    <s v="Media"/>
    <m/>
    <m/>
    <m/>
    <m/>
    <x v="3"/>
    <s v="US"/>
    <d v="2021-10-14T00:00:00"/>
    <n v="157.05039245230989"/>
  </r>
  <r>
    <s v="Incremental"/>
    <s v="Media"/>
    <m/>
    <m/>
    <m/>
    <m/>
    <x v="3"/>
    <s v="US"/>
    <d v="2021-10-15T00:00:00"/>
    <n v="156.5527771241002"/>
  </r>
  <r>
    <s v="Incremental"/>
    <s v="Media"/>
    <m/>
    <m/>
    <m/>
    <m/>
    <x v="3"/>
    <s v="US"/>
    <d v="2021-10-16T00:00:00"/>
    <n v="149.71925865056949"/>
  </r>
  <r>
    <s v="Incremental"/>
    <s v="Media"/>
    <m/>
    <m/>
    <m/>
    <m/>
    <x v="3"/>
    <s v="US"/>
    <d v="2021-10-17T00:00:00"/>
    <n v="155.74399588786099"/>
  </r>
  <r>
    <s v="Incremental"/>
    <s v="Media"/>
    <m/>
    <m/>
    <m/>
    <m/>
    <x v="3"/>
    <s v="US"/>
    <d v="2021-10-18T00:00:00"/>
    <n v="159.9910141666758"/>
  </r>
  <r>
    <s v="Incremental"/>
    <s v="Media"/>
    <m/>
    <m/>
    <m/>
    <m/>
    <x v="3"/>
    <s v="US"/>
    <d v="2021-10-19T00:00:00"/>
    <n v="158.6086804288272"/>
  </r>
  <r>
    <s v="Incremental"/>
    <s v="Media"/>
    <m/>
    <m/>
    <m/>
    <m/>
    <x v="3"/>
    <s v="US"/>
    <d v="2021-10-20T00:00:00"/>
    <n v="164.19712179263371"/>
  </r>
  <r>
    <s v="Incremental"/>
    <s v="Media"/>
    <m/>
    <m/>
    <m/>
    <m/>
    <x v="3"/>
    <s v="US"/>
    <d v="2021-10-21T00:00:00"/>
    <n v="157.1843532232466"/>
  </r>
  <r>
    <s v="Incremental"/>
    <s v="Media"/>
    <m/>
    <m/>
    <m/>
    <m/>
    <x v="3"/>
    <s v="US"/>
    <d v="2021-10-22T00:00:00"/>
    <n v="158.82245181076371"/>
  </r>
  <r>
    <s v="Incremental"/>
    <s v="Media"/>
    <m/>
    <m/>
    <m/>
    <m/>
    <x v="3"/>
    <s v="US"/>
    <d v="2021-10-23T00:00:00"/>
    <n v="157.79196799477759"/>
  </r>
  <r>
    <s v="Incremental"/>
    <s v="Media"/>
    <m/>
    <m/>
    <m/>
    <m/>
    <x v="3"/>
    <s v="US"/>
    <d v="2021-10-24T00:00:00"/>
    <n v="161.43197137957409"/>
  </r>
  <r>
    <s v="Incremental"/>
    <s v="Media"/>
    <m/>
    <m/>
    <m/>
    <m/>
    <x v="3"/>
    <s v="US"/>
    <d v="2021-10-25T00:00:00"/>
    <n v="144.50452726273599"/>
  </r>
  <r>
    <s v="Incremental"/>
    <s v="Media"/>
    <m/>
    <m/>
    <m/>
    <m/>
    <x v="3"/>
    <s v="US"/>
    <d v="2021-10-26T00:00:00"/>
    <n v="106.44956285662779"/>
  </r>
  <r>
    <s v="Incremental"/>
    <s v="Media"/>
    <m/>
    <m/>
    <m/>
    <m/>
    <x v="3"/>
    <s v="US"/>
    <d v="2021-10-27T00:00:00"/>
    <n v="85.530448822706902"/>
  </r>
  <r>
    <s v="Incremental"/>
    <s v="Media"/>
    <m/>
    <m/>
    <m/>
    <m/>
    <x v="3"/>
    <s v="US"/>
    <d v="2021-10-28T00:00:00"/>
    <n v="73.519824244630243"/>
  </r>
  <r>
    <s v="Incremental"/>
    <s v="Media"/>
    <m/>
    <m/>
    <m/>
    <m/>
    <x v="3"/>
    <s v="US"/>
    <d v="2021-10-29T00:00:00"/>
    <n v="58.836527429766782"/>
  </r>
  <r>
    <s v="Incremental"/>
    <s v="Media"/>
    <m/>
    <m/>
    <m/>
    <m/>
    <x v="3"/>
    <s v="US"/>
    <d v="2021-10-30T00:00:00"/>
    <n v="47.748292755853427"/>
  </r>
  <r>
    <s v="Incremental"/>
    <s v="Media"/>
    <m/>
    <m/>
    <m/>
    <m/>
    <x v="3"/>
    <s v="US"/>
    <d v="2021-10-31T00:00:00"/>
    <n v="44.849614124543209"/>
  </r>
  <r>
    <s v="Incremental"/>
    <s v="Media"/>
    <m/>
    <m/>
    <m/>
    <m/>
    <x v="3"/>
    <s v="US"/>
    <d v="2021-11-01T00:00:00"/>
    <n v="42.861707645305188"/>
  </r>
  <r>
    <s v="Incremental"/>
    <s v="Media"/>
    <m/>
    <m/>
    <m/>
    <m/>
    <x v="3"/>
    <s v="US"/>
    <d v="2021-11-02T00:00:00"/>
    <n v="41.490763655335009"/>
  </r>
  <r>
    <s v="Incremental"/>
    <s v="Media"/>
    <m/>
    <m/>
    <m/>
    <m/>
    <x v="3"/>
    <s v="US"/>
    <d v="2021-11-03T00:00:00"/>
    <n v="39.132830787980083"/>
  </r>
  <r>
    <s v="Incremental"/>
    <s v="Media"/>
    <m/>
    <m/>
    <m/>
    <m/>
    <x v="3"/>
    <s v="US"/>
    <d v="2021-11-04T00:00:00"/>
    <n v="36.148353565156157"/>
  </r>
  <r>
    <s v="Incremental"/>
    <s v="Media"/>
    <m/>
    <m/>
    <m/>
    <m/>
    <x v="3"/>
    <s v="US"/>
    <d v="2021-11-05T00:00:00"/>
    <n v="34.115083055027853"/>
  </r>
  <r>
    <s v="Incremental"/>
    <s v="Media"/>
    <m/>
    <m/>
    <m/>
    <m/>
    <x v="3"/>
    <s v="US"/>
    <d v="2021-11-06T00:00:00"/>
    <n v="27.67590583481741"/>
  </r>
  <r>
    <s v="Incremental"/>
    <s v="Media"/>
    <m/>
    <m/>
    <m/>
    <m/>
    <x v="3"/>
    <s v="US"/>
    <d v="2021-11-07T00:00:00"/>
    <n v="24.65076785242708"/>
  </r>
  <r>
    <s v="Incremental"/>
    <s v="Media"/>
    <m/>
    <m/>
    <m/>
    <m/>
    <x v="3"/>
    <s v="US"/>
    <d v="2021-11-08T00:00:00"/>
    <n v="22.620418184603938"/>
  </r>
  <r>
    <s v="Incremental"/>
    <s v="Media"/>
    <m/>
    <m/>
    <m/>
    <m/>
    <x v="3"/>
    <s v="US"/>
    <d v="2021-11-09T00:00:00"/>
    <n v="21.243005172452889"/>
  </r>
  <r>
    <s v="Incremental"/>
    <s v="Media"/>
    <m/>
    <m/>
    <m/>
    <m/>
    <x v="3"/>
    <s v="US"/>
    <d v="2021-11-10T00:00:00"/>
    <n v="19.242822212347551"/>
  </r>
  <r>
    <s v="Incremental"/>
    <s v="Media"/>
    <m/>
    <m/>
    <m/>
    <m/>
    <x v="3"/>
    <s v="US"/>
    <d v="2021-11-11T00:00:00"/>
    <n v="17.893229299620781"/>
  </r>
  <r>
    <s v="Incremental"/>
    <s v="Media"/>
    <m/>
    <m/>
    <m/>
    <m/>
    <x v="3"/>
    <s v="US"/>
    <d v="2021-11-12T00:00:00"/>
    <n v="16.97372692066833"/>
  </r>
  <r>
    <s v="Incremental"/>
    <s v="Media"/>
    <m/>
    <m/>
    <m/>
    <m/>
    <x v="3"/>
    <s v="US"/>
    <d v="2021-11-13T00:00:00"/>
    <n v="14.44405236531942"/>
  </r>
  <r>
    <s v="Incremental"/>
    <s v="Media"/>
    <m/>
    <m/>
    <m/>
    <m/>
    <x v="3"/>
    <s v="US"/>
    <d v="2021-11-14T00:00:00"/>
    <n v="13.66879456560061"/>
  </r>
  <r>
    <s v="Incremental"/>
    <s v="Media"/>
    <m/>
    <m/>
    <m/>
    <m/>
    <x v="3"/>
    <s v="US"/>
    <d v="2021-11-15T00:00:00"/>
    <n v="13.13734154781662"/>
  </r>
  <r>
    <s v="Incremental"/>
    <s v="Media"/>
    <m/>
    <m/>
    <m/>
    <m/>
    <x v="3"/>
    <s v="US"/>
    <d v="2021-11-16T00:00:00"/>
    <n v="11.909332930493481"/>
  </r>
  <r>
    <s v="Incremental"/>
    <s v="Media"/>
    <m/>
    <m/>
    <m/>
    <m/>
    <x v="3"/>
    <s v="US"/>
    <d v="2021-11-17T00:00:00"/>
    <n v="11.081726875892789"/>
  </r>
  <r>
    <s v="Incremental"/>
    <s v="Media"/>
    <m/>
    <m/>
    <m/>
    <m/>
    <x v="3"/>
    <s v="US"/>
    <d v="2021-11-18T00:00:00"/>
    <n v="9.7296716628062221"/>
  </r>
  <r>
    <s v="Incremental"/>
    <s v="Media"/>
    <m/>
    <m/>
    <m/>
    <m/>
    <x v="3"/>
    <s v="US"/>
    <d v="2021-11-19T00:00:00"/>
    <n v="8.830593272474168"/>
  </r>
  <r>
    <s v="Incremental"/>
    <s v="Media"/>
    <m/>
    <m/>
    <m/>
    <m/>
    <x v="3"/>
    <s v="US"/>
    <d v="2021-11-20T00:00:00"/>
    <n v="8.9570321634115899"/>
  </r>
  <r>
    <s v="Incremental"/>
    <s v="Media"/>
    <m/>
    <m/>
    <m/>
    <m/>
    <x v="3"/>
    <s v="US"/>
    <d v="2021-11-21T00:00:00"/>
    <n v="9.0460234148629066"/>
  </r>
  <r>
    <s v="Incremental"/>
    <s v="Media"/>
    <m/>
    <m/>
    <m/>
    <m/>
    <x v="3"/>
    <s v="US"/>
    <d v="2021-11-22T00:00:00"/>
    <n v="26.863245793278821"/>
  </r>
  <r>
    <s v="Incremental"/>
    <s v="Media"/>
    <m/>
    <m/>
    <m/>
    <m/>
    <x v="3"/>
    <s v="US"/>
    <d v="2021-11-23T00:00:00"/>
    <n v="45.238466425137673"/>
  </r>
  <r>
    <s v="Incremental"/>
    <s v="Media"/>
    <m/>
    <m/>
    <m/>
    <m/>
    <x v="3"/>
    <s v="US"/>
    <d v="2021-11-24T00:00:00"/>
    <n v="60.176806503533832"/>
  </r>
  <r>
    <s v="Incremental"/>
    <s v="Media"/>
    <m/>
    <m/>
    <m/>
    <m/>
    <x v="3"/>
    <s v="US"/>
    <d v="2021-11-25T00:00:00"/>
    <n v="68.053258721840805"/>
  </r>
  <r>
    <s v="Incremental"/>
    <s v="Media"/>
    <m/>
    <m/>
    <m/>
    <m/>
    <x v="3"/>
    <s v="US"/>
    <d v="2021-11-26T00:00:00"/>
    <n v="63.454613039685043"/>
  </r>
  <r>
    <s v="Incremental"/>
    <s v="Media"/>
    <m/>
    <m/>
    <m/>
    <m/>
    <x v="3"/>
    <s v="US"/>
    <d v="2021-11-27T00:00:00"/>
    <n v="70.439715263789509"/>
  </r>
  <r>
    <s v="Incremental"/>
    <s v="Media"/>
    <m/>
    <m/>
    <m/>
    <m/>
    <x v="3"/>
    <s v="US"/>
    <d v="2021-11-28T00:00:00"/>
    <n v="70.21361122430568"/>
  </r>
  <r>
    <s v="Incremental"/>
    <s v="Media"/>
    <m/>
    <m/>
    <m/>
    <m/>
    <x v="3"/>
    <s v="US"/>
    <d v="2021-11-29T00:00:00"/>
    <n v="73.54614034691042"/>
  </r>
  <r>
    <s v="Incremental"/>
    <s v="Media"/>
    <m/>
    <m/>
    <m/>
    <m/>
    <x v="3"/>
    <s v="US"/>
    <d v="2021-11-30T00:00:00"/>
    <n v="74.138267864454789"/>
  </r>
  <r>
    <s v="Incremental"/>
    <s v="Media"/>
    <m/>
    <m/>
    <m/>
    <m/>
    <x v="3"/>
    <s v="US"/>
    <d v="2021-12-01T00:00:00"/>
    <n v="76.32810911157874"/>
  </r>
  <r>
    <s v="Incremental"/>
    <s v="Media"/>
    <m/>
    <m/>
    <m/>
    <m/>
    <x v="3"/>
    <s v="US"/>
    <d v="2021-12-02T00:00:00"/>
    <n v="70.811593801664131"/>
  </r>
  <r>
    <s v="Incremental"/>
    <s v="Media"/>
    <m/>
    <m/>
    <m/>
    <m/>
    <x v="3"/>
    <s v="US"/>
    <d v="2021-12-03T00:00:00"/>
    <n v="61.986458747100663"/>
  </r>
  <r>
    <s v="Incremental"/>
    <s v="Media"/>
    <m/>
    <m/>
    <m/>
    <m/>
    <x v="3"/>
    <s v="US"/>
    <d v="2021-12-04T00:00:00"/>
    <n v="46.757529687576017"/>
  </r>
  <r>
    <s v="Incremental"/>
    <s v="Media"/>
    <m/>
    <m/>
    <m/>
    <m/>
    <x v="3"/>
    <s v="US"/>
    <d v="2021-12-05T00:00:00"/>
    <n v="44.171557331545252"/>
  </r>
  <r>
    <s v="Incremental"/>
    <s v="Media"/>
    <m/>
    <m/>
    <m/>
    <m/>
    <x v="3"/>
    <s v="US"/>
    <d v="2021-12-06T00:00:00"/>
    <n v="67.711031323782223"/>
  </r>
  <r>
    <s v="Incremental"/>
    <s v="Media"/>
    <m/>
    <m/>
    <m/>
    <m/>
    <x v="3"/>
    <s v="US"/>
    <d v="2021-12-07T00:00:00"/>
    <n v="75.281641389202136"/>
  </r>
  <r>
    <s v="Incremental"/>
    <s v="Media"/>
    <m/>
    <m/>
    <m/>
    <m/>
    <x v="3"/>
    <s v="US"/>
    <d v="2021-12-08T00:00:00"/>
    <n v="84.391742645678008"/>
  </r>
  <r>
    <s v="Incremental"/>
    <s v="Media"/>
    <m/>
    <m/>
    <m/>
    <m/>
    <x v="3"/>
    <s v="US"/>
    <d v="2021-12-09T00:00:00"/>
    <n v="108.3760152260999"/>
  </r>
  <r>
    <s v="Incremental"/>
    <s v="Media"/>
    <m/>
    <m/>
    <m/>
    <m/>
    <x v="3"/>
    <s v="US"/>
    <d v="2021-12-10T00:00:00"/>
    <n v="122.0280397967572"/>
  </r>
  <r>
    <s v="Incremental"/>
    <s v="Media"/>
    <m/>
    <m/>
    <m/>
    <m/>
    <x v="3"/>
    <s v="US"/>
    <d v="2021-12-11T00:00:00"/>
    <n v="138.13501976181249"/>
  </r>
  <r>
    <s v="Incremental"/>
    <s v="Media"/>
    <m/>
    <m/>
    <m/>
    <m/>
    <x v="3"/>
    <s v="US"/>
    <d v="2021-12-12T00:00:00"/>
    <n v="156.17286645983771"/>
  </r>
  <r>
    <s v="Incremental"/>
    <s v="Media"/>
    <m/>
    <m/>
    <m/>
    <m/>
    <x v="3"/>
    <s v="US"/>
    <d v="2021-12-13T00:00:00"/>
    <n v="211.83215855326449"/>
  </r>
  <r>
    <s v="Incremental"/>
    <s v="Media"/>
    <m/>
    <m/>
    <m/>
    <m/>
    <x v="3"/>
    <s v="US"/>
    <d v="2021-12-14T00:00:00"/>
    <n v="238.13312283499241"/>
  </r>
  <r>
    <s v="Incremental"/>
    <s v="Media"/>
    <m/>
    <m/>
    <m/>
    <m/>
    <x v="3"/>
    <s v="US"/>
    <d v="2021-12-15T00:00:00"/>
    <n v="270.67156930377939"/>
  </r>
  <r>
    <s v="Incremental"/>
    <s v="Media"/>
    <m/>
    <m/>
    <m/>
    <m/>
    <x v="3"/>
    <s v="US"/>
    <d v="2021-12-16T00:00:00"/>
    <n v="321.47397333072018"/>
  </r>
  <r>
    <s v="Incremental"/>
    <s v="Media"/>
    <m/>
    <m/>
    <m/>
    <m/>
    <x v="3"/>
    <s v="US"/>
    <d v="2021-12-17T00:00:00"/>
    <n v="361.35734952743638"/>
  </r>
  <r>
    <s v="Incremental"/>
    <s v="Media"/>
    <m/>
    <m/>
    <m/>
    <m/>
    <x v="3"/>
    <s v="US"/>
    <d v="2021-12-18T00:00:00"/>
    <n v="393.43423175099082"/>
  </r>
  <r>
    <s v="Incremental"/>
    <s v="Media"/>
    <m/>
    <m/>
    <m/>
    <m/>
    <x v="3"/>
    <s v="US"/>
    <d v="2021-12-19T00:00:00"/>
    <n v="417.78656839616241"/>
  </r>
  <r>
    <s v="Incremental"/>
    <s v="Media"/>
    <m/>
    <m/>
    <m/>
    <m/>
    <x v="3"/>
    <s v="US"/>
    <d v="2021-12-20T00:00:00"/>
    <n v="434.60459721796047"/>
  </r>
  <r>
    <s v="Incremental"/>
    <s v="Media"/>
    <m/>
    <m/>
    <m/>
    <m/>
    <x v="3"/>
    <s v="US"/>
    <d v="2021-12-21T00:00:00"/>
    <n v="446.2552273863642"/>
  </r>
  <r>
    <s v="Incremental"/>
    <s v="Media"/>
    <m/>
    <m/>
    <m/>
    <m/>
    <x v="3"/>
    <s v="US"/>
    <d v="2021-12-22T00:00:00"/>
    <n v="469.41390867750658"/>
  </r>
  <r>
    <s v="Incremental"/>
    <s v="Media"/>
    <m/>
    <m/>
    <m/>
    <m/>
    <x v="3"/>
    <s v="US"/>
    <d v="2021-12-23T00:00:00"/>
    <n v="481.12678975308108"/>
  </r>
  <r>
    <s v="Incremental"/>
    <s v="Media"/>
    <m/>
    <m/>
    <m/>
    <m/>
    <x v="3"/>
    <s v="US"/>
    <d v="2021-12-24T00:00:00"/>
    <n v="485.04333528328641"/>
  </r>
  <r>
    <s v="Incremental"/>
    <s v="Media"/>
    <m/>
    <m/>
    <m/>
    <m/>
    <x v="3"/>
    <s v="US"/>
    <d v="2021-12-25T00:00:00"/>
    <n v="477.21208695392289"/>
  </r>
  <r>
    <s v="Incremental"/>
    <s v="Media"/>
    <m/>
    <m/>
    <m/>
    <m/>
    <x v="3"/>
    <s v="US"/>
    <d v="2021-12-26T00:00:00"/>
    <n v="463.12803307363708"/>
  </r>
  <r>
    <s v="Incremental"/>
    <s v="Media"/>
    <m/>
    <m/>
    <m/>
    <m/>
    <x v="3"/>
    <s v="US"/>
    <d v="2021-12-27T00:00:00"/>
    <n v="461.80746466782062"/>
  </r>
  <r>
    <s v="Incremental"/>
    <s v="Media"/>
    <m/>
    <m/>
    <m/>
    <m/>
    <x v="3"/>
    <s v="US"/>
    <d v="2021-12-28T00:00:00"/>
    <n v="450.06223284111371"/>
  </r>
  <r>
    <s v="Incremental"/>
    <s v="Media"/>
    <m/>
    <m/>
    <m/>
    <m/>
    <x v="3"/>
    <s v="US"/>
    <d v="2021-12-29T00:00:00"/>
    <n v="446.14187419187567"/>
  </r>
  <r>
    <s v="Incremental"/>
    <s v="Media"/>
    <m/>
    <m/>
    <m/>
    <m/>
    <x v="3"/>
    <s v="US"/>
    <d v="2021-12-30T00:00:00"/>
    <n v="447.75316588907231"/>
  </r>
  <r>
    <s v="Incremental"/>
    <s v="Media"/>
    <m/>
    <m/>
    <m/>
    <m/>
    <x v="3"/>
    <s v="US"/>
    <d v="2021-12-31T00:00:00"/>
    <n v="444.52093815889782"/>
  </r>
  <r>
    <s v="Incremental"/>
    <s v="Media"/>
    <m/>
    <m/>
    <m/>
    <m/>
    <x v="3"/>
    <s v="US"/>
    <d v="2022-01-01T00:00:00"/>
    <n v="459.62907898286971"/>
  </r>
  <r>
    <s v="Incremental"/>
    <s v="Media"/>
    <m/>
    <m/>
    <m/>
    <m/>
    <x v="3"/>
    <s v="US"/>
    <d v="2022-01-02T00:00:00"/>
    <n v="467.95289310815701"/>
  </r>
  <r>
    <s v="Incremental"/>
    <s v="Media"/>
    <m/>
    <m/>
    <m/>
    <m/>
    <x v="3"/>
    <s v="US"/>
    <d v="2022-01-03T00:00:00"/>
    <n v="482.2306285362979"/>
  </r>
  <r>
    <s v="Incremental"/>
    <s v="Media"/>
    <m/>
    <m/>
    <m/>
    <m/>
    <x v="3"/>
    <s v="US"/>
    <d v="2022-01-04T00:00:00"/>
    <n v="496.29092931945502"/>
  </r>
  <r>
    <s v="Incremental"/>
    <s v="Media"/>
    <m/>
    <m/>
    <m/>
    <m/>
    <x v="3"/>
    <s v="US"/>
    <d v="2022-01-05T00:00:00"/>
    <n v="493.55339024170911"/>
  </r>
  <r>
    <s v="Incremental"/>
    <s v="Media"/>
    <m/>
    <m/>
    <m/>
    <m/>
    <x v="3"/>
    <s v="US"/>
    <d v="2022-01-06T00:00:00"/>
    <n v="508.24820000939468"/>
  </r>
  <r>
    <s v="Incremental"/>
    <s v="Media"/>
    <m/>
    <m/>
    <m/>
    <m/>
    <x v="3"/>
    <s v="US"/>
    <d v="2022-01-07T00:00:00"/>
    <n v="569.7795516201038"/>
  </r>
  <r>
    <s v="Incremental"/>
    <s v="Media"/>
    <m/>
    <m/>
    <m/>
    <m/>
    <x v="3"/>
    <s v="US"/>
    <d v="2022-01-08T00:00:00"/>
    <n v="597.32657697695299"/>
  </r>
  <r>
    <s v="Incremental"/>
    <s v="Media"/>
    <m/>
    <m/>
    <m/>
    <m/>
    <x v="3"/>
    <s v="US"/>
    <d v="2022-01-09T00:00:00"/>
    <n v="619.54338677860062"/>
  </r>
  <r>
    <s v="Incremental"/>
    <s v="Media"/>
    <m/>
    <m/>
    <m/>
    <m/>
    <x v="3"/>
    <s v="US"/>
    <d v="2022-01-10T00:00:00"/>
    <n v="622.36447008373682"/>
  </r>
  <r>
    <s v="Incremental"/>
    <s v="Media"/>
    <m/>
    <m/>
    <m/>
    <m/>
    <x v="3"/>
    <s v="US"/>
    <d v="2022-01-11T00:00:00"/>
    <n v="633.1011154783306"/>
  </r>
  <r>
    <s v="Incremental"/>
    <s v="Media"/>
    <m/>
    <m/>
    <m/>
    <m/>
    <x v="3"/>
    <s v="US"/>
    <d v="2022-01-12T00:00:00"/>
    <n v="652.41964535740635"/>
  </r>
  <r>
    <s v="Incremental"/>
    <s v="Media"/>
    <m/>
    <m/>
    <m/>
    <m/>
    <x v="3"/>
    <s v="US"/>
    <d v="2022-01-13T00:00:00"/>
    <n v="647.16474176940301"/>
  </r>
  <r>
    <s v="Incremental"/>
    <s v="Media"/>
    <m/>
    <m/>
    <m/>
    <m/>
    <x v="3"/>
    <s v="US"/>
    <d v="2022-01-14T00:00:00"/>
    <n v="643.45740937487597"/>
  </r>
  <r>
    <s v="Incremental"/>
    <s v="Media"/>
    <m/>
    <m/>
    <m/>
    <m/>
    <x v="3"/>
    <s v="US"/>
    <d v="2022-01-15T00:00:00"/>
    <n v="644.27551831565279"/>
  </r>
  <r>
    <s v="Incremental"/>
    <s v="Media"/>
    <m/>
    <m/>
    <m/>
    <m/>
    <x v="3"/>
    <s v="US"/>
    <d v="2022-01-16T00:00:00"/>
    <n v="643.13801238417477"/>
  </r>
  <r>
    <s v="Incremental"/>
    <s v="Media"/>
    <m/>
    <m/>
    <m/>
    <m/>
    <x v="3"/>
    <s v="US"/>
    <d v="2022-01-17T00:00:00"/>
    <n v="640.62355206008181"/>
  </r>
  <r>
    <s v="Incremental"/>
    <s v="Media"/>
    <m/>
    <m/>
    <m/>
    <m/>
    <x v="3"/>
    <s v="US"/>
    <d v="2022-01-18T00:00:00"/>
    <n v="606.99962959628033"/>
  </r>
  <r>
    <s v="Incremental"/>
    <s v="Media"/>
    <m/>
    <m/>
    <m/>
    <m/>
    <x v="3"/>
    <s v="US"/>
    <d v="2022-01-19T00:00:00"/>
    <n v="589.87035167469719"/>
  </r>
  <r>
    <s v="Incremental"/>
    <s v="Media"/>
    <m/>
    <m/>
    <m/>
    <m/>
    <x v="3"/>
    <s v="US"/>
    <d v="2022-01-20T00:00:00"/>
    <n v="588.8967232045386"/>
  </r>
  <r>
    <s v="Incremental"/>
    <s v="Media"/>
    <m/>
    <m/>
    <m/>
    <m/>
    <x v="3"/>
    <s v="US"/>
    <d v="2022-01-21T00:00:00"/>
    <n v="571.22197818855909"/>
  </r>
  <r>
    <s v="Incremental"/>
    <s v="Media"/>
    <m/>
    <m/>
    <m/>
    <m/>
    <x v="3"/>
    <s v="US"/>
    <d v="2022-01-22T00:00:00"/>
    <n v="550.78790822025883"/>
  </r>
  <r>
    <s v="Incremental"/>
    <s v="Media"/>
    <m/>
    <m/>
    <m/>
    <m/>
    <x v="3"/>
    <s v="US"/>
    <d v="2022-01-23T00:00:00"/>
    <n v="553.94062532338341"/>
  </r>
  <r>
    <s v="Incremental"/>
    <s v="Media"/>
    <m/>
    <m/>
    <m/>
    <m/>
    <x v="3"/>
    <s v="US"/>
    <d v="2022-01-24T00:00:00"/>
    <n v="588.55408054074928"/>
  </r>
  <r>
    <s v="Incremental"/>
    <s v="Media"/>
    <m/>
    <m/>
    <m/>
    <m/>
    <x v="3"/>
    <s v="US"/>
    <d v="2022-01-25T00:00:00"/>
    <n v="648.54527058089059"/>
  </r>
  <r>
    <s v="Incremental"/>
    <s v="Media"/>
    <m/>
    <m/>
    <m/>
    <m/>
    <x v="3"/>
    <s v="US"/>
    <d v="2022-01-26T00:00:00"/>
    <n v="723.58817697662016"/>
  </r>
  <r>
    <s v="Incremental"/>
    <s v="Media"/>
    <m/>
    <m/>
    <m/>
    <m/>
    <x v="3"/>
    <s v="US"/>
    <d v="2022-01-27T00:00:00"/>
    <n v="770.86320222266124"/>
  </r>
  <r>
    <s v="Incremental"/>
    <s v="Media"/>
    <m/>
    <m/>
    <m/>
    <m/>
    <x v="3"/>
    <s v="US"/>
    <d v="2022-01-28T00:00:00"/>
    <n v="788.6068953147045"/>
  </r>
  <r>
    <s v="Incremental"/>
    <s v="Media"/>
    <m/>
    <m/>
    <m/>
    <m/>
    <x v="3"/>
    <s v="US"/>
    <d v="2022-01-29T00:00:00"/>
    <n v="817.89363417950233"/>
  </r>
  <r>
    <s v="Incremental"/>
    <s v="Media"/>
    <m/>
    <m/>
    <m/>
    <m/>
    <x v="3"/>
    <s v="US"/>
    <d v="2022-01-30T00:00:00"/>
    <n v="841.04036133828561"/>
  </r>
  <r>
    <s v="Incremental"/>
    <s v="Media"/>
    <m/>
    <m/>
    <m/>
    <m/>
    <x v="3"/>
    <s v="US"/>
    <d v="2022-01-31T00:00:00"/>
    <n v="838.90755589817104"/>
  </r>
  <r>
    <s v="Incremental"/>
    <s v="Media"/>
    <m/>
    <m/>
    <m/>
    <m/>
    <x v="3"/>
    <s v="US"/>
    <d v="2022-02-01T00:00:00"/>
    <n v="823.36161212133766"/>
  </r>
  <r>
    <s v="Incremental"/>
    <s v="Media"/>
    <m/>
    <m/>
    <m/>
    <m/>
    <x v="3"/>
    <s v="US"/>
    <d v="2022-02-02T00:00:00"/>
    <n v="824.35510211400481"/>
  </r>
  <r>
    <s v="Incremental"/>
    <s v="Media"/>
    <m/>
    <m/>
    <m/>
    <m/>
    <x v="3"/>
    <s v="US"/>
    <d v="2022-02-03T00:00:00"/>
    <n v="826.14705091636768"/>
  </r>
  <r>
    <s v="Incremental"/>
    <s v="Media"/>
    <m/>
    <m/>
    <m/>
    <m/>
    <x v="3"/>
    <s v="US"/>
    <d v="2022-02-04T00:00:00"/>
    <n v="812.85140390046774"/>
  </r>
  <r>
    <s v="Incremental"/>
    <s v="Media"/>
    <m/>
    <m/>
    <m/>
    <m/>
    <x v="3"/>
    <s v="US"/>
    <d v="2022-02-05T00:00:00"/>
    <n v="803.1904889504541"/>
  </r>
  <r>
    <s v="Incremental"/>
    <s v="Media"/>
    <m/>
    <m/>
    <m/>
    <m/>
    <x v="3"/>
    <s v="US"/>
    <d v="2022-02-06T00:00:00"/>
    <n v="795.04168437710848"/>
  </r>
  <r>
    <s v="Incremental"/>
    <s v="Media"/>
    <m/>
    <m/>
    <m/>
    <m/>
    <x v="3"/>
    <s v="US"/>
    <d v="2022-02-07T00:00:00"/>
    <n v="786.74280828337135"/>
  </r>
  <r>
    <s v="Incremental"/>
    <s v="Media"/>
    <m/>
    <m/>
    <m/>
    <m/>
    <x v="3"/>
    <s v="US"/>
    <d v="2022-02-08T00:00:00"/>
    <n v="784.57944920581247"/>
  </r>
  <r>
    <s v="Incremental"/>
    <s v="Media"/>
    <m/>
    <m/>
    <m/>
    <m/>
    <x v="3"/>
    <s v="US"/>
    <d v="2022-02-09T00:00:00"/>
    <n v="800.18411043266838"/>
  </r>
  <r>
    <s v="Incremental"/>
    <s v="Media"/>
    <m/>
    <m/>
    <m/>
    <m/>
    <x v="3"/>
    <s v="US"/>
    <d v="2022-02-10T00:00:00"/>
    <n v="786.73656846683912"/>
  </r>
  <r>
    <s v="Incremental"/>
    <s v="Media"/>
    <m/>
    <m/>
    <m/>
    <m/>
    <x v="3"/>
    <s v="US"/>
    <d v="2022-02-11T00:00:00"/>
    <n v="760.024696960867"/>
  </r>
  <r>
    <s v="Incremental"/>
    <s v="Media"/>
    <m/>
    <m/>
    <m/>
    <m/>
    <x v="3"/>
    <s v="US"/>
    <d v="2022-02-12T00:00:00"/>
    <n v="727.31084672061411"/>
  </r>
  <r>
    <s v="Incremental"/>
    <s v="Media"/>
    <m/>
    <m/>
    <m/>
    <m/>
    <x v="3"/>
    <s v="US"/>
    <d v="2022-02-13T00:00:00"/>
    <n v="720.80676552491752"/>
  </r>
  <r>
    <s v="Incremental"/>
    <s v="Media"/>
    <m/>
    <m/>
    <m/>
    <m/>
    <x v="3"/>
    <s v="US"/>
    <d v="2022-02-14T00:00:00"/>
    <n v="757.21174316163228"/>
  </r>
  <r>
    <s v="Incremental"/>
    <s v="Media"/>
    <m/>
    <m/>
    <m/>
    <m/>
    <x v="3"/>
    <s v="US"/>
    <d v="2022-02-15T00:00:00"/>
    <n v="801.64625101692229"/>
  </r>
  <r>
    <s v="Incremental"/>
    <s v="Media"/>
    <m/>
    <m/>
    <m/>
    <m/>
    <x v="3"/>
    <s v="US"/>
    <d v="2022-02-16T00:00:00"/>
    <n v="816.24158989457567"/>
  </r>
  <r>
    <s v="Incremental"/>
    <s v="Media"/>
    <m/>
    <m/>
    <m/>
    <m/>
    <x v="3"/>
    <s v="US"/>
    <d v="2022-02-17T00:00:00"/>
    <n v="830.41476250523408"/>
  </r>
  <r>
    <s v="Incremental"/>
    <s v="Media"/>
    <m/>
    <m/>
    <m/>
    <m/>
    <x v="3"/>
    <s v="US"/>
    <d v="2022-02-18T00:00:00"/>
    <n v="837.84040094939974"/>
  </r>
  <r>
    <s v="Incremental"/>
    <s v="Media"/>
    <m/>
    <m/>
    <m/>
    <m/>
    <x v="3"/>
    <s v="US"/>
    <d v="2022-02-19T00:00:00"/>
    <n v="858.95004856322237"/>
  </r>
  <r>
    <s v="Incremental"/>
    <s v="Media"/>
    <m/>
    <m/>
    <m/>
    <m/>
    <x v="3"/>
    <s v="US"/>
    <d v="2022-02-20T00:00:00"/>
    <n v="883.48860591322955"/>
  </r>
  <r>
    <s v="Incremental"/>
    <s v="Media"/>
    <m/>
    <m/>
    <m/>
    <m/>
    <x v="3"/>
    <s v="US"/>
    <d v="2022-02-21T00:00:00"/>
    <n v="890.05836874969509"/>
  </r>
  <r>
    <s v="Incremental"/>
    <s v="Media"/>
    <m/>
    <m/>
    <m/>
    <m/>
    <x v="3"/>
    <s v="US"/>
    <d v="2022-02-22T00:00:00"/>
    <n v="880.82212140016088"/>
  </r>
  <r>
    <s v="Incremental"/>
    <s v="Media"/>
    <m/>
    <m/>
    <m/>
    <m/>
    <x v="3"/>
    <s v="US"/>
    <d v="2022-02-23T00:00:00"/>
    <n v="866.71074352020014"/>
  </r>
  <r>
    <s v="Incremental"/>
    <s v="Media"/>
    <m/>
    <m/>
    <m/>
    <m/>
    <x v="3"/>
    <s v="US"/>
    <d v="2022-02-24T00:00:00"/>
    <n v="815.03910487346047"/>
  </r>
  <r>
    <s v="Incremental"/>
    <s v="Media"/>
    <m/>
    <m/>
    <m/>
    <m/>
    <x v="3"/>
    <s v="US"/>
    <d v="2022-02-25T00:00:00"/>
    <n v="775.28712428367612"/>
  </r>
  <r>
    <s v="Incremental"/>
    <s v="Media"/>
    <m/>
    <m/>
    <m/>
    <m/>
    <x v="3"/>
    <s v="US"/>
    <d v="2022-02-26T00:00:00"/>
    <n v="754.16661382752625"/>
  </r>
  <r>
    <s v="Incremental"/>
    <s v="Media"/>
    <m/>
    <m/>
    <m/>
    <m/>
    <x v="3"/>
    <s v="US"/>
    <d v="2022-02-27T00:00:00"/>
    <n v="823.89853833316147"/>
  </r>
  <r>
    <s v="Incremental"/>
    <s v="Media"/>
    <m/>
    <m/>
    <m/>
    <m/>
    <x v="3"/>
    <s v="US"/>
    <d v="2022-02-28T00:00:00"/>
    <n v="845.95264564222919"/>
  </r>
  <r>
    <s v="Incremental"/>
    <s v="Media"/>
    <m/>
    <m/>
    <m/>
    <m/>
    <x v="3"/>
    <s v="US"/>
    <d v="2022-03-01T00:00:00"/>
    <n v="827.50118100077225"/>
  </r>
  <r>
    <s v="Incremental"/>
    <s v="Media"/>
    <m/>
    <m/>
    <m/>
    <m/>
    <x v="3"/>
    <s v="US"/>
    <d v="2022-03-02T00:00:00"/>
    <n v="804.56780774128788"/>
  </r>
  <r>
    <s v="Incremental"/>
    <s v="Media"/>
    <m/>
    <m/>
    <m/>
    <m/>
    <x v="3"/>
    <s v="US"/>
    <d v="2022-03-03T00:00:00"/>
    <n v="741.3219245226428"/>
  </r>
  <r>
    <s v="Incremental"/>
    <s v="Media"/>
    <m/>
    <m/>
    <m/>
    <m/>
    <x v="3"/>
    <s v="US"/>
    <d v="2022-03-04T00:00:00"/>
    <n v="646.11849170790902"/>
  </r>
  <r>
    <s v="Incremental"/>
    <s v="Media"/>
    <m/>
    <m/>
    <m/>
    <m/>
    <x v="3"/>
    <s v="US"/>
    <d v="2022-03-05T00:00:00"/>
    <n v="564.41865528312758"/>
  </r>
  <r>
    <s v="Incremental"/>
    <s v="Media"/>
    <m/>
    <m/>
    <m/>
    <m/>
    <x v="3"/>
    <s v="US"/>
    <d v="2022-03-06T00:00:00"/>
    <n v="507.57620163887879"/>
  </r>
  <r>
    <s v="Incremental"/>
    <s v="Media"/>
    <m/>
    <m/>
    <m/>
    <m/>
    <x v="3"/>
    <s v="US"/>
    <d v="2022-03-07T00:00:00"/>
    <n v="448.32577859046711"/>
  </r>
  <r>
    <s v="Incremental"/>
    <s v="Media"/>
    <m/>
    <m/>
    <m/>
    <m/>
    <x v="3"/>
    <s v="US"/>
    <d v="2022-03-08T00:00:00"/>
    <n v="402.82032967598661"/>
  </r>
  <r>
    <s v="Incremental"/>
    <s v="Media"/>
    <m/>
    <m/>
    <m/>
    <m/>
    <x v="3"/>
    <s v="US"/>
    <d v="2022-03-09T00:00:00"/>
    <n v="337.96906082525459"/>
  </r>
  <r>
    <s v="Incremental"/>
    <s v="Media"/>
    <m/>
    <m/>
    <m/>
    <m/>
    <x v="3"/>
    <s v="US"/>
    <d v="2022-03-10T00:00:00"/>
    <n v="249.80385309947681"/>
  </r>
  <r>
    <s v="Incremental"/>
    <s v="Media"/>
    <m/>
    <m/>
    <m/>
    <m/>
    <x v="3"/>
    <s v="US"/>
    <d v="2022-03-11T00:00:00"/>
    <n v="147.18896447000179"/>
  </r>
  <r>
    <s v="Incremental"/>
    <s v="Media"/>
    <m/>
    <m/>
    <m/>
    <m/>
    <x v="3"/>
    <s v="US"/>
    <d v="2022-03-12T00:00:00"/>
    <n v="85.19066605522994"/>
  </r>
  <r>
    <s v="Incremental"/>
    <s v="Media"/>
    <m/>
    <m/>
    <m/>
    <m/>
    <x v="3"/>
    <s v="US"/>
    <d v="2022-03-13T00:00:00"/>
    <n v="48.645276448276441"/>
  </r>
  <r>
    <s v="Incremental"/>
    <s v="Media"/>
    <m/>
    <m/>
    <m/>
    <m/>
    <x v="3"/>
    <s v="US"/>
    <d v="2022-03-14T00:00:00"/>
    <n v="26.634480903943679"/>
  </r>
  <r>
    <s v="Incremental"/>
    <s v="Media"/>
    <m/>
    <m/>
    <m/>
    <m/>
    <x v="3"/>
    <s v="US"/>
    <d v="2022-03-15T00:00:00"/>
    <n v="14.597269577970479"/>
  </r>
  <r>
    <s v="Incremental"/>
    <s v="Media"/>
    <m/>
    <m/>
    <m/>
    <m/>
    <x v="3"/>
    <s v="US"/>
    <d v="2022-03-16T00:00:00"/>
    <n v="8.1017327142422157"/>
  </r>
  <r>
    <s v="Incremental"/>
    <s v="Media"/>
    <m/>
    <m/>
    <m/>
    <m/>
    <x v="3"/>
    <s v="US"/>
    <d v="2022-03-17T00:00:00"/>
    <n v="4.6057809079976568"/>
  </r>
  <r>
    <s v="Incremental"/>
    <s v="Media"/>
    <m/>
    <m/>
    <m/>
    <m/>
    <x v="3"/>
    <s v="US"/>
    <d v="2022-03-18T00:00:00"/>
    <n v="2.2999697468520339"/>
  </r>
  <r>
    <s v="Incremental"/>
    <s v="Media"/>
    <m/>
    <m/>
    <m/>
    <m/>
    <x v="3"/>
    <s v="US"/>
    <d v="2022-03-19T00:00:00"/>
    <n v="1.142052285333065"/>
  </r>
  <r>
    <s v="Incremental"/>
    <s v="Media"/>
    <m/>
    <m/>
    <m/>
    <m/>
    <x v="3"/>
    <s v="US"/>
    <d v="2022-03-20T00:00:00"/>
    <n v="0.56483981818314144"/>
  </r>
  <r>
    <s v="Incremental"/>
    <s v="Media"/>
    <m/>
    <m/>
    <m/>
    <m/>
    <x v="3"/>
    <s v="US"/>
    <d v="2022-03-21T00:00:00"/>
    <n v="0.43813448943802558"/>
  </r>
  <r>
    <s v="Incremental"/>
    <s v="Media"/>
    <m/>
    <m/>
    <m/>
    <m/>
    <x v="3"/>
    <s v="US"/>
    <d v="2022-03-22T00:00:00"/>
    <n v="0.35883488975996791"/>
  </r>
  <r>
    <s v="Incremental"/>
    <s v="Media"/>
    <m/>
    <m/>
    <m/>
    <m/>
    <x v="3"/>
    <s v="US"/>
    <d v="2022-03-23T00:00:00"/>
    <n v="0.3079552019669925"/>
  </r>
  <r>
    <s v="Incremental"/>
    <s v="Media"/>
    <m/>
    <m/>
    <m/>
    <m/>
    <x v="3"/>
    <s v="US"/>
    <d v="2022-03-24T00:00:00"/>
    <n v="0.43317719429940033"/>
  </r>
  <r>
    <s v="Incremental"/>
    <s v="Media"/>
    <m/>
    <m/>
    <m/>
    <m/>
    <x v="3"/>
    <s v="US"/>
    <d v="2022-03-25T00:00:00"/>
    <n v="0.74571915693442214"/>
  </r>
  <r>
    <s v="Incremental"/>
    <s v="Media"/>
    <m/>
    <m/>
    <m/>
    <m/>
    <x v="3"/>
    <s v="US"/>
    <d v="2022-03-26T00:00:00"/>
    <n v="0.76358324256134436"/>
  </r>
  <r>
    <s v="Incremental"/>
    <s v="Media"/>
    <m/>
    <m/>
    <m/>
    <m/>
    <x v="3"/>
    <s v="US"/>
    <d v="2022-03-27T00:00:00"/>
    <n v="1.3132262799629431"/>
  </r>
  <r>
    <s v="Incremental"/>
    <s v="Media"/>
    <m/>
    <m/>
    <m/>
    <m/>
    <x v="3"/>
    <s v="US"/>
    <d v="2022-03-28T00:00:00"/>
    <n v="1.4488633259387"/>
  </r>
  <r>
    <s v="Incremental"/>
    <s v="Media"/>
    <m/>
    <m/>
    <m/>
    <m/>
    <x v="3"/>
    <s v="US"/>
    <d v="2022-03-29T00:00:00"/>
    <n v="1.891565982608155"/>
  </r>
  <r>
    <s v="Incremental"/>
    <s v="Media"/>
    <m/>
    <m/>
    <m/>
    <m/>
    <x v="3"/>
    <s v="US"/>
    <d v="2022-03-30T00:00:00"/>
    <n v="2.2349590868811759"/>
  </r>
  <r>
    <s v="Incremental"/>
    <s v="Media"/>
    <m/>
    <m/>
    <m/>
    <m/>
    <x v="3"/>
    <s v="US"/>
    <d v="2022-03-31T00:00:00"/>
    <n v="2.4915609204412852"/>
  </r>
  <r>
    <s v="Incremental"/>
    <s v="Media"/>
    <m/>
    <m/>
    <m/>
    <m/>
    <x v="4"/>
    <s v="US"/>
    <d v="2021-07-01T00:00:00"/>
    <n v="20.636006162385431"/>
  </r>
  <r>
    <s v="Incremental"/>
    <s v="Media"/>
    <m/>
    <m/>
    <m/>
    <m/>
    <x v="4"/>
    <s v="US"/>
    <d v="2021-07-02T00:00:00"/>
    <n v="27.164251718568529"/>
  </r>
  <r>
    <s v="Incremental"/>
    <s v="Media"/>
    <m/>
    <m/>
    <m/>
    <m/>
    <x v="4"/>
    <s v="US"/>
    <d v="2021-07-03T00:00:00"/>
    <n v="24.84485360608377"/>
  </r>
  <r>
    <s v="Incremental"/>
    <s v="Media"/>
    <m/>
    <m/>
    <m/>
    <m/>
    <x v="4"/>
    <s v="US"/>
    <d v="2021-07-04T00:00:00"/>
    <n v="38.640367863577261"/>
  </r>
  <r>
    <s v="Incremental"/>
    <s v="Media"/>
    <m/>
    <m/>
    <m/>
    <m/>
    <x v="4"/>
    <s v="US"/>
    <d v="2021-07-05T00:00:00"/>
    <n v="48.073823015458892"/>
  </r>
  <r>
    <s v="Incremental"/>
    <s v="Media"/>
    <m/>
    <m/>
    <m/>
    <m/>
    <x v="4"/>
    <s v="US"/>
    <d v="2021-07-06T00:00:00"/>
    <n v="47.709714102761197"/>
  </r>
  <r>
    <s v="Incremental"/>
    <s v="Media"/>
    <m/>
    <m/>
    <m/>
    <m/>
    <x v="4"/>
    <s v="US"/>
    <d v="2021-07-07T00:00:00"/>
    <n v="54.571403068059723"/>
  </r>
  <r>
    <s v="Incremental"/>
    <s v="Media"/>
    <m/>
    <m/>
    <m/>
    <m/>
    <x v="4"/>
    <s v="US"/>
    <d v="2021-07-08T00:00:00"/>
    <n v="63.021720903664708"/>
  </r>
  <r>
    <s v="Incremental"/>
    <s v="Media"/>
    <m/>
    <m/>
    <m/>
    <m/>
    <x v="4"/>
    <s v="US"/>
    <d v="2021-07-09T00:00:00"/>
    <n v="67.149455037419415"/>
  </r>
  <r>
    <s v="Incremental"/>
    <s v="Media"/>
    <m/>
    <m/>
    <m/>
    <m/>
    <x v="4"/>
    <s v="US"/>
    <d v="2021-07-10T00:00:00"/>
    <n v="71.835620060446345"/>
  </r>
  <r>
    <s v="Incremental"/>
    <s v="Media"/>
    <m/>
    <m/>
    <m/>
    <m/>
    <x v="4"/>
    <s v="US"/>
    <d v="2021-07-11T00:00:00"/>
    <n v="80.463451142086939"/>
  </r>
  <r>
    <s v="Incremental"/>
    <s v="Media"/>
    <m/>
    <m/>
    <m/>
    <m/>
    <x v="4"/>
    <s v="US"/>
    <d v="2021-07-12T00:00:00"/>
    <n v="78.459691298801857"/>
  </r>
  <r>
    <s v="Incremental"/>
    <s v="Media"/>
    <m/>
    <m/>
    <m/>
    <m/>
    <x v="4"/>
    <s v="US"/>
    <d v="2021-07-13T00:00:00"/>
    <n v="91.175782005255229"/>
  </r>
  <r>
    <s v="Incremental"/>
    <s v="Media"/>
    <m/>
    <m/>
    <m/>
    <m/>
    <x v="4"/>
    <s v="US"/>
    <d v="2021-07-14T00:00:00"/>
    <n v="95.578624149296672"/>
  </r>
  <r>
    <s v="Incremental"/>
    <s v="Media"/>
    <m/>
    <m/>
    <m/>
    <m/>
    <x v="4"/>
    <s v="US"/>
    <d v="2021-07-15T00:00:00"/>
    <n v="94.347745978395551"/>
  </r>
  <r>
    <s v="Incremental"/>
    <s v="Media"/>
    <m/>
    <m/>
    <m/>
    <m/>
    <x v="4"/>
    <s v="US"/>
    <d v="2021-07-16T00:00:00"/>
    <n v="89.140611838529694"/>
  </r>
  <r>
    <s v="Incremental"/>
    <s v="Media"/>
    <m/>
    <m/>
    <m/>
    <m/>
    <x v="4"/>
    <s v="US"/>
    <d v="2021-07-17T00:00:00"/>
    <n v="92.444520963012593"/>
  </r>
  <r>
    <s v="Incremental"/>
    <s v="Media"/>
    <m/>
    <m/>
    <m/>
    <m/>
    <x v="4"/>
    <s v="US"/>
    <d v="2021-07-18T00:00:00"/>
    <n v="101.54972490544741"/>
  </r>
  <r>
    <s v="Incremental"/>
    <s v="Media"/>
    <m/>
    <m/>
    <m/>
    <m/>
    <x v="4"/>
    <s v="US"/>
    <d v="2021-07-19T00:00:00"/>
    <n v="110.213189606274"/>
  </r>
  <r>
    <s v="Incremental"/>
    <s v="Media"/>
    <m/>
    <m/>
    <m/>
    <m/>
    <x v="4"/>
    <s v="US"/>
    <d v="2021-07-20T00:00:00"/>
    <n v="116.8892642360304"/>
  </r>
  <r>
    <s v="Incremental"/>
    <s v="Media"/>
    <m/>
    <m/>
    <m/>
    <m/>
    <x v="4"/>
    <s v="US"/>
    <d v="2021-07-21T00:00:00"/>
    <n v="111.95599562638679"/>
  </r>
  <r>
    <s v="Incremental"/>
    <s v="Media"/>
    <m/>
    <m/>
    <m/>
    <m/>
    <x v="4"/>
    <s v="US"/>
    <d v="2021-07-22T00:00:00"/>
    <n v="110.88555036805521"/>
  </r>
  <r>
    <s v="Incremental"/>
    <s v="Media"/>
    <m/>
    <m/>
    <m/>
    <m/>
    <x v="4"/>
    <s v="US"/>
    <d v="2021-07-23T00:00:00"/>
    <n v="106.0274171947781"/>
  </r>
  <r>
    <s v="Incremental"/>
    <s v="Media"/>
    <m/>
    <m/>
    <m/>
    <m/>
    <x v="4"/>
    <s v="US"/>
    <d v="2021-07-24T00:00:00"/>
    <n v="103.40837536829901"/>
  </r>
  <r>
    <s v="Incremental"/>
    <s v="Media"/>
    <m/>
    <m/>
    <m/>
    <m/>
    <x v="4"/>
    <s v="US"/>
    <d v="2021-07-25T00:00:00"/>
    <n v="101.5599253262465"/>
  </r>
  <r>
    <s v="Incremental"/>
    <s v="Media"/>
    <m/>
    <m/>
    <m/>
    <m/>
    <x v="4"/>
    <s v="US"/>
    <d v="2021-07-26T00:00:00"/>
    <n v="101.10306760242651"/>
  </r>
  <r>
    <s v="Incremental"/>
    <s v="Media"/>
    <m/>
    <m/>
    <m/>
    <m/>
    <x v="4"/>
    <s v="US"/>
    <d v="2021-07-27T00:00:00"/>
    <n v="99.937663810853735"/>
  </r>
  <r>
    <s v="Incremental"/>
    <s v="Media"/>
    <m/>
    <m/>
    <m/>
    <m/>
    <x v="4"/>
    <s v="US"/>
    <d v="2021-07-28T00:00:00"/>
    <n v="101.6543728839942"/>
  </r>
  <r>
    <s v="Incremental"/>
    <s v="Media"/>
    <m/>
    <m/>
    <m/>
    <m/>
    <x v="4"/>
    <s v="US"/>
    <d v="2021-07-29T00:00:00"/>
    <n v="108.65089235803759"/>
  </r>
  <r>
    <s v="Incremental"/>
    <s v="Media"/>
    <m/>
    <m/>
    <m/>
    <m/>
    <x v="4"/>
    <s v="US"/>
    <d v="2021-07-30T00:00:00"/>
    <n v="110.2000220169631"/>
  </r>
  <r>
    <s v="Incremental"/>
    <s v="Media"/>
    <m/>
    <m/>
    <m/>
    <m/>
    <x v="4"/>
    <s v="US"/>
    <d v="2021-07-31T00:00:00"/>
    <n v="111.2784435966679"/>
  </r>
  <r>
    <s v="Incremental"/>
    <s v="Media"/>
    <m/>
    <m/>
    <m/>
    <m/>
    <x v="4"/>
    <s v="US"/>
    <d v="2021-08-01T00:00:00"/>
    <n v="111.2212435349888"/>
  </r>
  <r>
    <s v="Incremental"/>
    <s v="Media"/>
    <m/>
    <m/>
    <m/>
    <m/>
    <x v="4"/>
    <s v="US"/>
    <d v="2021-08-02T00:00:00"/>
    <n v="119.1431174495803"/>
  </r>
  <r>
    <s v="Incremental"/>
    <s v="Media"/>
    <m/>
    <m/>
    <m/>
    <m/>
    <x v="4"/>
    <s v="US"/>
    <d v="2021-08-03T00:00:00"/>
    <n v="145.1877070876624"/>
  </r>
  <r>
    <s v="Incremental"/>
    <s v="Media"/>
    <m/>
    <m/>
    <m/>
    <m/>
    <x v="4"/>
    <s v="US"/>
    <d v="2021-08-04T00:00:00"/>
    <n v="166.0035234963585"/>
  </r>
  <r>
    <s v="Incremental"/>
    <s v="Media"/>
    <m/>
    <m/>
    <m/>
    <m/>
    <x v="4"/>
    <s v="US"/>
    <d v="2021-08-05T00:00:00"/>
    <n v="159.67392580094909"/>
  </r>
  <r>
    <s v="Incremental"/>
    <s v="Media"/>
    <m/>
    <m/>
    <m/>
    <m/>
    <x v="4"/>
    <s v="US"/>
    <d v="2021-08-06T00:00:00"/>
    <n v="148.04714950406631"/>
  </r>
  <r>
    <s v="Incremental"/>
    <s v="Media"/>
    <m/>
    <m/>
    <m/>
    <m/>
    <x v="4"/>
    <s v="US"/>
    <d v="2021-08-07T00:00:00"/>
    <n v="132.1084625859487"/>
  </r>
  <r>
    <s v="Incremental"/>
    <s v="Media"/>
    <m/>
    <m/>
    <m/>
    <m/>
    <x v="4"/>
    <s v="US"/>
    <d v="2021-08-08T00:00:00"/>
    <n v="107.9106146544045"/>
  </r>
  <r>
    <s v="Incremental"/>
    <s v="Media"/>
    <m/>
    <m/>
    <m/>
    <m/>
    <x v="4"/>
    <s v="US"/>
    <d v="2021-08-09T00:00:00"/>
    <n v="76.99545638674013"/>
  </r>
  <r>
    <s v="Incremental"/>
    <s v="Media"/>
    <m/>
    <m/>
    <m/>
    <m/>
    <x v="4"/>
    <s v="US"/>
    <d v="2021-08-10T00:00:00"/>
    <n v="54.440134011704252"/>
  </r>
  <r>
    <s v="Incremental"/>
    <s v="Media"/>
    <m/>
    <m/>
    <m/>
    <m/>
    <x v="4"/>
    <s v="US"/>
    <d v="2021-08-11T00:00:00"/>
    <n v="37.308196124701347"/>
  </r>
  <r>
    <s v="Incremental"/>
    <s v="Media"/>
    <m/>
    <m/>
    <m/>
    <m/>
    <x v="4"/>
    <s v="US"/>
    <d v="2021-08-12T00:00:00"/>
    <n v="24.582344350912471"/>
  </r>
  <r>
    <s v="Incremental"/>
    <s v="Media"/>
    <m/>
    <m/>
    <m/>
    <m/>
    <x v="4"/>
    <s v="US"/>
    <d v="2021-08-13T00:00:00"/>
    <n v="52.44521466762189"/>
  </r>
  <r>
    <s v="Incremental"/>
    <s v="Media"/>
    <m/>
    <m/>
    <m/>
    <m/>
    <x v="4"/>
    <s v="US"/>
    <d v="2021-08-14T00:00:00"/>
    <n v="74.126832341212449"/>
  </r>
  <r>
    <s v="Incremental"/>
    <s v="Media"/>
    <m/>
    <m/>
    <m/>
    <m/>
    <x v="4"/>
    <s v="US"/>
    <d v="2021-08-15T00:00:00"/>
    <n v="84.703349409361124"/>
  </r>
  <r>
    <s v="Incremental"/>
    <s v="Media"/>
    <m/>
    <m/>
    <m/>
    <m/>
    <x v="4"/>
    <s v="US"/>
    <d v="2021-08-16T00:00:00"/>
    <n v="85.861868724926168"/>
  </r>
  <r>
    <s v="Incremental"/>
    <s v="Media"/>
    <m/>
    <m/>
    <m/>
    <m/>
    <x v="4"/>
    <s v="US"/>
    <d v="2021-08-17T00:00:00"/>
    <n v="91.041161975211651"/>
  </r>
  <r>
    <s v="Incremental"/>
    <s v="Media"/>
    <m/>
    <m/>
    <m/>
    <m/>
    <x v="4"/>
    <s v="US"/>
    <d v="2021-08-18T00:00:00"/>
    <n v="98.050833704604656"/>
  </r>
  <r>
    <s v="Incremental"/>
    <s v="Media"/>
    <m/>
    <m/>
    <m/>
    <m/>
    <x v="4"/>
    <s v="US"/>
    <d v="2021-08-19T00:00:00"/>
    <n v="107.02360292155841"/>
  </r>
  <r>
    <s v="Incremental"/>
    <s v="Media"/>
    <m/>
    <m/>
    <m/>
    <m/>
    <x v="4"/>
    <s v="US"/>
    <d v="2021-08-20T00:00:00"/>
    <n v="105.775786305308"/>
  </r>
  <r>
    <s v="Incremental"/>
    <s v="Media"/>
    <m/>
    <m/>
    <m/>
    <m/>
    <x v="4"/>
    <s v="US"/>
    <d v="2021-08-21T00:00:00"/>
    <n v="109.83971653799679"/>
  </r>
  <r>
    <s v="Incremental"/>
    <s v="Media"/>
    <m/>
    <m/>
    <m/>
    <m/>
    <x v="4"/>
    <s v="US"/>
    <d v="2021-08-22T00:00:00"/>
    <n v="128.15530623296979"/>
  </r>
  <r>
    <s v="Incremental"/>
    <s v="Media"/>
    <m/>
    <m/>
    <m/>
    <m/>
    <x v="4"/>
    <s v="US"/>
    <d v="2021-08-23T00:00:00"/>
    <n v="126.97677144795"/>
  </r>
  <r>
    <s v="Incremental"/>
    <s v="Media"/>
    <m/>
    <m/>
    <m/>
    <m/>
    <x v="4"/>
    <s v="US"/>
    <d v="2021-08-24T00:00:00"/>
    <n v="124.6347464154023"/>
  </r>
  <r>
    <s v="Incremental"/>
    <s v="Media"/>
    <m/>
    <m/>
    <m/>
    <m/>
    <x v="4"/>
    <s v="US"/>
    <d v="2021-08-25T00:00:00"/>
    <n v="123.7418492210146"/>
  </r>
  <r>
    <s v="Incremental"/>
    <s v="Media"/>
    <m/>
    <m/>
    <m/>
    <m/>
    <x v="4"/>
    <s v="US"/>
    <d v="2021-08-26T00:00:00"/>
    <n v="123.1142604282812"/>
  </r>
  <r>
    <s v="Incremental"/>
    <s v="Media"/>
    <m/>
    <m/>
    <m/>
    <m/>
    <x v="4"/>
    <s v="US"/>
    <d v="2021-08-27T00:00:00"/>
    <n v="121.13281380526401"/>
  </r>
  <r>
    <s v="Incremental"/>
    <s v="Media"/>
    <m/>
    <m/>
    <m/>
    <m/>
    <x v="4"/>
    <s v="US"/>
    <d v="2021-08-28T00:00:00"/>
    <n v="128.11547465636431"/>
  </r>
  <r>
    <s v="Incremental"/>
    <s v="Media"/>
    <m/>
    <m/>
    <m/>
    <m/>
    <x v="4"/>
    <s v="US"/>
    <d v="2021-08-29T00:00:00"/>
    <n v="132.11759144114191"/>
  </r>
  <r>
    <s v="Incremental"/>
    <s v="Media"/>
    <m/>
    <m/>
    <m/>
    <m/>
    <x v="4"/>
    <s v="US"/>
    <d v="2021-08-30T00:00:00"/>
    <n v="139.0912249270084"/>
  </r>
  <r>
    <s v="Incremental"/>
    <s v="Media"/>
    <m/>
    <m/>
    <m/>
    <m/>
    <x v="4"/>
    <s v="US"/>
    <d v="2021-08-31T00:00:00"/>
    <n v="141.06865700324681"/>
  </r>
  <r>
    <s v="Incremental"/>
    <s v="Media"/>
    <m/>
    <m/>
    <m/>
    <m/>
    <x v="4"/>
    <s v="US"/>
    <d v="2021-09-01T00:00:00"/>
    <n v="136.1929274595372"/>
  </r>
  <r>
    <s v="Incremental"/>
    <s v="Media"/>
    <m/>
    <m/>
    <m/>
    <m/>
    <x v="4"/>
    <s v="US"/>
    <d v="2021-09-02T00:00:00"/>
    <n v="136.97302295531921"/>
  </r>
  <r>
    <s v="Incremental"/>
    <s v="Media"/>
    <m/>
    <m/>
    <m/>
    <m/>
    <x v="4"/>
    <s v="US"/>
    <d v="2021-09-03T00:00:00"/>
    <n v="138.21747480385841"/>
  </r>
  <r>
    <s v="Incremental"/>
    <s v="Media"/>
    <m/>
    <m/>
    <m/>
    <m/>
    <x v="4"/>
    <s v="US"/>
    <d v="2021-09-04T00:00:00"/>
    <n v="122.23593550793819"/>
  </r>
  <r>
    <s v="Incremental"/>
    <s v="Media"/>
    <m/>
    <m/>
    <m/>
    <m/>
    <x v="4"/>
    <s v="US"/>
    <d v="2021-09-05T00:00:00"/>
    <n v="115.006087771086"/>
  </r>
  <r>
    <s v="Incremental"/>
    <s v="Media"/>
    <m/>
    <m/>
    <m/>
    <m/>
    <x v="4"/>
    <s v="US"/>
    <d v="2021-09-06T00:00:00"/>
    <n v="126.27334128861609"/>
  </r>
  <r>
    <s v="Incremental"/>
    <s v="Media"/>
    <m/>
    <m/>
    <m/>
    <m/>
    <x v="4"/>
    <s v="US"/>
    <d v="2021-09-07T00:00:00"/>
    <n v="135.19798598091751"/>
  </r>
  <r>
    <s v="Incremental"/>
    <s v="Media"/>
    <m/>
    <m/>
    <m/>
    <m/>
    <x v="4"/>
    <s v="US"/>
    <d v="2021-09-08T00:00:00"/>
    <n v="143.8711863686747"/>
  </r>
  <r>
    <s v="Incremental"/>
    <s v="Media"/>
    <m/>
    <m/>
    <m/>
    <m/>
    <x v="4"/>
    <s v="US"/>
    <d v="2021-09-09T00:00:00"/>
    <n v="152.17808538901539"/>
  </r>
  <r>
    <s v="Incremental"/>
    <s v="Media"/>
    <m/>
    <m/>
    <m/>
    <m/>
    <x v="4"/>
    <s v="US"/>
    <d v="2021-09-10T00:00:00"/>
    <n v="158.27131641236119"/>
  </r>
  <r>
    <s v="Incremental"/>
    <s v="Media"/>
    <m/>
    <m/>
    <m/>
    <m/>
    <x v="4"/>
    <s v="US"/>
    <d v="2021-09-11T00:00:00"/>
    <n v="175.72152856930711"/>
  </r>
  <r>
    <s v="Incremental"/>
    <s v="Media"/>
    <m/>
    <m/>
    <m/>
    <m/>
    <x v="4"/>
    <s v="US"/>
    <d v="2021-09-12T00:00:00"/>
    <n v="189.47211448793729"/>
  </r>
  <r>
    <s v="Incremental"/>
    <s v="Media"/>
    <m/>
    <m/>
    <m/>
    <m/>
    <x v="4"/>
    <s v="US"/>
    <d v="2021-09-13T00:00:00"/>
    <n v="198.6831399880239"/>
  </r>
  <r>
    <s v="Incremental"/>
    <s v="Media"/>
    <m/>
    <m/>
    <m/>
    <m/>
    <x v="4"/>
    <s v="US"/>
    <d v="2021-09-14T00:00:00"/>
    <n v="206.71968835631421"/>
  </r>
  <r>
    <s v="Incremental"/>
    <s v="Media"/>
    <m/>
    <m/>
    <m/>
    <m/>
    <x v="4"/>
    <s v="US"/>
    <d v="2021-09-15T00:00:00"/>
    <n v="214.32515490289771"/>
  </r>
  <r>
    <s v="Incremental"/>
    <s v="Media"/>
    <m/>
    <m/>
    <m/>
    <m/>
    <x v="4"/>
    <s v="US"/>
    <d v="2021-09-16T00:00:00"/>
    <n v="220.41039128269071"/>
  </r>
  <r>
    <s v="Incremental"/>
    <s v="Media"/>
    <m/>
    <m/>
    <m/>
    <m/>
    <x v="4"/>
    <s v="US"/>
    <d v="2021-09-17T00:00:00"/>
    <n v="217.6380851640177"/>
  </r>
  <r>
    <s v="Incremental"/>
    <s v="Media"/>
    <m/>
    <m/>
    <m/>
    <m/>
    <x v="4"/>
    <s v="US"/>
    <d v="2021-09-18T00:00:00"/>
    <n v="215.7593274856396"/>
  </r>
  <r>
    <s v="Incremental"/>
    <s v="Media"/>
    <m/>
    <m/>
    <m/>
    <m/>
    <x v="4"/>
    <s v="US"/>
    <d v="2021-09-19T00:00:00"/>
    <n v="217.79030208702949"/>
  </r>
  <r>
    <s v="Incremental"/>
    <s v="Media"/>
    <m/>
    <m/>
    <m/>
    <m/>
    <x v="4"/>
    <s v="US"/>
    <d v="2021-09-20T00:00:00"/>
    <n v="218.0860990213379"/>
  </r>
  <r>
    <s v="Incremental"/>
    <s v="Media"/>
    <m/>
    <m/>
    <m/>
    <m/>
    <x v="4"/>
    <s v="US"/>
    <d v="2021-09-21T00:00:00"/>
    <n v="217.21257646257419"/>
  </r>
  <r>
    <s v="Incremental"/>
    <s v="Media"/>
    <m/>
    <m/>
    <m/>
    <m/>
    <x v="4"/>
    <s v="US"/>
    <d v="2021-09-22T00:00:00"/>
    <n v="217.25121917086011"/>
  </r>
  <r>
    <s v="Incremental"/>
    <s v="Media"/>
    <m/>
    <m/>
    <m/>
    <m/>
    <x v="4"/>
    <s v="US"/>
    <d v="2021-09-23T00:00:00"/>
    <n v="218.7743028393468"/>
  </r>
  <r>
    <s v="Incremental"/>
    <s v="Media"/>
    <m/>
    <m/>
    <m/>
    <m/>
    <x v="4"/>
    <s v="US"/>
    <d v="2021-09-24T00:00:00"/>
    <n v="216.15854462726509"/>
  </r>
  <r>
    <s v="Incremental"/>
    <s v="Media"/>
    <m/>
    <m/>
    <m/>
    <m/>
    <x v="4"/>
    <s v="US"/>
    <d v="2021-09-25T00:00:00"/>
    <n v="210.62604530405309"/>
  </r>
  <r>
    <s v="Incremental"/>
    <s v="Media"/>
    <m/>
    <m/>
    <m/>
    <m/>
    <x v="4"/>
    <s v="US"/>
    <d v="2021-09-26T00:00:00"/>
    <n v="206.19300376324099"/>
  </r>
  <r>
    <s v="Incremental"/>
    <s v="Media"/>
    <m/>
    <m/>
    <m/>
    <m/>
    <x v="4"/>
    <s v="US"/>
    <d v="2021-09-27T00:00:00"/>
    <n v="200.81586249513231"/>
  </r>
  <r>
    <s v="Incremental"/>
    <s v="Media"/>
    <m/>
    <m/>
    <m/>
    <m/>
    <x v="4"/>
    <s v="US"/>
    <d v="2021-09-28T00:00:00"/>
    <n v="198.80118904125189"/>
  </r>
  <r>
    <s v="Incremental"/>
    <s v="Media"/>
    <m/>
    <m/>
    <m/>
    <m/>
    <x v="4"/>
    <s v="US"/>
    <d v="2021-09-29T00:00:00"/>
    <n v="199.1073044343965"/>
  </r>
  <r>
    <s v="Incremental"/>
    <s v="Media"/>
    <m/>
    <m/>
    <m/>
    <m/>
    <x v="4"/>
    <s v="US"/>
    <d v="2021-09-30T00:00:00"/>
    <n v="193.0976822503622"/>
  </r>
  <r>
    <s v="Incremental"/>
    <s v="Media"/>
    <m/>
    <m/>
    <m/>
    <m/>
    <x v="4"/>
    <s v="US"/>
    <d v="2021-10-01T00:00:00"/>
    <n v="186.36895907682469"/>
  </r>
  <r>
    <s v="Incremental"/>
    <s v="Media"/>
    <m/>
    <m/>
    <m/>
    <m/>
    <x v="4"/>
    <s v="US"/>
    <d v="2021-10-02T00:00:00"/>
    <n v="183.0487682238824"/>
  </r>
  <r>
    <s v="Incremental"/>
    <s v="Media"/>
    <m/>
    <m/>
    <m/>
    <m/>
    <x v="4"/>
    <s v="US"/>
    <d v="2021-10-03T00:00:00"/>
    <n v="185.59021680316411"/>
  </r>
  <r>
    <s v="Incremental"/>
    <s v="Media"/>
    <m/>
    <m/>
    <m/>
    <m/>
    <x v="4"/>
    <s v="US"/>
    <d v="2021-10-04T00:00:00"/>
    <n v="183.8307781053804"/>
  </r>
  <r>
    <s v="Incremental"/>
    <s v="Media"/>
    <m/>
    <m/>
    <m/>
    <m/>
    <x v="4"/>
    <s v="US"/>
    <d v="2021-10-05T00:00:00"/>
    <n v="181.19618153920109"/>
  </r>
  <r>
    <s v="Incremental"/>
    <s v="Media"/>
    <m/>
    <m/>
    <m/>
    <m/>
    <x v="4"/>
    <s v="US"/>
    <d v="2021-10-06T00:00:00"/>
    <n v="180.70620546471719"/>
  </r>
  <r>
    <s v="Incremental"/>
    <s v="Media"/>
    <m/>
    <m/>
    <m/>
    <m/>
    <x v="4"/>
    <s v="US"/>
    <d v="2021-10-07T00:00:00"/>
    <n v="173.5168971187077"/>
  </r>
  <r>
    <s v="Incremental"/>
    <s v="Media"/>
    <m/>
    <m/>
    <m/>
    <m/>
    <x v="4"/>
    <s v="US"/>
    <d v="2021-10-08T00:00:00"/>
    <n v="164.22429646727639"/>
  </r>
  <r>
    <s v="Incremental"/>
    <s v="Media"/>
    <m/>
    <m/>
    <m/>
    <m/>
    <x v="4"/>
    <s v="US"/>
    <d v="2021-10-09T00:00:00"/>
    <n v="174.30933404531811"/>
  </r>
  <r>
    <s v="Incremental"/>
    <s v="Media"/>
    <m/>
    <m/>
    <m/>
    <m/>
    <x v="4"/>
    <s v="US"/>
    <d v="2021-10-10T00:00:00"/>
    <n v="182.109171655502"/>
  </r>
  <r>
    <s v="Incremental"/>
    <s v="Media"/>
    <m/>
    <m/>
    <m/>
    <m/>
    <x v="4"/>
    <s v="US"/>
    <d v="2021-10-11T00:00:00"/>
    <n v="186.69313359260499"/>
  </r>
  <r>
    <s v="Incremental"/>
    <s v="Media"/>
    <m/>
    <m/>
    <m/>
    <m/>
    <x v="4"/>
    <s v="US"/>
    <d v="2021-10-12T00:00:00"/>
    <n v="185.9369494289493"/>
  </r>
  <r>
    <s v="Incremental"/>
    <s v="Media"/>
    <m/>
    <m/>
    <m/>
    <m/>
    <x v="4"/>
    <s v="US"/>
    <d v="2021-10-13T00:00:00"/>
    <n v="202.43605900395721"/>
  </r>
  <r>
    <s v="Incremental"/>
    <s v="Media"/>
    <m/>
    <m/>
    <m/>
    <m/>
    <x v="4"/>
    <s v="US"/>
    <d v="2021-10-14T00:00:00"/>
    <n v="211.12609552505791"/>
  </r>
  <r>
    <s v="Incremental"/>
    <s v="Media"/>
    <m/>
    <m/>
    <m/>
    <m/>
    <x v="4"/>
    <s v="US"/>
    <d v="2021-10-15T00:00:00"/>
    <n v="217.32391308530251"/>
  </r>
  <r>
    <s v="Incremental"/>
    <s v="Media"/>
    <m/>
    <m/>
    <m/>
    <m/>
    <x v="4"/>
    <s v="US"/>
    <d v="2021-10-16T00:00:00"/>
    <n v="218.6139298841708"/>
  </r>
  <r>
    <s v="Incremental"/>
    <s v="Media"/>
    <m/>
    <m/>
    <m/>
    <m/>
    <x v="4"/>
    <s v="US"/>
    <d v="2021-10-17T00:00:00"/>
    <n v="220.28375474159071"/>
  </r>
  <r>
    <s v="Incremental"/>
    <s v="Media"/>
    <m/>
    <m/>
    <m/>
    <m/>
    <x v="4"/>
    <s v="US"/>
    <d v="2021-10-18T00:00:00"/>
    <n v="221.0130254127985"/>
  </r>
  <r>
    <s v="Incremental"/>
    <s v="Media"/>
    <m/>
    <m/>
    <m/>
    <m/>
    <x v="4"/>
    <s v="US"/>
    <d v="2021-10-19T00:00:00"/>
    <n v="220.7483161023695"/>
  </r>
  <r>
    <s v="Incremental"/>
    <s v="Media"/>
    <m/>
    <m/>
    <m/>
    <m/>
    <x v="4"/>
    <s v="US"/>
    <d v="2021-10-20T00:00:00"/>
    <n v="218.32607825478169"/>
  </r>
  <r>
    <s v="Incremental"/>
    <s v="Media"/>
    <m/>
    <m/>
    <m/>
    <m/>
    <x v="4"/>
    <s v="US"/>
    <d v="2021-10-21T00:00:00"/>
    <n v="216.9456686253142"/>
  </r>
  <r>
    <s v="Incremental"/>
    <s v="Media"/>
    <m/>
    <m/>
    <m/>
    <m/>
    <x v="4"/>
    <s v="US"/>
    <d v="2021-10-22T00:00:00"/>
    <n v="215.2457721375886"/>
  </r>
  <r>
    <s v="Incremental"/>
    <s v="Media"/>
    <m/>
    <m/>
    <m/>
    <m/>
    <x v="4"/>
    <s v="US"/>
    <d v="2021-10-23T00:00:00"/>
    <n v="212.50943981099681"/>
  </r>
  <r>
    <s v="Incremental"/>
    <s v="Media"/>
    <m/>
    <m/>
    <m/>
    <m/>
    <x v="4"/>
    <s v="US"/>
    <d v="2021-10-24T00:00:00"/>
    <n v="210.9916638472462"/>
  </r>
  <r>
    <s v="Incremental"/>
    <s v="Media"/>
    <m/>
    <m/>
    <m/>
    <m/>
    <x v="4"/>
    <s v="US"/>
    <d v="2021-10-25T00:00:00"/>
    <n v="210.69963582310169"/>
  </r>
  <r>
    <s v="Incremental"/>
    <s v="Media"/>
    <m/>
    <m/>
    <m/>
    <m/>
    <x v="4"/>
    <s v="US"/>
    <d v="2021-10-26T00:00:00"/>
    <n v="211.02640767114741"/>
  </r>
  <r>
    <s v="Incremental"/>
    <s v="Media"/>
    <m/>
    <m/>
    <m/>
    <m/>
    <x v="4"/>
    <s v="US"/>
    <d v="2021-10-27T00:00:00"/>
    <n v="211.5152863510194"/>
  </r>
  <r>
    <s v="Incremental"/>
    <s v="Media"/>
    <m/>
    <m/>
    <m/>
    <m/>
    <x v="4"/>
    <s v="US"/>
    <d v="2021-10-28T00:00:00"/>
    <n v="217.98179959767521"/>
  </r>
  <r>
    <s v="Incremental"/>
    <s v="Media"/>
    <m/>
    <m/>
    <m/>
    <m/>
    <x v="4"/>
    <s v="US"/>
    <d v="2021-10-29T00:00:00"/>
    <n v="217.35690015406709"/>
  </r>
  <r>
    <s v="Incremental"/>
    <s v="Media"/>
    <m/>
    <m/>
    <m/>
    <m/>
    <x v="4"/>
    <s v="US"/>
    <d v="2021-10-30T00:00:00"/>
    <n v="192.24779751144601"/>
  </r>
  <r>
    <s v="Incremental"/>
    <s v="Media"/>
    <m/>
    <m/>
    <m/>
    <m/>
    <x v="4"/>
    <s v="US"/>
    <d v="2021-10-31T00:00:00"/>
    <n v="200.00874839109849"/>
  </r>
  <r>
    <s v="Incremental"/>
    <s v="Media"/>
    <m/>
    <m/>
    <m/>
    <m/>
    <x v="4"/>
    <s v="US"/>
    <d v="2021-11-01T00:00:00"/>
    <n v="208.0786436963777"/>
  </r>
  <r>
    <s v="Incremental"/>
    <s v="Media"/>
    <m/>
    <m/>
    <m/>
    <m/>
    <x v="4"/>
    <s v="US"/>
    <d v="2021-11-02T00:00:00"/>
    <n v="212.66776152961421"/>
  </r>
  <r>
    <s v="Incremental"/>
    <s v="Media"/>
    <m/>
    <m/>
    <m/>
    <m/>
    <x v="4"/>
    <s v="US"/>
    <d v="2021-11-03T00:00:00"/>
    <n v="213.4068602185317"/>
  </r>
  <r>
    <s v="Incremental"/>
    <s v="Media"/>
    <m/>
    <m/>
    <m/>
    <m/>
    <x v="4"/>
    <s v="US"/>
    <d v="2021-11-04T00:00:00"/>
    <n v="212.9260201688499"/>
  </r>
  <r>
    <s v="Incremental"/>
    <s v="Media"/>
    <m/>
    <m/>
    <m/>
    <m/>
    <x v="4"/>
    <s v="US"/>
    <d v="2021-11-05T00:00:00"/>
    <n v="213.33707332747321"/>
  </r>
  <r>
    <s v="Incremental"/>
    <s v="Media"/>
    <m/>
    <m/>
    <m/>
    <m/>
    <x v="4"/>
    <s v="US"/>
    <d v="2021-11-06T00:00:00"/>
    <n v="211.3366849634015"/>
  </r>
  <r>
    <s v="Incremental"/>
    <s v="Media"/>
    <m/>
    <m/>
    <m/>
    <m/>
    <x v="4"/>
    <s v="US"/>
    <d v="2021-11-07T00:00:00"/>
    <n v="207.9120321674655"/>
  </r>
  <r>
    <s v="Incremental"/>
    <s v="Media"/>
    <m/>
    <m/>
    <m/>
    <m/>
    <x v="4"/>
    <s v="US"/>
    <d v="2021-11-08T00:00:00"/>
    <n v="207.9851399044837"/>
  </r>
  <r>
    <s v="Incremental"/>
    <s v="Media"/>
    <m/>
    <m/>
    <m/>
    <m/>
    <x v="4"/>
    <s v="US"/>
    <d v="2021-11-09T00:00:00"/>
    <n v="209.98649035372031"/>
  </r>
  <r>
    <s v="Incremental"/>
    <s v="Media"/>
    <m/>
    <m/>
    <m/>
    <m/>
    <x v="4"/>
    <s v="US"/>
    <d v="2021-11-10T00:00:00"/>
    <n v="214.5832932262486"/>
  </r>
  <r>
    <s v="Incremental"/>
    <s v="Media"/>
    <m/>
    <m/>
    <m/>
    <m/>
    <x v="4"/>
    <s v="US"/>
    <d v="2021-11-11T00:00:00"/>
    <n v="219.7658046032339"/>
  </r>
  <r>
    <s v="Incremental"/>
    <s v="Media"/>
    <m/>
    <m/>
    <m/>
    <m/>
    <x v="4"/>
    <s v="US"/>
    <d v="2021-11-12T00:00:00"/>
    <n v="221.9867349616755"/>
  </r>
  <r>
    <s v="Incremental"/>
    <s v="Media"/>
    <m/>
    <m/>
    <m/>
    <m/>
    <x v="4"/>
    <s v="US"/>
    <d v="2021-11-13T00:00:00"/>
    <n v="220.67555299949049"/>
  </r>
  <r>
    <s v="Incremental"/>
    <s v="Media"/>
    <m/>
    <m/>
    <m/>
    <m/>
    <x v="4"/>
    <s v="US"/>
    <d v="2021-11-14T00:00:00"/>
    <n v="219.91726307367259"/>
  </r>
  <r>
    <s v="Incremental"/>
    <s v="Media"/>
    <m/>
    <m/>
    <m/>
    <m/>
    <x v="4"/>
    <s v="US"/>
    <d v="2021-11-15T00:00:00"/>
    <n v="225.80863748862271"/>
  </r>
  <r>
    <s v="Incremental"/>
    <s v="Media"/>
    <m/>
    <m/>
    <m/>
    <m/>
    <x v="4"/>
    <s v="US"/>
    <d v="2021-11-16T00:00:00"/>
    <n v="230.3825417784895"/>
  </r>
  <r>
    <s v="Incremental"/>
    <s v="Media"/>
    <m/>
    <m/>
    <m/>
    <m/>
    <x v="4"/>
    <s v="US"/>
    <d v="2021-11-17T00:00:00"/>
    <n v="231.12483150093519"/>
  </r>
  <r>
    <s v="Incremental"/>
    <s v="Media"/>
    <m/>
    <m/>
    <m/>
    <m/>
    <x v="4"/>
    <s v="US"/>
    <d v="2021-11-18T00:00:00"/>
    <n v="231.51192828263319"/>
  </r>
  <r>
    <s v="Incremental"/>
    <s v="Media"/>
    <m/>
    <m/>
    <m/>
    <m/>
    <x v="4"/>
    <s v="US"/>
    <d v="2021-11-19T00:00:00"/>
    <n v="231.4444671091662"/>
  </r>
  <r>
    <s v="Incremental"/>
    <s v="Media"/>
    <m/>
    <m/>
    <m/>
    <m/>
    <x v="4"/>
    <s v="US"/>
    <d v="2021-11-20T00:00:00"/>
    <n v="230.46871755790821"/>
  </r>
  <r>
    <s v="Incremental"/>
    <s v="Media"/>
    <m/>
    <m/>
    <m/>
    <m/>
    <x v="4"/>
    <s v="US"/>
    <d v="2021-11-21T00:00:00"/>
    <n v="230.6003463114962"/>
  </r>
  <r>
    <s v="Incremental"/>
    <s v="Media"/>
    <m/>
    <m/>
    <m/>
    <m/>
    <x v="4"/>
    <s v="US"/>
    <d v="2021-11-22T00:00:00"/>
    <n v="230.6918143472719"/>
  </r>
  <r>
    <s v="Incremental"/>
    <s v="Media"/>
    <m/>
    <m/>
    <m/>
    <m/>
    <x v="4"/>
    <s v="US"/>
    <d v="2021-11-23T00:00:00"/>
    <n v="230.2782452267264"/>
  </r>
  <r>
    <s v="Incremental"/>
    <s v="Media"/>
    <m/>
    <m/>
    <m/>
    <m/>
    <x v="4"/>
    <s v="US"/>
    <d v="2021-11-24T00:00:00"/>
    <n v="230.70595624335081"/>
  </r>
  <r>
    <s v="Incremental"/>
    <s v="Media"/>
    <m/>
    <m/>
    <m/>
    <m/>
    <x v="4"/>
    <s v="US"/>
    <d v="2021-11-25T00:00:00"/>
    <n v="230.16683686318771"/>
  </r>
  <r>
    <s v="Incremental"/>
    <s v="Media"/>
    <m/>
    <m/>
    <m/>
    <m/>
    <x v="4"/>
    <s v="US"/>
    <d v="2021-11-26T00:00:00"/>
    <n v="229.14041517301709"/>
  </r>
  <r>
    <s v="Incremental"/>
    <s v="Media"/>
    <m/>
    <m/>
    <m/>
    <m/>
    <x v="4"/>
    <s v="US"/>
    <d v="2021-11-27T00:00:00"/>
    <n v="230.06288784435409"/>
  </r>
  <r>
    <s v="Incremental"/>
    <s v="Media"/>
    <m/>
    <m/>
    <m/>
    <m/>
    <x v="4"/>
    <s v="US"/>
    <d v="2021-11-28T00:00:00"/>
    <n v="229.32220306387529"/>
  </r>
  <r>
    <s v="Incremental"/>
    <s v="Media"/>
    <m/>
    <m/>
    <m/>
    <m/>
    <x v="4"/>
    <s v="US"/>
    <d v="2021-11-29T00:00:00"/>
    <n v="231.46858834545651"/>
  </r>
  <r>
    <s v="Incremental"/>
    <s v="Media"/>
    <m/>
    <m/>
    <m/>
    <m/>
    <x v="4"/>
    <s v="US"/>
    <d v="2021-11-30T00:00:00"/>
    <n v="233.3963383885044"/>
  </r>
  <r>
    <s v="Incremental"/>
    <s v="Media"/>
    <m/>
    <m/>
    <m/>
    <m/>
    <x v="4"/>
    <s v="US"/>
    <d v="2021-12-01T00:00:00"/>
    <n v="234.84596077497869"/>
  </r>
  <r>
    <s v="Incremental"/>
    <s v="Media"/>
    <m/>
    <m/>
    <m/>
    <m/>
    <x v="4"/>
    <s v="US"/>
    <d v="2021-12-02T00:00:00"/>
    <n v="233.4089555760232"/>
  </r>
  <r>
    <s v="Incremental"/>
    <s v="Media"/>
    <m/>
    <m/>
    <m/>
    <m/>
    <x v="4"/>
    <s v="US"/>
    <d v="2021-12-03T00:00:00"/>
    <n v="232.80721395259701"/>
  </r>
  <r>
    <s v="Incremental"/>
    <s v="Media"/>
    <m/>
    <m/>
    <m/>
    <m/>
    <x v="4"/>
    <s v="US"/>
    <d v="2021-12-04T00:00:00"/>
    <n v="232.67926347074001"/>
  </r>
  <r>
    <s v="Incremental"/>
    <s v="Media"/>
    <m/>
    <m/>
    <m/>
    <m/>
    <x v="4"/>
    <s v="US"/>
    <d v="2021-12-05T00:00:00"/>
    <n v="233.19305352999959"/>
  </r>
  <r>
    <s v="Incremental"/>
    <s v="Media"/>
    <m/>
    <m/>
    <m/>
    <m/>
    <x v="4"/>
    <s v="US"/>
    <d v="2021-12-06T00:00:00"/>
    <n v="233.91680045958361"/>
  </r>
  <r>
    <s v="Incremental"/>
    <s v="Media"/>
    <m/>
    <m/>
    <m/>
    <m/>
    <x v="4"/>
    <s v="US"/>
    <d v="2021-12-07T00:00:00"/>
    <n v="234.1286427124713"/>
  </r>
  <r>
    <s v="Incremental"/>
    <s v="Media"/>
    <m/>
    <m/>
    <m/>
    <m/>
    <x v="4"/>
    <s v="US"/>
    <d v="2021-12-08T00:00:00"/>
    <n v="235.30158217522239"/>
  </r>
  <r>
    <s v="Incremental"/>
    <s v="Media"/>
    <m/>
    <m/>
    <m/>
    <m/>
    <x v="4"/>
    <s v="US"/>
    <d v="2021-12-09T00:00:00"/>
    <n v="234.67403543610129"/>
  </r>
  <r>
    <s v="Incremental"/>
    <s v="Media"/>
    <m/>
    <m/>
    <m/>
    <m/>
    <x v="4"/>
    <s v="US"/>
    <d v="2021-12-10T00:00:00"/>
    <n v="233.1747254481852"/>
  </r>
  <r>
    <s v="Incremental"/>
    <s v="Media"/>
    <m/>
    <m/>
    <m/>
    <m/>
    <x v="4"/>
    <s v="US"/>
    <d v="2021-12-11T00:00:00"/>
    <n v="230.53086277287471"/>
  </r>
  <r>
    <s v="Incremental"/>
    <s v="Media"/>
    <m/>
    <m/>
    <m/>
    <m/>
    <x v="4"/>
    <s v="US"/>
    <d v="2021-12-12T00:00:00"/>
    <n v="222.3581849714493"/>
  </r>
  <r>
    <s v="Incremental"/>
    <s v="Media"/>
    <m/>
    <m/>
    <m/>
    <m/>
    <x v="4"/>
    <s v="US"/>
    <d v="2021-12-13T00:00:00"/>
    <n v="214.25760875689801"/>
  </r>
  <r>
    <s v="Incremental"/>
    <s v="Media"/>
    <m/>
    <m/>
    <m/>
    <m/>
    <x v="4"/>
    <s v="US"/>
    <d v="2021-12-14T00:00:00"/>
    <n v="208.5168012964136"/>
  </r>
  <r>
    <s v="Incremental"/>
    <s v="Media"/>
    <m/>
    <m/>
    <m/>
    <m/>
    <x v="4"/>
    <s v="US"/>
    <d v="2021-12-15T00:00:00"/>
    <n v="202.33656478072109"/>
  </r>
  <r>
    <s v="Incremental"/>
    <s v="Media"/>
    <m/>
    <m/>
    <m/>
    <m/>
    <x v="4"/>
    <s v="US"/>
    <d v="2021-12-16T00:00:00"/>
    <n v="187.30851431856379"/>
  </r>
  <r>
    <s v="Incremental"/>
    <s v="Media"/>
    <m/>
    <m/>
    <m/>
    <m/>
    <x v="4"/>
    <s v="US"/>
    <d v="2021-12-17T00:00:00"/>
    <n v="167.93006871979989"/>
  </r>
  <r>
    <s v="Incremental"/>
    <s v="Media"/>
    <m/>
    <m/>
    <m/>
    <m/>
    <x v="4"/>
    <s v="US"/>
    <d v="2021-12-18T00:00:00"/>
    <n v="151.39589728441729"/>
  </r>
  <r>
    <s v="Incremental"/>
    <s v="Media"/>
    <m/>
    <m/>
    <m/>
    <m/>
    <x v="4"/>
    <s v="US"/>
    <d v="2021-12-19T00:00:00"/>
    <n v="141.7290451356034"/>
  </r>
  <r>
    <s v="Incremental"/>
    <s v="Media"/>
    <m/>
    <m/>
    <m/>
    <m/>
    <x v="4"/>
    <s v="US"/>
    <d v="2021-12-20T00:00:00"/>
    <n v="135.96311394445311"/>
  </r>
  <r>
    <s v="Incremental"/>
    <s v="Media"/>
    <m/>
    <m/>
    <m/>
    <m/>
    <x v="4"/>
    <s v="US"/>
    <d v="2021-12-21T00:00:00"/>
    <n v="135.39503932617021"/>
  </r>
  <r>
    <s v="Incremental"/>
    <s v="Media"/>
    <m/>
    <m/>
    <m/>
    <m/>
    <x v="4"/>
    <s v="US"/>
    <d v="2021-12-22T00:00:00"/>
    <n v="131.384866842783"/>
  </r>
  <r>
    <s v="Incremental"/>
    <s v="Media"/>
    <m/>
    <m/>
    <m/>
    <m/>
    <x v="4"/>
    <s v="US"/>
    <d v="2021-12-23T00:00:00"/>
    <n v="120.9308229140909"/>
  </r>
  <r>
    <s v="Incremental"/>
    <s v="Media"/>
    <m/>
    <m/>
    <m/>
    <m/>
    <x v="4"/>
    <s v="US"/>
    <d v="2021-12-24T00:00:00"/>
    <n v="112.4538773053733"/>
  </r>
  <r>
    <s v="Incremental"/>
    <s v="Media"/>
    <m/>
    <m/>
    <m/>
    <m/>
    <x v="4"/>
    <s v="US"/>
    <d v="2021-12-25T00:00:00"/>
    <n v="102.9939585535376"/>
  </r>
  <r>
    <s v="Incremental"/>
    <s v="Media"/>
    <m/>
    <m/>
    <m/>
    <m/>
    <x v="4"/>
    <s v="US"/>
    <d v="2021-12-26T00:00:00"/>
    <n v="94.451791167862666"/>
  </r>
  <r>
    <s v="Incremental"/>
    <s v="Media"/>
    <m/>
    <m/>
    <m/>
    <m/>
    <x v="4"/>
    <s v="US"/>
    <d v="2021-12-27T00:00:00"/>
    <n v="95.27885427383913"/>
  </r>
  <r>
    <s v="Incremental"/>
    <s v="Media"/>
    <m/>
    <m/>
    <m/>
    <m/>
    <x v="4"/>
    <s v="US"/>
    <d v="2021-12-28T00:00:00"/>
    <n v="95.856590345643653"/>
  </r>
  <r>
    <s v="Incremental"/>
    <s v="Media"/>
    <m/>
    <m/>
    <m/>
    <m/>
    <x v="4"/>
    <s v="US"/>
    <d v="2021-12-29T00:00:00"/>
    <n v="91.950921088121319"/>
  </r>
  <r>
    <s v="Incremental"/>
    <s v="Media"/>
    <m/>
    <m/>
    <m/>
    <m/>
    <x v="4"/>
    <s v="US"/>
    <d v="2021-12-30T00:00:00"/>
    <n v="83.035396828775575"/>
  </r>
  <r>
    <s v="Incremental"/>
    <s v="Media"/>
    <m/>
    <m/>
    <m/>
    <m/>
    <x v="4"/>
    <s v="US"/>
    <d v="2021-12-31T00:00:00"/>
    <n v="77.592907706527527"/>
  </r>
  <r>
    <s v="Incremental"/>
    <s v="Media"/>
    <m/>
    <m/>
    <m/>
    <m/>
    <x v="4"/>
    <s v="US"/>
    <d v="2022-01-01T00:00:00"/>
    <n v="74.654437680121731"/>
  </r>
  <r>
    <s v="Incremental"/>
    <s v="Media"/>
    <m/>
    <m/>
    <m/>
    <m/>
    <x v="4"/>
    <s v="US"/>
    <d v="2022-01-02T00:00:00"/>
    <n v="68.092363613585604"/>
  </r>
  <r>
    <s v="Incremental"/>
    <s v="Media"/>
    <m/>
    <m/>
    <m/>
    <m/>
    <x v="4"/>
    <s v="US"/>
    <d v="2022-01-03T00:00:00"/>
    <n v="61.684340785416019"/>
  </r>
  <r>
    <s v="Incremental"/>
    <s v="Media"/>
    <m/>
    <m/>
    <m/>
    <m/>
    <x v="4"/>
    <s v="US"/>
    <d v="2022-01-04T00:00:00"/>
    <n v="59.004425867790822"/>
  </r>
  <r>
    <s v="Incremental"/>
    <s v="Media"/>
    <m/>
    <m/>
    <m/>
    <m/>
    <x v="4"/>
    <s v="US"/>
    <d v="2022-01-05T00:00:00"/>
    <n v="63.433312028884281"/>
  </r>
  <r>
    <s v="Incremental"/>
    <s v="Media"/>
    <m/>
    <m/>
    <m/>
    <m/>
    <x v="4"/>
    <s v="US"/>
    <d v="2022-01-06T00:00:00"/>
    <n v="63.831485568063883"/>
  </r>
  <r>
    <s v="Incremental"/>
    <s v="Media"/>
    <m/>
    <m/>
    <m/>
    <m/>
    <x v="4"/>
    <s v="US"/>
    <d v="2022-01-07T00:00:00"/>
    <n v="67.716109869278569"/>
  </r>
  <r>
    <s v="Incremental"/>
    <s v="Media"/>
    <m/>
    <m/>
    <m/>
    <m/>
    <x v="4"/>
    <s v="US"/>
    <d v="2022-01-08T00:00:00"/>
    <n v="70.43261141236394"/>
  </r>
  <r>
    <s v="Incremental"/>
    <s v="Media"/>
    <m/>
    <m/>
    <m/>
    <m/>
    <x v="4"/>
    <s v="US"/>
    <d v="2022-01-09T00:00:00"/>
    <n v="72.331412197798144"/>
  </r>
  <r>
    <s v="Incremental"/>
    <s v="Media"/>
    <m/>
    <m/>
    <m/>
    <m/>
    <x v="4"/>
    <s v="US"/>
    <d v="2022-01-10T00:00:00"/>
    <n v="78.134581707752986"/>
  </r>
  <r>
    <s v="Incremental"/>
    <s v="Media"/>
    <m/>
    <m/>
    <m/>
    <m/>
    <x v="4"/>
    <s v="US"/>
    <d v="2022-01-11T00:00:00"/>
    <n v="82.16909586878873"/>
  </r>
  <r>
    <s v="Incremental"/>
    <s v="Media"/>
    <m/>
    <m/>
    <m/>
    <m/>
    <x v="4"/>
    <s v="US"/>
    <d v="2022-01-12T00:00:00"/>
    <n v="83.20923039517379"/>
  </r>
  <r>
    <s v="Incremental"/>
    <s v="Media"/>
    <m/>
    <m/>
    <m/>
    <m/>
    <x v="4"/>
    <s v="US"/>
    <d v="2022-01-13T00:00:00"/>
    <n v="84.818959195990956"/>
  </r>
  <r>
    <s v="Incremental"/>
    <s v="Media"/>
    <m/>
    <m/>
    <m/>
    <m/>
    <x v="4"/>
    <s v="US"/>
    <d v="2022-01-14T00:00:00"/>
    <n v="80.634492584348621"/>
  </r>
  <r>
    <s v="Incremental"/>
    <s v="Media"/>
    <m/>
    <m/>
    <m/>
    <m/>
    <x v="4"/>
    <s v="US"/>
    <d v="2022-01-15T00:00:00"/>
    <n v="90.923111076398087"/>
  </r>
  <r>
    <s v="Incremental"/>
    <s v="Media"/>
    <m/>
    <m/>
    <m/>
    <m/>
    <x v="4"/>
    <s v="US"/>
    <d v="2022-01-16T00:00:00"/>
    <n v="84.071340938569747"/>
  </r>
  <r>
    <s v="Incremental"/>
    <s v="Media"/>
    <m/>
    <m/>
    <m/>
    <m/>
    <x v="4"/>
    <s v="US"/>
    <d v="2022-01-17T00:00:00"/>
    <n v="80.99636393912769"/>
  </r>
  <r>
    <s v="Incremental"/>
    <s v="Media"/>
    <m/>
    <m/>
    <m/>
    <m/>
    <x v="4"/>
    <s v="US"/>
    <d v="2022-01-18T00:00:00"/>
    <n v="87.679606450184323"/>
  </r>
  <r>
    <s v="Incremental"/>
    <s v="Media"/>
    <m/>
    <m/>
    <m/>
    <m/>
    <x v="4"/>
    <s v="US"/>
    <d v="2022-01-19T00:00:00"/>
    <n v="98.31001758037209"/>
  </r>
  <r>
    <s v="Incremental"/>
    <s v="Media"/>
    <m/>
    <m/>
    <m/>
    <m/>
    <x v="4"/>
    <s v="US"/>
    <d v="2022-01-20T00:00:00"/>
    <n v="111.285736138704"/>
  </r>
  <r>
    <s v="Incremental"/>
    <s v="Media"/>
    <m/>
    <m/>
    <m/>
    <m/>
    <x v="4"/>
    <s v="US"/>
    <d v="2022-01-21T00:00:00"/>
    <n v="132.01609188451249"/>
  </r>
  <r>
    <s v="Incremental"/>
    <s v="Media"/>
    <m/>
    <m/>
    <m/>
    <m/>
    <x v="4"/>
    <s v="US"/>
    <d v="2022-01-22T00:00:00"/>
    <n v="149.08047759998209"/>
  </r>
  <r>
    <s v="Incremental"/>
    <s v="Media"/>
    <m/>
    <m/>
    <m/>
    <m/>
    <x v="4"/>
    <s v="US"/>
    <d v="2022-01-23T00:00:00"/>
    <n v="164.41661178354639"/>
  </r>
  <r>
    <s v="Incremental"/>
    <s v="Media"/>
    <m/>
    <m/>
    <m/>
    <m/>
    <x v="4"/>
    <s v="US"/>
    <d v="2022-01-24T00:00:00"/>
    <n v="172.90317717747041"/>
  </r>
  <r>
    <s v="Incremental"/>
    <s v="Media"/>
    <m/>
    <m/>
    <m/>
    <m/>
    <x v="4"/>
    <s v="US"/>
    <d v="2022-01-25T00:00:00"/>
    <n v="191.92593898407691"/>
  </r>
  <r>
    <s v="Incremental"/>
    <s v="Media"/>
    <m/>
    <m/>
    <m/>
    <m/>
    <x v="4"/>
    <s v="US"/>
    <d v="2022-01-26T00:00:00"/>
    <n v="204.6932873742297"/>
  </r>
  <r>
    <s v="Incremental"/>
    <s v="Media"/>
    <m/>
    <m/>
    <m/>
    <m/>
    <x v="4"/>
    <s v="US"/>
    <d v="2022-01-27T00:00:00"/>
    <n v="217.15772790428261"/>
  </r>
  <r>
    <s v="Incremental"/>
    <s v="Media"/>
    <m/>
    <m/>
    <m/>
    <m/>
    <x v="4"/>
    <s v="US"/>
    <d v="2022-01-28T00:00:00"/>
    <n v="218.92018384758359"/>
  </r>
  <r>
    <s v="Incremental"/>
    <s v="Media"/>
    <m/>
    <m/>
    <m/>
    <m/>
    <x v="4"/>
    <s v="US"/>
    <d v="2022-01-29T00:00:00"/>
    <n v="227.24458670043691"/>
  </r>
  <r>
    <s v="Incremental"/>
    <s v="Media"/>
    <m/>
    <m/>
    <m/>
    <m/>
    <x v="4"/>
    <s v="US"/>
    <d v="2022-01-30T00:00:00"/>
    <n v="233.08593019623771"/>
  </r>
  <r>
    <s v="Incremental"/>
    <s v="Media"/>
    <m/>
    <m/>
    <m/>
    <m/>
    <x v="4"/>
    <s v="US"/>
    <d v="2022-01-31T00:00:00"/>
    <n v="235.7258741043606"/>
  </r>
  <r>
    <s v="Incremental"/>
    <s v="Media"/>
    <m/>
    <m/>
    <m/>
    <m/>
    <x v="4"/>
    <s v="US"/>
    <d v="2022-02-01T00:00:00"/>
    <n v="233.55748867567061"/>
  </r>
  <r>
    <s v="Incremental"/>
    <s v="Media"/>
    <m/>
    <m/>
    <m/>
    <m/>
    <x v="4"/>
    <s v="US"/>
    <d v="2022-02-02T00:00:00"/>
    <n v="229.89372272872001"/>
  </r>
  <r>
    <s v="Incremental"/>
    <s v="Media"/>
    <m/>
    <m/>
    <m/>
    <m/>
    <x v="4"/>
    <s v="US"/>
    <d v="2022-02-03T00:00:00"/>
    <n v="226.24501819334321"/>
  </r>
  <r>
    <s v="Incremental"/>
    <s v="Media"/>
    <m/>
    <m/>
    <m/>
    <m/>
    <x v="4"/>
    <s v="US"/>
    <d v="2022-02-04T00:00:00"/>
    <n v="220.8217448026796"/>
  </r>
  <r>
    <s v="Incremental"/>
    <s v="Media"/>
    <m/>
    <m/>
    <m/>
    <m/>
    <x v="4"/>
    <s v="US"/>
    <d v="2022-02-05T00:00:00"/>
    <n v="216.19134912771071"/>
  </r>
  <r>
    <s v="Incremental"/>
    <s v="Media"/>
    <m/>
    <m/>
    <m/>
    <m/>
    <x v="4"/>
    <s v="US"/>
    <d v="2022-02-06T00:00:00"/>
    <n v="212.7295942402763"/>
  </r>
  <r>
    <s v="Incremental"/>
    <s v="Media"/>
    <m/>
    <m/>
    <m/>
    <m/>
    <x v="4"/>
    <s v="US"/>
    <d v="2022-02-07T00:00:00"/>
    <n v="211.9345784983021"/>
  </r>
  <r>
    <s v="Incremental"/>
    <s v="Media"/>
    <m/>
    <m/>
    <m/>
    <m/>
    <x v="4"/>
    <s v="US"/>
    <d v="2022-02-08T00:00:00"/>
    <n v="216.69793468232251"/>
  </r>
  <r>
    <s v="Incremental"/>
    <s v="Media"/>
    <m/>
    <m/>
    <m/>
    <m/>
    <x v="4"/>
    <s v="US"/>
    <d v="2022-02-09T00:00:00"/>
    <n v="222.32968827715831"/>
  </r>
  <r>
    <s v="Incremental"/>
    <s v="Media"/>
    <m/>
    <m/>
    <m/>
    <m/>
    <x v="4"/>
    <s v="US"/>
    <d v="2022-02-10T00:00:00"/>
    <n v="222.60290088398389"/>
  </r>
  <r>
    <s v="Incremental"/>
    <s v="Media"/>
    <m/>
    <m/>
    <m/>
    <m/>
    <x v="4"/>
    <s v="US"/>
    <d v="2022-02-11T00:00:00"/>
    <n v="221.88343960882651"/>
  </r>
  <r>
    <s v="Incremental"/>
    <s v="Media"/>
    <m/>
    <m/>
    <m/>
    <m/>
    <x v="4"/>
    <s v="US"/>
    <d v="2022-02-12T00:00:00"/>
    <n v="220.0086099630044"/>
  </r>
  <r>
    <s v="Incremental"/>
    <s v="Media"/>
    <m/>
    <m/>
    <m/>
    <m/>
    <x v="4"/>
    <s v="US"/>
    <d v="2022-02-13T00:00:00"/>
    <n v="215.7561511573241"/>
  </r>
  <r>
    <s v="Incremental"/>
    <s v="Media"/>
    <m/>
    <m/>
    <m/>
    <m/>
    <x v="4"/>
    <s v="US"/>
    <d v="2022-02-14T00:00:00"/>
    <n v="211.35888432750599"/>
  </r>
  <r>
    <s v="Incremental"/>
    <s v="Media"/>
    <m/>
    <m/>
    <m/>
    <m/>
    <x v="4"/>
    <s v="US"/>
    <d v="2022-02-15T00:00:00"/>
    <n v="207.06104489776209"/>
  </r>
  <r>
    <s v="Incremental"/>
    <s v="Media"/>
    <m/>
    <m/>
    <m/>
    <m/>
    <x v="4"/>
    <s v="US"/>
    <d v="2022-02-16T00:00:00"/>
    <n v="205.31153172347291"/>
  </r>
  <r>
    <s v="Incremental"/>
    <s v="Media"/>
    <m/>
    <m/>
    <m/>
    <m/>
    <x v="4"/>
    <s v="US"/>
    <d v="2022-02-17T00:00:00"/>
    <n v="207.65154109341111"/>
  </r>
  <r>
    <s v="Incremental"/>
    <s v="Media"/>
    <m/>
    <m/>
    <m/>
    <m/>
    <x v="4"/>
    <s v="US"/>
    <d v="2022-02-18T00:00:00"/>
    <n v="212.14786365828431"/>
  </r>
  <r>
    <s v="Incremental"/>
    <s v="Media"/>
    <m/>
    <m/>
    <m/>
    <m/>
    <x v="4"/>
    <s v="US"/>
    <d v="2022-02-19T00:00:00"/>
    <n v="219.5869642319654"/>
  </r>
  <r>
    <s v="Incremental"/>
    <s v="Media"/>
    <m/>
    <m/>
    <m/>
    <m/>
    <x v="4"/>
    <s v="US"/>
    <d v="2022-02-20T00:00:00"/>
    <n v="224.16693258168351"/>
  </r>
  <r>
    <s v="Incremental"/>
    <s v="Media"/>
    <m/>
    <m/>
    <m/>
    <m/>
    <x v="4"/>
    <s v="US"/>
    <d v="2022-02-21T00:00:00"/>
    <n v="231.96756748472009"/>
  </r>
  <r>
    <s v="Incremental"/>
    <s v="Media"/>
    <m/>
    <m/>
    <m/>
    <m/>
    <x v="4"/>
    <s v="US"/>
    <d v="2022-02-22T00:00:00"/>
    <n v="233.793734482704"/>
  </r>
  <r>
    <s v="Incremental"/>
    <s v="Media"/>
    <m/>
    <m/>
    <m/>
    <m/>
    <x v="4"/>
    <s v="US"/>
    <d v="2022-02-23T00:00:00"/>
    <n v="232.79026554968399"/>
  </r>
  <r>
    <s v="Incremental"/>
    <s v="Media"/>
    <m/>
    <m/>
    <m/>
    <m/>
    <x v="4"/>
    <s v="US"/>
    <d v="2022-02-24T00:00:00"/>
    <n v="230.92020324889819"/>
  </r>
  <r>
    <s v="Incremental"/>
    <s v="Media"/>
    <m/>
    <m/>
    <m/>
    <m/>
    <x v="4"/>
    <s v="US"/>
    <d v="2022-02-25T00:00:00"/>
    <n v="229.5802577600885"/>
  </r>
  <r>
    <s v="Incremental"/>
    <s v="Media"/>
    <m/>
    <m/>
    <m/>
    <m/>
    <x v="4"/>
    <s v="US"/>
    <d v="2022-02-26T00:00:00"/>
    <n v="232.48412040839261"/>
  </r>
  <r>
    <s v="Incremental"/>
    <s v="Media"/>
    <m/>
    <m/>
    <m/>
    <m/>
    <x v="4"/>
    <s v="US"/>
    <d v="2022-02-27T00:00:00"/>
    <n v="237.15938460757641"/>
  </r>
  <r>
    <s v="Incremental"/>
    <s v="Media"/>
    <m/>
    <m/>
    <m/>
    <m/>
    <x v="4"/>
    <s v="US"/>
    <d v="2022-02-28T00:00:00"/>
    <n v="237.91958762557289"/>
  </r>
  <r>
    <s v="Incremental"/>
    <s v="Media"/>
    <m/>
    <m/>
    <m/>
    <m/>
    <x v="4"/>
    <s v="US"/>
    <d v="2022-03-01T00:00:00"/>
    <n v="238.29554872252291"/>
  </r>
  <r>
    <s v="Incremental"/>
    <s v="Media"/>
    <m/>
    <m/>
    <m/>
    <m/>
    <x v="4"/>
    <s v="US"/>
    <d v="2022-03-02T00:00:00"/>
    <n v="237.91103041639471"/>
  </r>
  <r>
    <s v="Incremental"/>
    <s v="Media"/>
    <m/>
    <m/>
    <m/>
    <m/>
    <x v="4"/>
    <s v="US"/>
    <d v="2022-03-03T00:00:00"/>
    <n v="238.34701680206859"/>
  </r>
  <r>
    <s v="Incremental"/>
    <s v="Media"/>
    <m/>
    <m/>
    <m/>
    <m/>
    <x v="4"/>
    <s v="US"/>
    <d v="2022-03-04T00:00:00"/>
    <n v="237.82775296906311"/>
  </r>
  <r>
    <s v="Incremental"/>
    <s v="Media"/>
    <m/>
    <m/>
    <m/>
    <m/>
    <x v="4"/>
    <s v="US"/>
    <d v="2022-03-05T00:00:00"/>
    <n v="235.01021941336441"/>
  </r>
  <r>
    <s v="Incremental"/>
    <s v="Media"/>
    <m/>
    <m/>
    <m/>
    <m/>
    <x v="4"/>
    <s v="US"/>
    <d v="2022-03-06T00:00:00"/>
    <n v="228.91600912660351"/>
  </r>
  <r>
    <s v="Incremental"/>
    <s v="Media"/>
    <m/>
    <m/>
    <m/>
    <m/>
    <x v="4"/>
    <s v="US"/>
    <d v="2022-03-07T00:00:00"/>
    <n v="217.5821150627448"/>
  </r>
  <r>
    <s v="Incremental"/>
    <s v="Media"/>
    <m/>
    <m/>
    <m/>
    <m/>
    <x v="4"/>
    <s v="US"/>
    <d v="2022-03-08T00:00:00"/>
    <n v="201.20087948562639"/>
  </r>
  <r>
    <s v="Incremental"/>
    <s v="Media"/>
    <m/>
    <m/>
    <m/>
    <m/>
    <x v="4"/>
    <s v="US"/>
    <d v="2022-03-09T00:00:00"/>
    <n v="183.6374081808803"/>
  </r>
  <r>
    <s v="Incremental"/>
    <s v="Media"/>
    <m/>
    <m/>
    <m/>
    <m/>
    <x v="4"/>
    <s v="US"/>
    <d v="2022-03-10T00:00:00"/>
    <n v="168.5295586194286"/>
  </r>
  <r>
    <s v="Incremental"/>
    <s v="Media"/>
    <m/>
    <m/>
    <m/>
    <m/>
    <x v="4"/>
    <s v="US"/>
    <d v="2022-03-11T00:00:00"/>
    <n v="151.88648485862871"/>
  </r>
  <r>
    <s v="Incremental"/>
    <s v="Media"/>
    <m/>
    <m/>
    <m/>
    <m/>
    <x v="4"/>
    <s v="US"/>
    <d v="2022-03-12T00:00:00"/>
    <n v="155.6596952762921"/>
  </r>
  <r>
    <s v="Incremental"/>
    <s v="Media"/>
    <m/>
    <m/>
    <m/>
    <m/>
    <x v="4"/>
    <s v="US"/>
    <d v="2022-03-13T00:00:00"/>
    <n v="157.63006755090399"/>
  </r>
  <r>
    <s v="Incremental"/>
    <s v="Media"/>
    <m/>
    <m/>
    <m/>
    <m/>
    <x v="4"/>
    <s v="US"/>
    <d v="2022-03-14T00:00:00"/>
    <n v="149.0810023449435"/>
  </r>
  <r>
    <s v="Incremental"/>
    <s v="Media"/>
    <m/>
    <m/>
    <m/>
    <m/>
    <x v="4"/>
    <s v="US"/>
    <d v="2022-03-15T00:00:00"/>
    <n v="142.72617434032551"/>
  </r>
  <r>
    <s v="Incremental"/>
    <s v="Media"/>
    <m/>
    <m/>
    <m/>
    <m/>
    <x v="4"/>
    <s v="US"/>
    <d v="2022-03-16T00:00:00"/>
    <n v="138.79393833306031"/>
  </r>
  <r>
    <s v="Incremental"/>
    <s v="Media"/>
    <m/>
    <m/>
    <m/>
    <m/>
    <x v="4"/>
    <s v="US"/>
    <d v="2022-03-17T00:00:00"/>
    <n v="141.54830449889789"/>
  </r>
  <r>
    <s v="Incremental"/>
    <s v="Media"/>
    <m/>
    <m/>
    <m/>
    <m/>
    <x v="4"/>
    <s v="US"/>
    <d v="2022-03-18T00:00:00"/>
    <n v="147.42889854795229"/>
  </r>
  <r>
    <s v="Incremental"/>
    <s v="Media"/>
    <m/>
    <m/>
    <m/>
    <m/>
    <x v="4"/>
    <s v="US"/>
    <d v="2022-03-19T00:00:00"/>
    <n v="135.94271655158329"/>
  </r>
  <r>
    <s v="Incremental"/>
    <s v="Media"/>
    <m/>
    <m/>
    <m/>
    <m/>
    <x v="4"/>
    <s v="US"/>
    <d v="2022-03-20T00:00:00"/>
    <n v="157.69052010582001"/>
  </r>
  <r>
    <s v="Incremental"/>
    <s v="Media"/>
    <m/>
    <m/>
    <m/>
    <m/>
    <x v="4"/>
    <s v="US"/>
    <d v="2022-03-21T00:00:00"/>
    <n v="169.18062735771079"/>
  </r>
  <r>
    <s v="Incremental"/>
    <s v="Media"/>
    <m/>
    <m/>
    <m/>
    <m/>
    <x v="4"/>
    <s v="US"/>
    <d v="2022-03-22T00:00:00"/>
    <n v="167.10860478568841"/>
  </r>
  <r>
    <s v="Incremental"/>
    <s v="Media"/>
    <m/>
    <m/>
    <m/>
    <m/>
    <x v="4"/>
    <s v="US"/>
    <d v="2022-03-23T00:00:00"/>
    <n v="159.32277176254951"/>
  </r>
  <r>
    <s v="Incremental"/>
    <s v="Media"/>
    <m/>
    <m/>
    <m/>
    <m/>
    <x v="4"/>
    <s v="US"/>
    <d v="2022-03-24T00:00:00"/>
    <n v="150.99577206346191"/>
  </r>
  <r>
    <s v="Incremental"/>
    <s v="Media"/>
    <m/>
    <m/>
    <m/>
    <m/>
    <x v="4"/>
    <s v="US"/>
    <d v="2022-03-25T00:00:00"/>
    <n v="149.3943462127971"/>
  </r>
  <r>
    <s v="Incremental"/>
    <s v="Media"/>
    <m/>
    <m/>
    <m/>
    <m/>
    <x v="4"/>
    <s v="US"/>
    <d v="2022-03-26T00:00:00"/>
    <n v="157.6366374504388"/>
  </r>
  <r>
    <s v="Incremental"/>
    <s v="Media"/>
    <m/>
    <m/>
    <m/>
    <m/>
    <x v="4"/>
    <s v="US"/>
    <d v="2022-03-27T00:00:00"/>
    <n v="158.9933149747217"/>
  </r>
  <r>
    <s v="Incremental"/>
    <s v="Media"/>
    <m/>
    <m/>
    <m/>
    <m/>
    <x v="4"/>
    <s v="US"/>
    <d v="2022-03-28T00:00:00"/>
    <n v="156.95319699176221"/>
  </r>
  <r>
    <s v="Incremental"/>
    <s v="Media"/>
    <m/>
    <m/>
    <m/>
    <m/>
    <x v="4"/>
    <s v="US"/>
    <d v="2022-03-29T00:00:00"/>
    <n v="155.50252817776729"/>
  </r>
  <r>
    <s v="Incremental"/>
    <s v="Media"/>
    <m/>
    <m/>
    <m/>
    <m/>
    <x v="4"/>
    <s v="US"/>
    <d v="2022-03-30T00:00:00"/>
    <n v="152.60891621666201"/>
  </r>
  <r>
    <s v="Incremental"/>
    <s v="Media"/>
    <m/>
    <m/>
    <m/>
    <m/>
    <x v="4"/>
    <s v="US"/>
    <d v="2022-03-31T00:00:00"/>
    <n v="145.9928576783136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709"/>
  </r>
  <r>
    <s v="Incremental"/>
    <s v="Media"/>
    <m/>
    <m/>
    <m/>
    <m/>
    <x v="5"/>
    <s v="US"/>
    <d v="2021-08-18T00:00:00"/>
    <n v="9.1149896711656986"/>
  </r>
  <r>
    <s v="Incremental"/>
    <s v="Media"/>
    <m/>
    <m/>
    <m/>
    <m/>
    <x v="5"/>
    <s v="US"/>
    <d v="2021-08-19T00:00:00"/>
    <n v="15.204309841765101"/>
  </r>
  <r>
    <s v="Incremental"/>
    <s v="Media"/>
    <m/>
    <m/>
    <m/>
    <m/>
    <x v="5"/>
    <s v="US"/>
    <d v="2021-08-20T00:00:00"/>
    <n v="18.017559444786109"/>
  </r>
  <r>
    <s v="Incremental"/>
    <s v="Media"/>
    <m/>
    <m/>
    <m/>
    <m/>
    <x v="5"/>
    <s v="US"/>
    <d v="2021-08-21T00:00:00"/>
    <n v="24.690834531378311"/>
  </r>
  <r>
    <s v="Incremental"/>
    <s v="Media"/>
    <m/>
    <m/>
    <m/>
    <m/>
    <x v="5"/>
    <s v="US"/>
    <d v="2021-08-22T00:00:00"/>
    <n v="31.913000510196849"/>
  </r>
  <r>
    <s v="Incremental"/>
    <s v="Media"/>
    <m/>
    <m/>
    <m/>
    <m/>
    <x v="5"/>
    <s v="US"/>
    <d v="2021-08-23T00:00:00"/>
    <n v="36.232620281837157"/>
  </r>
  <r>
    <s v="Incremental"/>
    <s v="Media"/>
    <m/>
    <m/>
    <m/>
    <m/>
    <x v="5"/>
    <s v="US"/>
    <d v="2021-08-24T00:00:00"/>
    <n v="36.964052539382912"/>
  </r>
  <r>
    <s v="Incremental"/>
    <s v="Media"/>
    <m/>
    <m/>
    <m/>
    <m/>
    <x v="5"/>
    <s v="US"/>
    <d v="2021-08-25T00:00:00"/>
    <n v="37.477250550784717"/>
  </r>
  <r>
    <s v="Incremental"/>
    <s v="Media"/>
    <m/>
    <m/>
    <m/>
    <m/>
    <x v="5"/>
    <s v="US"/>
    <d v="2021-08-26T00:00:00"/>
    <n v="35.047540908883427"/>
  </r>
  <r>
    <s v="Incremental"/>
    <s v="Media"/>
    <m/>
    <m/>
    <m/>
    <m/>
    <x v="5"/>
    <s v="US"/>
    <d v="2021-08-27T00:00:00"/>
    <n v="27.502360668089821"/>
  </r>
  <r>
    <s v="Incremental"/>
    <s v="Media"/>
    <m/>
    <m/>
    <m/>
    <m/>
    <x v="5"/>
    <s v="US"/>
    <d v="2021-08-28T00:00:00"/>
    <n v="25.026727497227341"/>
  </r>
  <r>
    <s v="Incremental"/>
    <s v="Media"/>
    <m/>
    <m/>
    <m/>
    <m/>
    <x v="5"/>
    <s v="US"/>
    <d v="2021-08-29T00:00:00"/>
    <n v="26.347556160441901"/>
  </r>
  <r>
    <s v="Incremental"/>
    <s v="Media"/>
    <m/>
    <m/>
    <m/>
    <m/>
    <x v="5"/>
    <s v="US"/>
    <d v="2021-08-30T00:00:00"/>
    <n v="21.69547894476937"/>
  </r>
  <r>
    <s v="Incremental"/>
    <s v="Media"/>
    <m/>
    <m/>
    <m/>
    <m/>
    <x v="5"/>
    <s v="US"/>
    <d v="2021-08-31T00:00:00"/>
    <n v="18.585170015557921"/>
  </r>
  <r>
    <s v="Incremental"/>
    <s v="Media"/>
    <m/>
    <m/>
    <m/>
    <m/>
    <x v="5"/>
    <s v="US"/>
    <d v="2021-09-01T00:00:00"/>
    <n v="14.231012059342399"/>
  </r>
  <r>
    <s v="Incremental"/>
    <s v="Media"/>
    <m/>
    <m/>
    <m/>
    <m/>
    <x v="5"/>
    <s v="US"/>
    <d v="2021-09-02T00:00:00"/>
    <n v="11.75871451384719"/>
  </r>
  <r>
    <s v="Incremental"/>
    <s v="Media"/>
    <m/>
    <m/>
    <m/>
    <m/>
    <x v="5"/>
    <s v="US"/>
    <d v="2021-09-03T00:00:00"/>
    <n v="9.4805257537448036"/>
  </r>
  <r>
    <s v="Incremental"/>
    <s v="Media"/>
    <m/>
    <m/>
    <m/>
    <m/>
    <x v="5"/>
    <s v="US"/>
    <d v="2021-09-04T00:00:00"/>
    <n v="7.9949597748006473"/>
  </r>
  <r>
    <s v="Incremental"/>
    <s v="Media"/>
    <m/>
    <m/>
    <m/>
    <m/>
    <x v="5"/>
    <s v="US"/>
    <d v="2021-09-05T00:00:00"/>
    <n v="6.452277803570877"/>
  </r>
  <r>
    <s v="Incremental"/>
    <s v="Media"/>
    <m/>
    <m/>
    <m/>
    <m/>
    <x v="5"/>
    <s v="US"/>
    <d v="2021-09-06T00:00:00"/>
    <n v="5.9768065217817838"/>
  </r>
  <r>
    <s v="Incremental"/>
    <s v="Media"/>
    <m/>
    <m/>
    <m/>
    <m/>
    <x v="5"/>
    <s v="US"/>
    <d v="2021-09-07T00:00:00"/>
    <n v="4.4072336439133348"/>
  </r>
  <r>
    <s v="Incremental"/>
    <s v="Media"/>
    <m/>
    <m/>
    <m/>
    <m/>
    <x v="5"/>
    <s v="US"/>
    <d v="2021-09-08T00:00:00"/>
    <n v="5.0496566912992504"/>
  </r>
  <r>
    <s v="Incremental"/>
    <s v="Media"/>
    <m/>
    <m/>
    <m/>
    <m/>
    <x v="5"/>
    <s v="US"/>
    <d v="2021-09-09T00:00:00"/>
    <n v="6.8761862222009169"/>
  </r>
  <r>
    <s v="Incremental"/>
    <s v="Media"/>
    <m/>
    <m/>
    <m/>
    <m/>
    <x v="5"/>
    <s v="US"/>
    <d v="2021-09-10T00:00:00"/>
    <n v="6.5386669454711868"/>
  </r>
  <r>
    <s v="Incremental"/>
    <s v="Media"/>
    <m/>
    <m/>
    <m/>
    <m/>
    <x v="5"/>
    <s v="US"/>
    <d v="2021-09-11T00:00:00"/>
    <n v="5.2514506234396343"/>
  </r>
  <r>
    <s v="Incremental"/>
    <s v="Media"/>
    <m/>
    <m/>
    <m/>
    <m/>
    <x v="5"/>
    <s v="US"/>
    <d v="2021-09-12T00:00:00"/>
    <n v="4.419775615585114"/>
  </r>
  <r>
    <s v="Incremental"/>
    <s v="Media"/>
    <m/>
    <m/>
    <m/>
    <m/>
    <x v="5"/>
    <s v="US"/>
    <d v="2021-09-13T00:00:00"/>
    <n v="11.31352898701507"/>
  </r>
  <r>
    <s v="Incremental"/>
    <s v="Media"/>
    <m/>
    <m/>
    <m/>
    <m/>
    <x v="5"/>
    <s v="US"/>
    <d v="2021-09-14T00:00:00"/>
    <n v="21.017994683576742"/>
  </r>
  <r>
    <s v="Incremental"/>
    <s v="Media"/>
    <m/>
    <m/>
    <m/>
    <m/>
    <x v="5"/>
    <s v="US"/>
    <d v="2021-09-15T00:00:00"/>
    <n v="30.064642750931888"/>
  </r>
  <r>
    <s v="Incremental"/>
    <s v="Media"/>
    <m/>
    <m/>
    <m/>
    <m/>
    <x v="5"/>
    <s v="US"/>
    <d v="2021-09-16T00:00:00"/>
    <n v="30.792603448730379"/>
  </r>
  <r>
    <s v="Incremental"/>
    <s v="Media"/>
    <m/>
    <m/>
    <m/>
    <m/>
    <x v="5"/>
    <s v="US"/>
    <d v="2021-09-17T00:00:00"/>
    <n v="21.275159569884309"/>
  </r>
  <r>
    <s v="Incremental"/>
    <s v="Media"/>
    <m/>
    <m/>
    <m/>
    <m/>
    <x v="5"/>
    <s v="US"/>
    <d v="2021-09-18T00:00:00"/>
    <n v="15.963733859394379"/>
  </r>
  <r>
    <s v="Incremental"/>
    <s v="Media"/>
    <m/>
    <m/>
    <m/>
    <m/>
    <x v="5"/>
    <s v="US"/>
    <d v="2021-09-19T00:00:00"/>
    <n v="12.5385816114142"/>
  </r>
  <r>
    <s v="Incremental"/>
    <s v="Media"/>
    <m/>
    <m/>
    <m/>
    <m/>
    <x v="5"/>
    <s v="US"/>
    <d v="2021-09-20T00:00:00"/>
    <n v="12.70776610582856"/>
  </r>
  <r>
    <s v="Incremental"/>
    <s v="Media"/>
    <m/>
    <m/>
    <m/>
    <m/>
    <x v="5"/>
    <s v="US"/>
    <d v="2021-09-21T00:00:00"/>
    <n v="12.12240934379933"/>
  </r>
  <r>
    <s v="Incremental"/>
    <s v="Media"/>
    <m/>
    <m/>
    <m/>
    <m/>
    <x v="5"/>
    <s v="US"/>
    <d v="2021-09-22T00:00:00"/>
    <n v="9.7160721963326395"/>
  </r>
  <r>
    <s v="Incremental"/>
    <s v="Media"/>
    <m/>
    <m/>
    <m/>
    <m/>
    <x v="5"/>
    <s v="US"/>
    <d v="2021-09-23T00:00:00"/>
    <n v="8.1495272833892809"/>
  </r>
  <r>
    <s v="Incremental"/>
    <s v="Media"/>
    <m/>
    <m/>
    <m/>
    <m/>
    <x v="5"/>
    <s v="US"/>
    <d v="2021-09-24T00:00:00"/>
    <n v="6.5517719619150876"/>
  </r>
  <r>
    <s v="Incremental"/>
    <s v="Media"/>
    <m/>
    <m/>
    <m/>
    <m/>
    <x v="5"/>
    <s v="US"/>
    <d v="2021-09-25T00:00:00"/>
    <n v="5.0082695093352791"/>
  </r>
  <r>
    <s v="Incremental"/>
    <s v="Media"/>
    <m/>
    <m/>
    <m/>
    <m/>
    <x v="5"/>
    <s v="US"/>
    <d v="2021-09-26T00:00:00"/>
    <n v="4.9832791505476326"/>
  </r>
  <r>
    <s v="Incremental"/>
    <s v="Media"/>
    <m/>
    <m/>
    <m/>
    <m/>
    <x v="5"/>
    <s v="US"/>
    <d v="2021-09-27T00:00:00"/>
    <n v="4.9658164463229761"/>
  </r>
  <r>
    <s v="Incremental"/>
    <s v="Media"/>
    <m/>
    <m/>
    <m/>
    <m/>
    <x v="5"/>
    <s v="US"/>
    <d v="2021-09-28T00:00:00"/>
    <n v="4.9536075382536557"/>
  </r>
  <r>
    <s v="Incremental"/>
    <s v="Media"/>
    <m/>
    <m/>
    <m/>
    <m/>
    <x v="5"/>
    <s v="US"/>
    <d v="2021-09-29T00:00:00"/>
    <n v="4.2251064152323821"/>
  </r>
  <r>
    <s v="Incremental"/>
    <s v="Media"/>
    <m/>
    <m/>
    <m/>
    <m/>
    <x v="5"/>
    <s v="US"/>
    <d v="2021-09-30T00:00:00"/>
    <n v="5.6783801161331828"/>
  </r>
  <r>
    <s v="Incremental"/>
    <s v="Media"/>
    <m/>
    <m/>
    <m/>
    <m/>
    <x v="5"/>
    <s v="US"/>
    <d v="2021-10-01T00:00:00"/>
    <n v="6.5176182458857266"/>
  </r>
  <r>
    <s v="Incremental"/>
    <s v="Media"/>
    <m/>
    <m/>
    <m/>
    <m/>
    <x v="5"/>
    <s v="US"/>
    <d v="2021-10-02T00:00:00"/>
    <n v="3.375726042483036"/>
  </r>
  <r>
    <s v="Incremental"/>
    <s v="Media"/>
    <m/>
    <m/>
    <m/>
    <m/>
    <x v="5"/>
    <s v="US"/>
    <d v="2021-10-03T00:00:00"/>
    <n v="3.3810939744839121"/>
  </r>
  <r>
    <s v="Incremental"/>
    <s v="Media"/>
    <m/>
    <m/>
    <m/>
    <m/>
    <x v="5"/>
    <s v="US"/>
    <d v="2021-10-04T00:00:00"/>
    <n v="2.5858819543283049"/>
  </r>
  <r>
    <s v="Incremental"/>
    <s v="Media"/>
    <m/>
    <m/>
    <m/>
    <m/>
    <x v="5"/>
    <s v="US"/>
    <d v="2021-10-05T00:00:00"/>
    <n v="2.2595228938135712"/>
  </r>
  <r>
    <s v="Incremental"/>
    <s v="Media"/>
    <m/>
    <m/>
    <m/>
    <m/>
    <x v="5"/>
    <s v="US"/>
    <d v="2021-10-06T00:00:00"/>
    <n v="2.3938559381143918"/>
  </r>
  <r>
    <s v="Incremental"/>
    <s v="Media"/>
    <m/>
    <m/>
    <m/>
    <m/>
    <x v="5"/>
    <s v="US"/>
    <d v="2021-10-07T00:00:00"/>
    <n v="2.489922017357046"/>
  </r>
  <r>
    <s v="Incremental"/>
    <s v="Media"/>
    <m/>
    <m/>
    <m/>
    <m/>
    <x v="5"/>
    <s v="US"/>
    <d v="2021-10-08T00:00:00"/>
    <n v="2.024317856000823"/>
  </r>
  <r>
    <s v="Incremental"/>
    <s v="Media"/>
    <m/>
    <m/>
    <m/>
    <m/>
    <x v="5"/>
    <s v="US"/>
    <d v="2021-10-09T00:00:00"/>
    <n v="4.0457891891845614"/>
  </r>
  <r>
    <s v="Incremental"/>
    <s v="Media"/>
    <m/>
    <m/>
    <m/>
    <m/>
    <x v="5"/>
    <s v="US"/>
    <d v="2021-10-10T00:00:00"/>
    <n v="5.7979500142657594"/>
  </r>
  <r>
    <s v="Incremental"/>
    <s v="Media"/>
    <m/>
    <m/>
    <m/>
    <m/>
    <x v="5"/>
    <s v="US"/>
    <d v="2021-10-11T00:00:00"/>
    <n v="8.3569606732125798"/>
  </r>
  <r>
    <s v="Incremental"/>
    <s v="Media"/>
    <m/>
    <m/>
    <m/>
    <m/>
    <x v="5"/>
    <s v="US"/>
    <d v="2021-10-12T00:00:00"/>
    <n v="14.9373647751472"/>
  </r>
  <r>
    <s v="Incremental"/>
    <s v="Media"/>
    <m/>
    <m/>
    <m/>
    <m/>
    <x v="5"/>
    <s v="US"/>
    <d v="2021-10-13T00:00:00"/>
    <n v="19.82525749280094"/>
  </r>
  <r>
    <s v="Incremental"/>
    <s v="Media"/>
    <m/>
    <m/>
    <m/>
    <m/>
    <x v="5"/>
    <s v="US"/>
    <d v="2021-10-14T00:00:00"/>
    <n v="23.045745203816551"/>
  </r>
  <r>
    <s v="Incremental"/>
    <s v="Media"/>
    <m/>
    <m/>
    <m/>
    <m/>
    <x v="5"/>
    <s v="US"/>
    <d v="2021-10-15T00:00:00"/>
    <n v="28.004660970341789"/>
  </r>
  <r>
    <s v="Incremental"/>
    <s v="Media"/>
    <m/>
    <m/>
    <m/>
    <m/>
    <x v="5"/>
    <s v="US"/>
    <d v="2021-10-16T00:00:00"/>
    <n v="30.68990639451961"/>
  </r>
  <r>
    <s v="Incremental"/>
    <s v="Media"/>
    <m/>
    <m/>
    <m/>
    <m/>
    <x v="5"/>
    <s v="US"/>
    <d v="2021-10-17T00:00:00"/>
    <n v="35.357010186906052"/>
  </r>
  <r>
    <s v="Incremental"/>
    <s v="Media"/>
    <m/>
    <m/>
    <m/>
    <m/>
    <x v="5"/>
    <s v="US"/>
    <d v="2021-10-18T00:00:00"/>
    <n v="38.214690370016811"/>
  </r>
  <r>
    <s v="Incremental"/>
    <s v="Media"/>
    <m/>
    <m/>
    <m/>
    <m/>
    <x v="5"/>
    <s v="US"/>
    <d v="2021-10-19T00:00:00"/>
    <n v="41.174531821271891"/>
  </r>
  <r>
    <s v="Incremental"/>
    <s v="Media"/>
    <m/>
    <m/>
    <m/>
    <m/>
    <x v="5"/>
    <s v="US"/>
    <d v="2021-10-20T00:00:00"/>
    <n v="41.367075456422349"/>
  </r>
  <r>
    <s v="Incremental"/>
    <s v="Media"/>
    <m/>
    <m/>
    <m/>
    <m/>
    <x v="5"/>
    <s v="US"/>
    <d v="2021-10-21T00:00:00"/>
    <n v="43.395047469149837"/>
  </r>
  <r>
    <s v="Incremental"/>
    <s v="Media"/>
    <m/>
    <m/>
    <m/>
    <m/>
    <x v="5"/>
    <s v="US"/>
    <d v="2021-10-22T00:00:00"/>
    <n v="42.447475475249178"/>
  </r>
  <r>
    <s v="Incremental"/>
    <s v="Media"/>
    <m/>
    <m/>
    <m/>
    <m/>
    <x v="5"/>
    <s v="US"/>
    <d v="2021-10-23T00:00:00"/>
    <n v="38.959707742893443"/>
  </r>
  <r>
    <s v="Incremental"/>
    <s v="Media"/>
    <m/>
    <m/>
    <m/>
    <m/>
    <x v="5"/>
    <s v="US"/>
    <d v="2021-10-24T00:00:00"/>
    <n v="38.406657636645107"/>
  </r>
  <r>
    <s v="Incremental"/>
    <s v="Media"/>
    <m/>
    <m/>
    <m/>
    <m/>
    <x v="5"/>
    <s v="US"/>
    <d v="2021-10-25T00:00:00"/>
    <n v="38.956840765070773"/>
  </r>
  <r>
    <s v="Incremental"/>
    <s v="Media"/>
    <m/>
    <m/>
    <m/>
    <m/>
    <x v="5"/>
    <s v="US"/>
    <d v="2021-10-26T00:00:00"/>
    <n v="37.936772920220527"/>
  </r>
  <r>
    <s v="Incremental"/>
    <s v="Media"/>
    <m/>
    <m/>
    <m/>
    <m/>
    <x v="5"/>
    <s v="US"/>
    <d v="2021-10-27T00:00:00"/>
    <n v="34.903619634369342"/>
  </r>
  <r>
    <s v="Incremental"/>
    <s v="Media"/>
    <m/>
    <m/>
    <m/>
    <m/>
    <x v="5"/>
    <s v="US"/>
    <d v="2021-10-28T00:00:00"/>
    <n v="37.893719655658899"/>
  </r>
  <r>
    <s v="Incremental"/>
    <s v="Media"/>
    <m/>
    <m/>
    <m/>
    <m/>
    <x v="5"/>
    <s v="US"/>
    <d v="2021-10-29T00:00:00"/>
    <n v="35.79957057949477"/>
  </r>
  <r>
    <s v="Incremental"/>
    <s v="Media"/>
    <m/>
    <m/>
    <m/>
    <m/>
    <x v="5"/>
    <s v="US"/>
    <d v="2021-10-30T00:00:00"/>
    <n v="35.730944584130228"/>
  </r>
  <r>
    <s v="Incremental"/>
    <s v="Media"/>
    <m/>
    <m/>
    <m/>
    <m/>
    <x v="5"/>
    <s v="US"/>
    <d v="2021-10-31T00:00:00"/>
    <n v="31.097698863813811"/>
  </r>
  <r>
    <s v="Incremental"/>
    <s v="Media"/>
    <m/>
    <m/>
    <m/>
    <m/>
    <x v="5"/>
    <s v="US"/>
    <d v="2021-11-01T00:00:00"/>
    <n v="32.428774936590379"/>
  </r>
  <r>
    <s v="Incremental"/>
    <s v="Media"/>
    <m/>
    <m/>
    <m/>
    <m/>
    <x v="5"/>
    <s v="US"/>
    <d v="2021-11-02T00:00:00"/>
    <n v="32.90825488295858"/>
  </r>
  <r>
    <s v="Incremental"/>
    <s v="Media"/>
    <m/>
    <m/>
    <m/>
    <m/>
    <x v="5"/>
    <s v="US"/>
    <d v="2021-11-03T00:00:00"/>
    <n v="30.96694094880073"/>
  </r>
  <r>
    <s v="Incremental"/>
    <s v="Media"/>
    <m/>
    <m/>
    <m/>
    <m/>
    <x v="5"/>
    <s v="US"/>
    <d v="2021-11-04T00:00:00"/>
    <n v="30.07071284061989"/>
  </r>
  <r>
    <s v="Incremental"/>
    <s v="Media"/>
    <m/>
    <m/>
    <m/>
    <m/>
    <x v="5"/>
    <s v="US"/>
    <d v="2021-11-05T00:00:00"/>
    <n v="31.24958962997529"/>
  </r>
  <r>
    <s v="Incremental"/>
    <s v="Media"/>
    <m/>
    <m/>
    <m/>
    <m/>
    <x v="5"/>
    <s v="US"/>
    <d v="2021-11-06T00:00:00"/>
    <n v="32.993107368596426"/>
  </r>
  <r>
    <s v="Incremental"/>
    <s v="Media"/>
    <m/>
    <m/>
    <m/>
    <m/>
    <x v="5"/>
    <s v="US"/>
    <d v="2021-11-07T00:00:00"/>
    <n v="28.778359097909188"/>
  </r>
  <r>
    <s v="Incremental"/>
    <s v="Media"/>
    <m/>
    <m/>
    <m/>
    <m/>
    <x v="5"/>
    <s v="US"/>
    <d v="2021-11-08T00:00:00"/>
    <n v="27.215288067030091"/>
  </r>
  <r>
    <s v="Incremental"/>
    <s v="Media"/>
    <m/>
    <m/>
    <m/>
    <m/>
    <x v="5"/>
    <s v="US"/>
    <d v="2021-11-09T00:00:00"/>
    <n v="25.696698109526221"/>
  </r>
  <r>
    <s v="Incremental"/>
    <s v="Media"/>
    <m/>
    <m/>
    <m/>
    <m/>
    <x v="5"/>
    <s v="US"/>
    <d v="2021-11-10T00:00:00"/>
    <n v="80.899907957163478"/>
  </r>
  <r>
    <s v="Incremental"/>
    <s v="Media"/>
    <m/>
    <m/>
    <m/>
    <m/>
    <x v="5"/>
    <s v="US"/>
    <d v="2021-11-11T00:00:00"/>
    <n v="93.879362722649574"/>
  </r>
  <r>
    <s v="Incremental"/>
    <s v="Media"/>
    <m/>
    <m/>
    <m/>
    <m/>
    <x v="5"/>
    <s v="US"/>
    <d v="2021-11-12T00:00:00"/>
    <n v="84.884690545395756"/>
  </r>
  <r>
    <s v="Incremental"/>
    <s v="Media"/>
    <m/>
    <m/>
    <m/>
    <m/>
    <x v="5"/>
    <s v="US"/>
    <d v="2021-11-13T00:00:00"/>
    <n v="81.034837565831879"/>
  </r>
  <r>
    <s v="Incremental"/>
    <s v="Media"/>
    <m/>
    <m/>
    <m/>
    <m/>
    <x v="5"/>
    <s v="US"/>
    <d v="2021-11-14T00:00:00"/>
    <n v="87.157212525234854"/>
  </r>
  <r>
    <s v="Incremental"/>
    <s v="Media"/>
    <m/>
    <m/>
    <m/>
    <m/>
    <x v="5"/>
    <s v="US"/>
    <d v="2021-11-15T00:00:00"/>
    <n v="78.633287220769517"/>
  </r>
  <r>
    <s v="Incremental"/>
    <s v="Media"/>
    <m/>
    <m/>
    <m/>
    <m/>
    <x v="5"/>
    <s v="US"/>
    <d v="2021-11-16T00:00:00"/>
    <n v="67.838614445573"/>
  </r>
  <r>
    <s v="Incremental"/>
    <s v="Media"/>
    <m/>
    <m/>
    <m/>
    <m/>
    <x v="5"/>
    <s v="US"/>
    <d v="2021-11-17T00:00:00"/>
    <n v="41.512918165006987"/>
  </r>
  <r>
    <s v="Incremental"/>
    <s v="Media"/>
    <m/>
    <m/>
    <m/>
    <m/>
    <x v="5"/>
    <s v="US"/>
    <d v="2021-11-18T00:00:00"/>
    <n v="37.376652303368608"/>
  </r>
  <r>
    <s v="Incremental"/>
    <s v="Media"/>
    <m/>
    <m/>
    <m/>
    <m/>
    <x v="5"/>
    <s v="US"/>
    <d v="2021-11-19T00:00:00"/>
    <n v="36.368349040505997"/>
  </r>
  <r>
    <s v="Incremental"/>
    <s v="Media"/>
    <m/>
    <m/>
    <m/>
    <m/>
    <x v="5"/>
    <s v="US"/>
    <d v="2021-11-20T00:00:00"/>
    <n v="34.278515571538897"/>
  </r>
  <r>
    <s v="Incremental"/>
    <s v="Media"/>
    <m/>
    <m/>
    <m/>
    <m/>
    <x v="5"/>
    <s v="US"/>
    <d v="2021-11-21T00:00:00"/>
    <n v="34.66544457547046"/>
  </r>
  <r>
    <s v="Incremental"/>
    <s v="Media"/>
    <m/>
    <m/>
    <m/>
    <m/>
    <x v="5"/>
    <s v="US"/>
    <d v="2021-11-22T00:00:00"/>
    <n v="30.820587668661691"/>
  </r>
  <r>
    <s v="Incremental"/>
    <s v="Media"/>
    <m/>
    <m/>
    <m/>
    <m/>
    <x v="5"/>
    <s v="US"/>
    <d v="2021-11-23T00:00:00"/>
    <n v="27.737659842389249"/>
  </r>
  <r>
    <s v="Incremental"/>
    <s v="Media"/>
    <m/>
    <m/>
    <m/>
    <m/>
    <x v="5"/>
    <s v="US"/>
    <d v="2021-11-24T00:00:00"/>
    <n v="23.045543992126969"/>
  </r>
  <r>
    <s v="Incremental"/>
    <s v="Media"/>
    <m/>
    <m/>
    <m/>
    <m/>
    <x v="5"/>
    <s v="US"/>
    <d v="2021-11-25T00:00:00"/>
    <n v="25.371891359067799"/>
  </r>
  <r>
    <s v="Incremental"/>
    <s v="Media"/>
    <m/>
    <m/>
    <m/>
    <m/>
    <x v="5"/>
    <s v="US"/>
    <d v="2021-11-26T00:00:00"/>
    <n v="37.030053738303977"/>
  </r>
  <r>
    <s v="Incremental"/>
    <s v="Media"/>
    <m/>
    <m/>
    <m/>
    <m/>
    <x v="5"/>
    <s v="US"/>
    <d v="2021-11-27T00:00:00"/>
    <n v="50.316492166310717"/>
  </r>
  <r>
    <s v="Incremental"/>
    <s v="Media"/>
    <m/>
    <m/>
    <m/>
    <m/>
    <x v="5"/>
    <s v="US"/>
    <d v="2021-11-28T00:00:00"/>
    <n v="58.733558737468726"/>
  </r>
  <r>
    <s v="Incremental"/>
    <s v="Media"/>
    <m/>
    <m/>
    <m/>
    <m/>
    <x v="5"/>
    <s v="US"/>
    <d v="2021-11-29T00:00:00"/>
    <n v="65.521991606263072"/>
  </r>
  <r>
    <s v="Incremental"/>
    <s v="Media"/>
    <m/>
    <m/>
    <m/>
    <m/>
    <x v="5"/>
    <s v="US"/>
    <d v="2021-11-30T00:00:00"/>
    <n v="39.882242218349013"/>
  </r>
  <r>
    <s v="Incremental"/>
    <s v="Media"/>
    <m/>
    <m/>
    <m/>
    <m/>
    <x v="5"/>
    <s v="US"/>
    <d v="2021-12-01T00:00:00"/>
    <n v="51.397777049978167"/>
  </r>
  <r>
    <s v="Incremental"/>
    <s v="Media"/>
    <m/>
    <m/>
    <m/>
    <m/>
    <x v="5"/>
    <s v="US"/>
    <d v="2021-12-02T00:00:00"/>
    <n v="86.526255071121597"/>
  </r>
  <r>
    <s v="Incremental"/>
    <s v="Media"/>
    <m/>
    <m/>
    <m/>
    <m/>
    <x v="5"/>
    <s v="US"/>
    <d v="2021-12-03T00:00:00"/>
    <n v="101.1965534606269"/>
  </r>
  <r>
    <s v="Incremental"/>
    <s v="Media"/>
    <m/>
    <m/>
    <m/>
    <m/>
    <x v="5"/>
    <s v="US"/>
    <d v="2021-12-04T00:00:00"/>
    <n v="112.13040441609461"/>
  </r>
  <r>
    <s v="Incremental"/>
    <s v="Media"/>
    <m/>
    <m/>
    <m/>
    <m/>
    <x v="5"/>
    <s v="US"/>
    <d v="2021-12-05T00:00:00"/>
    <n v="127.41672441648809"/>
  </r>
  <r>
    <s v="Incremental"/>
    <s v="Media"/>
    <m/>
    <m/>
    <m/>
    <m/>
    <x v="5"/>
    <s v="US"/>
    <d v="2021-12-06T00:00:00"/>
    <n v="128.2043529744592"/>
  </r>
  <r>
    <s v="Incremental"/>
    <s v="Media"/>
    <m/>
    <m/>
    <m/>
    <m/>
    <x v="5"/>
    <s v="US"/>
    <d v="2021-12-07T00:00:00"/>
    <n v="128.13197372194799"/>
  </r>
  <r>
    <s v="Incremental"/>
    <s v="Media"/>
    <m/>
    <m/>
    <m/>
    <m/>
    <x v="5"/>
    <s v="US"/>
    <d v="2021-12-08T00:00:00"/>
    <n v="129.31629412746611"/>
  </r>
  <r>
    <s v="Incremental"/>
    <s v="Media"/>
    <m/>
    <m/>
    <m/>
    <m/>
    <x v="5"/>
    <s v="US"/>
    <d v="2021-12-09T00:00:00"/>
    <n v="121.8604963975868"/>
  </r>
  <r>
    <s v="Incremental"/>
    <s v="Media"/>
    <m/>
    <m/>
    <m/>
    <m/>
    <x v="5"/>
    <s v="US"/>
    <d v="2021-12-10T00:00:00"/>
    <n v="110.4843695890668"/>
  </r>
  <r>
    <s v="Incremental"/>
    <s v="Media"/>
    <m/>
    <m/>
    <m/>
    <m/>
    <x v="5"/>
    <s v="US"/>
    <d v="2021-12-11T00:00:00"/>
    <n v="107.2441328602243"/>
  </r>
  <r>
    <s v="Incremental"/>
    <s v="Media"/>
    <m/>
    <m/>
    <m/>
    <m/>
    <x v="5"/>
    <s v="US"/>
    <d v="2021-12-12T00:00:00"/>
    <n v="101.7885199541191"/>
  </r>
  <r>
    <s v="Incremental"/>
    <s v="Media"/>
    <m/>
    <m/>
    <m/>
    <m/>
    <x v="5"/>
    <s v="US"/>
    <d v="2021-12-13T00:00:00"/>
    <n v="99.861767230988804"/>
  </r>
  <r>
    <s v="Incremental"/>
    <s v="Media"/>
    <m/>
    <m/>
    <m/>
    <m/>
    <x v="5"/>
    <s v="US"/>
    <d v="2021-12-14T00:00:00"/>
    <n v="100.9118505009823"/>
  </r>
  <r>
    <s v="Incremental"/>
    <s v="Media"/>
    <m/>
    <m/>
    <m/>
    <m/>
    <x v="5"/>
    <s v="US"/>
    <d v="2021-12-15T00:00:00"/>
    <n v="92.643950197616334"/>
  </r>
  <r>
    <s v="Incremental"/>
    <s v="Media"/>
    <m/>
    <m/>
    <m/>
    <m/>
    <x v="5"/>
    <s v="US"/>
    <d v="2021-12-16T00:00:00"/>
    <n v="75.452236283877511"/>
  </r>
  <r>
    <s v="Incremental"/>
    <s v="Media"/>
    <m/>
    <m/>
    <m/>
    <m/>
    <x v="5"/>
    <s v="US"/>
    <d v="2021-12-17T00:00:00"/>
    <n v="76.645226867294454"/>
  </r>
  <r>
    <s v="Incremental"/>
    <s v="Media"/>
    <m/>
    <m/>
    <m/>
    <m/>
    <x v="5"/>
    <s v="US"/>
    <d v="2021-12-18T00:00:00"/>
    <n v="72.908907280015086"/>
  </r>
  <r>
    <s v="Incremental"/>
    <s v="Media"/>
    <m/>
    <m/>
    <m/>
    <m/>
    <x v="5"/>
    <s v="US"/>
    <d v="2021-12-19T00:00:00"/>
    <n v="71.192793763256091"/>
  </r>
  <r>
    <s v="Incremental"/>
    <s v="Media"/>
    <m/>
    <m/>
    <m/>
    <m/>
    <x v="5"/>
    <s v="US"/>
    <d v="2021-12-20T00:00:00"/>
    <n v="69.52112905912837"/>
  </r>
  <r>
    <s v="Incremental"/>
    <s v="Media"/>
    <m/>
    <m/>
    <m/>
    <m/>
    <x v="5"/>
    <s v="US"/>
    <d v="2021-12-21T00:00:00"/>
    <n v="73.442971884604518"/>
  </r>
  <r>
    <s v="Incremental"/>
    <s v="Media"/>
    <m/>
    <m/>
    <m/>
    <m/>
    <x v="5"/>
    <s v="US"/>
    <d v="2021-12-22T00:00:00"/>
    <n v="69.24843585632776"/>
  </r>
  <r>
    <s v="Incremental"/>
    <s v="Media"/>
    <m/>
    <m/>
    <m/>
    <m/>
    <x v="5"/>
    <s v="US"/>
    <d v="2021-12-23T00:00:00"/>
    <n v="64.872287205932636"/>
  </r>
  <r>
    <s v="Incremental"/>
    <s v="Media"/>
    <m/>
    <m/>
    <m/>
    <m/>
    <x v="5"/>
    <s v="US"/>
    <d v="2021-12-24T00:00:00"/>
    <n v="64.146009079201093"/>
  </r>
  <r>
    <s v="Incremental"/>
    <s v="Media"/>
    <m/>
    <m/>
    <m/>
    <m/>
    <x v="5"/>
    <s v="US"/>
    <d v="2021-12-25T00:00:00"/>
    <n v="59.373643110345483"/>
  </r>
  <r>
    <s v="Incremental"/>
    <s v="Media"/>
    <m/>
    <m/>
    <m/>
    <m/>
    <x v="5"/>
    <s v="US"/>
    <d v="2021-12-26T00:00:00"/>
    <n v="69.703656151637674"/>
  </r>
  <r>
    <s v="Incremental"/>
    <s v="Media"/>
    <m/>
    <m/>
    <m/>
    <m/>
    <x v="5"/>
    <s v="US"/>
    <d v="2021-12-27T00:00:00"/>
    <n v="67.071973767265632"/>
  </r>
  <r>
    <s v="Incremental"/>
    <s v="Media"/>
    <m/>
    <m/>
    <m/>
    <m/>
    <x v="5"/>
    <s v="US"/>
    <d v="2021-12-28T00:00:00"/>
    <n v="63.806149487078422"/>
  </r>
  <r>
    <s v="Incremental"/>
    <s v="Media"/>
    <m/>
    <m/>
    <m/>
    <m/>
    <x v="5"/>
    <s v="US"/>
    <d v="2021-12-29T00:00:00"/>
    <n v="68.096160863035863"/>
  </r>
  <r>
    <s v="Incremental"/>
    <s v="Media"/>
    <m/>
    <m/>
    <m/>
    <m/>
    <x v="5"/>
    <s v="US"/>
    <d v="2021-12-30T00:00:00"/>
    <n v="63.113537638257213"/>
  </r>
  <r>
    <s v="Incremental"/>
    <s v="Media"/>
    <m/>
    <m/>
    <m/>
    <m/>
    <x v="5"/>
    <s v="US"/>
    <d v="2021-12-31T00:00:00"/>
    <n v="56.740628754639253"/>
  </r>
  <r>
    <s v="Incremental"/>
    <s v="Media"/>
    <m/>
    <m/>
    <m/>
    <m/>
    <x v="5"/>
    <s v="US"/>
    <d v="2022-01-01T00:00:00"/>
    <n v="53.210998253140907"/>
  </r>
  <r>
    <s v="Incremental"/>
    <s v="Media"/>
    <m/>
    <m/>
    <m/>
    <m/>
    <x v="5"/>
    <s v="US"/>
    <d v="2022-01-02T00:00:00"/>
    <n v="57.42049699188928"/>
  </r>
  <r>
    <s v="Incremental"/>
    <s v="Media"/>
    <m/>
    <m/>
    <m/>
    <m/>
    <x v="5"/>
    <s v="US"/>
    <d v="2022-01-03T00:00:00"/>
    <n v="62.725953374017713"/>
  </r>
  <r>
    <s v="Incremental"/>
    <s v="Media"/>
    <m/>
    <m/>
    <m/>
    <m/>
    <x v="5"/>
    <s v="US"/>
    <d v="2022-01-04T00:00:00"/>
    <n v="66.410512048269155"/>
  </r>
  <r>
    <s v="Incremental"/>
    <s v="Media"/>
    <m/>
    <m/>
    <m/>
    <m/>
    <x v="5"/>
    <s v="US"/>
    <d v="2022-01-05T00:00:00"/>
    <n v="65.69515222637753"/>
  </r>
  <r>
    <s v="Incremental"/>
    <s v="Media"/>
    <m/>
    <m/>
    <m/>
    <m/>
    <x v="5"/>
    <s v="US"/>
    <d v="2022-01-06T00:00:00"/>
    <n v="63.308405494734018"/>
  </r>
  <r>
    <s v="Incremental"/>
    <s v="Media"/>
    <m/>
    <m/>
    <m/>
    <m/>
    <x v="5"/>
    <s v="US"/>
    <d v="2022-01-07T00:00:00"/>
    <n v="62.104453159762762"/>
  </r>
  <r>
    <s v="Incremental"/>
    <s v="Media"/>
    <m/>
    <m/>
    <m/>
    <m/>
    <x v="5"/>
    <s v="US"/>
    <d v="2022-01-08T00:00:00"/>
    <n v="65.038771452258786"/>
  </r>
  <r>
    <s v="Incremental"/>
    <s v="Media"/>
    <m/>
    <m/>
    <m/>
    <m/>
    <x v="5"/>
    <s v="US"/>
    <d v="2022-01-09T00:00:00"/>
    <n v="77.230869240473908"/>
  </r>
  <r>
    <s v="Incremental"/>
    <s v="Media"/>
    <m/>
    <m/>
    <m/>
    <m/>
    <x v="5"/>
    <s v="US"/>
    <d v="2022-01-10T00:00:00"/>
    <n v="80.584707972039709"/>
  </r>
  <r>
    <s v="Incremental"/>
    <s v="Media"/>
    <m/>
    <m/>
    <m/>
    <m/>
    <x v="5"/>
    <s v="US"/>
    <d v="2022-01-11T00:00:00"/>
    <n v="73.422208168114693"/>
  </r>
  <r>
    <s v="Incremental"/>
    <s v="Media"/>
    <m/>
    <m/>
    <m/>
    <m/>
    <x v="5"/>
    <s v="US"/>
    <d v="2022-01-12T00:00:00"/>
    <n v="65.019935044128957"/>
  </r>
  <r>
    <s v="Incremental"/>
    <s v="Media"/>
    <m/>
    <m/>
    <m/>
    <m/>
    <x v="5"/>
    <s v="US"/>
    <d v="2022-01-13T00:00:00"/>
    <n v="55.22883443773383"/>
  </r>
  <r>
    <s v="Incremental"/>
    <s v="Media"/>
    <m/>
    <m/>
    <m/>
    <m/>
    <x v="5"/>
    <s v="US"/>
    <d v="2022-01-14T00:00:00"/>
    <n v="45.471546433106688"/>
  </r>
  <r>
    <s v="Incremental"/>
    <s v="Media"/>
    <m/>
    <m/>
    <m/>
    <m/>
    <x v="5"/>
    <s v="US"/>
    <d v="2022-01-15T00:00:00"/>
    <n v="56.775712260691158"/>
  </r>
  <r>
    <s v="Incremental"/>
    <s v="Media"/>
    <m/>
    <m/>
    <m/>
    <m/>
    <x v="5"/>
    <s v="US"/>
    <d v="2022-01-16T00:00:00"/>
    <n v="63.695506302062277"/>
  </r>
  <r>
    <s v="Incremental"/>
    <s v="Media"/>
    <m/>
    <m/>
    <m/>
    <m/>
    <x v="5"/>
    <s v="US"/>
    <d v="2022-01-17T00:00:00"/>
    <n v="70.347989026836601"/>
  </r>
  <r>
    <s v="Incremental"/>
    <s v="Media"/>
    <m/>
    <m/>
    <m/>
    <m/>
    <x v="5"/>
    <s v="US"/>
    <d v="2022-01-18T00:00:00"/>
    <n v="74.931009852817056"/>
  </r>
  <r>
    <s v="Incremental"/>
    <s v="Media"/>
    <m/>
    <m/>
    <m/>
    <m/>
    <x v="5"/>
    <s v="US"/>
    <d v="2022-01-19T00:00:00"/>
    <n v="78.998192957764203"/>
  </r>
  <r>
    <s v="Incremental"/>
    <s v="Media"/>
    <m/>
    <m/>
    <m/>
    <m/>
    <x v="5"/>
    <s v="US"/>
    <d v="2022-01-20T00:00:00"/>
    <n v="69.502089158283368"/>
  </r>
  <r>
    <s v="Incremental"/>
    <s v="Media"/>
    <m/>
    <m/>
    <m/>
    <m/>
    <x v="5"/>
    <s v="US"/>
    <d v="2022-01-21T00:00:00"/>
    <n v="75.262768484151621"/>
  </r>
  <r>
    <s v="Incremental"/>
    <s v="Media"/>
    <m/>
    <m/>
    <m/>
    <m/>
    <x v="5"/>
    <s v="US"/>
    <d v="2022-01-22T00:00:00"/>
    <n v="85.439186252944936"/>
  </r>
  <r>
    <s v="Incremental"/>
    <s v="Media"/>
    <m/>
    <m/>
    <m/>
    <m/>
    <x v="5"/>
    <s v="US"/>
    <d v="2022-01-23T00:00:00"/>
    <n v="106.37674274713341"/>
  </r>
  <r>
    <s v="Incremental"/>
    <s v="Media"/>
    <m/>
    <m/>
    <m/>
    <m/>
    <x v="5"/>
    <s v="US"/>
    <d v="2022-01-24T00:00:00"/>
    <n v="118.2736211170934"/>
  </r>
  <r>
    <s v="Incremental"/>
    <s v="Media"/>
    <m/>
    <m/>
    <m/>
    <m/>
    <x v="5"/>
    <s v="US"/>
    <d v="2022-01-25T00:00:00"/>
    <n v="129.91693438986849"/>
  </r>
  <r>
    <s v="Incremental"/>
    <s v="Media"/>
    <m/>
    <m/>
    <m/>
    <m/>
    <x v="5"/>
    <s v="US"/>
    <d v="2022-01-26T00:00:00"/>
    <n v="134.38254892742219"/>
  </r>
  <r>
    <s v="Incremental"/>
    <s v="Media"/>
    <m/>
    <m/>
    <m/>
    <m/>
    <x v="5"/>
    <s v="US"/>
    <d v="2022-01-27T00:00:00"/>
    <n v="136.24652122746639"/>
  </r>
  <r>
    <s v="Incremental"/>
    <s v="Media"/>
    <m/>
    <m/>
    <m/>
    <m/>
    <x v="5"/>
    <s v="US"/>
    <d v="2022-01-28T00:00:00"/>
    <n v="134.71637871443539"/>
  </r>
  <r>
    <s v="Incremental"/>
    <s v="Media"/>
    <m/>
    <m/>
    <m/>
    <m/>
    <x v="5"/>
    <s v="US"/>
    <d v="2022-01-29T00:00:00"/>
    <n v="135.91360185436821"/>
  </r>
  <r>
    <s v="Incremental"/>
    <s v="Media"/>
    <m/>
    <m/>
    <m/>
    <m/>
    <x v="5"/>
    <s v="US"/>
    <d v="2022-01-30T00:00:00"/>
    <n v="138.11827319086771"/>
  </r>
  <r>
    <s v="Incremental"/>
    <s v="Media"/>
    <m/>
    <m/>
    <m/>
    <m/>
    <x v="5"/>
    <s v="US"/>
    <d v="2022-01-31T00:00:00"/>
    <n v="135.49551308937541"/>
  </r>
  <r>
    <s v="Incremental"/>
    <s v="Media"/>
    <m/>
    <m/>
    <m/>
    <m/>
    <x v="5"/>
    <s v="US"/>
    <d v="2022-02-01T00:00:00"/>
    <n v="122.41687858848501"/>
  </r>
  <r>
    <s v="Incremental"/>
    <s v="Media"/>
    <m/>
    <m/>
    <m/>
    <m/>
    <x v="5"/>
    <s v="US"/>
    <d v="2022-02-02T00:00:00"/>
    <n v="109.804792489508"/>
  </r>
  <r>
    <s v="Incremental"/>
    <s v="Media"/>
    <m/>
    <m/>
    <m/>
    <m/>
    <x v="5"/>
    <s v="US"/>
    <d v="2022-02-03T00:00:00"/>
    <n v="100.8963104559934"/>
  </r>
  <r>
    <s v="Incremental"/>
    <s v="Media"/>
    <m/>
    <m/>
    <m/>
    <m/>
    <x v="5"/>
    <s v="US"/>
    <d v="2022-02-04T00:00:00"/>
    <n v="101.23396341777919"/>
  </r>
  <r>
    <s v="Incremental"/>
    <s v="Media"/>
    <m/>
    <m/>
    <m/>
    <m/>
    <x v="5"/>
    <s v="US"/>
    <d v="2022-02-05T00:00:00"/>
    <n v="101.8667652286628"/>
  </r>
  <r>
    <s v="Incremental"/>
    <s v="Media"/>
    <m/>
    <m/>
    <m/>
    <m/>
    <x v="5"/>
    <s v="US"/>
    <d v="2022-02-06T00:00:00"/>
    <n v="90.817022576318166"/>
  </r>
  <r>
    <s v="Incremental"/>
    <s v="Media"/>
    <m/>
    <m/>
    <m/>
    <m/>
    <x v="5"/>
    <s v="US"/>
    <d v="2022-02-07T00:00:00"/>
    <n v="78.166418710387632"/>
  </r>
  <r>
    <s v="Incremental"/>
    <s v="Media"/>
    <m/>
    <m/>
    <m/>
    <m/>
    <x v="5"/>
    <s v="US"/>
    <d v="2022-02-08T00:00:00"/>
    <n v="67.500033625819896"/>
  </r>
  <r>
    <s v="Incremental"/>
    <s v="Media"/>
    <m/>
    <m/>
    <m/>
    <m/>
    <x v="5"/>
    <s v="US"/>
    <d v="2022-02-09T00:00:00"/>
    <n v="57.945967583596058"/>
  </r>
  <r>
    <s v="Incremental"/>
    <s v="Media"/>
    <m/>
    <m/>
    <m/>
    <m/>
    <x v="5"/>
    <s v="US"/>
    <d v="2022-02-10T00:00:00"/>
    <n v="48.803127356920612"/>
  </r>
  <r>
    <s v="Incremental"/>
    <s v="Media"/>
    <m/>
    <m/>
    <m/>
    <m/>
    <x v="5"/>
    <s v="US"/>
    <d v="2022-02-11T00:00:00"/>
    <n v="46.224274507648772"/>
  </r>
  <r>
    <s v="Incremental"/>
    <s v="Media"/>
    <m/>
    <m/>
    <m/>
    <m/>
    <x v="5"/>
    <s v="US"/>
    <d v="2022-02-12T00:00:00"/>
    <n v="68.167892874240579"/>
  </r>
  <r>
    <s v="Incremental"/>
    <s v="Media"/>
    <m/>
    <m/>
    <m/>
    <m/>
    <x v="5"/>
    <s v="US"/>
    <d v="2022-02-13T00:00:00"/>
    <n v="89.873022494900937"/>
  </r>
  <r>
    <s v="Incremental"/>
    <s v="Media"/>
    <m/>
    <m/>
    <m/>
    <m/>
    <x v="5"/>
    <s v="US"/>
    <d v="2022-02-14T00:00:00"/>
    <n v="98.96214118724329"/>
  </r>
  <r>
    <s v="Incremental"/>
    <s v="Media"/>
    <m/>
    <m/>
    <m/>
    <m/>
    <x v="5"/>
    <s v="US"/>
    <d v="2022-02-15T00:00:00"/>
    <n v="105.40273444052239"/>
  </r>
  <r>
    <s v="Incremental"/>
    <s v="Media"/>
    <m/>
    <m/>
    <m/>
    <m/>
    <x v="5"/>
    <s v="US"/>
    <d v="2022-02-16T00:00:00"/>
    <n v="100.84879498882179"/>
  </r>
  <r>
    <s v="Incremental"/>
    <s v="Media"/>
    <m/>
    <m/>
    <m/>
    <m/>
    <x v="5"/>
    <s v="US"/>
    <d v="2022-02-17T00:00:00"/>
    <n v="88.337805153405853"/>
  </r>
  <r>
    <s v="Incremental"/>
    <s v="Media"/>
    <m/>
    <m/>
    <m/>
    <m/>
    <x v="5"/>
    <s v="US"/>
    <d v="2022-02-18T00:00:00"/>
    <n v="72.664617274901772"/>
  </r>
  <r>
    <s v="Incremental"/>
    <s v="Media"/>
    <m/>
    <m/>
    <m/>
    <m/>
    <x v="5"/>
    <s v="US"/>
    <d v="2022-02-19T00:00:00"/>
    <n v="69.162852023480838"/>
  </r>
  <r>
    <s v="Incremental"/>
    <s v="Media"/>
    <m/>
    <m/>
    <m/>
    <m/>
    <x v="5"/>
    <s v="US"/>
    <d v="2022-02-20T00:00:00"/>
    <n v="75.029672171339556"/>
  </r>
  <r>
    <s v="Incremental"/>
    <s v="Media"/>
    <m/>
    <m/>
    <m/>
    <m/>
    <x v="5"/>
    <s v="US"/>
    <d v="2022-02-21T00:00:00"/>
    <n v="65.703846327515862"/>
  </r>
  <r>
    <s v="Incremental"/>
    <s v="Media"/>
    <m/>
    <m/>
    <m/>
    <m/>
    <x v="5"/>
    <s v="US"/>
    <d v="2022-02-22T00:00:00"/>
    <n v="61.422352025343649"/>
  </r>
  <r>
    <s v="Incremental"/>
    <s v="Media"/>
    <m/>
    <m/>
    <m/>
    <m/>
    <x v="5"/>
    <s v="US"/>
    <d v="2022-02-23T00:00:00"/>
    <n v="54.59289031753071"/>
  </r>
  <r>
    <s v="Incremental"/>
    <s v="Media"/>
    <m/>
    <m/>
    <m/>
    <m/>
    <x v="5"/>
    <s v="US"/>
    <d v="2022-02-24T00:00:00"/>
    <n v="57.432749878920028"/>
  </r>
  <r>
    <s v="Incremental"/>
    <s v="Media"/>
    <m/>
    <m/>
    <m/>
    <m/>
    <x v="5"/>
    <s v="US"/>
    <d v="2022-02-25T00:00:00"/>
    <n v="50.830496280453367"/>
  </r>
  <r>
    <s v="Incremental"/>
    <s v="Media"/>
    <m/>
    <m/>
    <m/>
    <m/>
    <x v="5"/>
    <s v="US"/>
    <d v="2022-02-26T00:00:00"/>
    <n v="51.937717253683147"/>
  </r>
  <r>
    <s v="Incremental"/>
    <s v="Media"/>
    <m/>
    <m/>
    <m/>
    <m/>
    <x v="5"/>
    <s v="US"/>
    <d v="2022-02-27T00:00:00"/>
    <n v="77.09600439182401"/>
  </r>
  <r>
    <s v="Incremental"/>
    <s v="Media"/>
    <m/>
    <m/>
    <m/>
    <m/>
    <x v="5"/>
    <s v="US"/>
    <d v="2022-02-28T00:00:00"/>
    <n v="66.725017720506926"/>
  </r>
  <r>
    <s v="Incremental"/>
    <s v="Media"/>
    <m/>
    <m/>
    <m/>
    <m/>
    <x v="5"/>
    <s v="US"/>
    <d v="2022-03-01T00:00:00"/>
    <n v="53.100015931251683"/>
  </r>
  <r>
    <s v="Incremental"/>
    <s v="Media"/>
    <m/>
    <m/>
    <m/>
    <m/>
    <x v="5"/>
    <s v="US"/>
    <d v="2022-03-02T00:00:00"/>
    <n v="43.039712892644047"/>
  </r>
  <r>
    <s v="Incremental"/>
    <s v="Media"/>
    <m/>
    <m/>
    <m/>
    <m/>
    <x v="5"/>
    <s v="US"/>
    <d v="2022-03-03T00:00:00"/>
    <n v="35.173808198691432"/>
  </r>
  <r>
    <s v="Incremental"/>
    <s v="Media"/>
    <m/>
    <m/>
    <m/>
    <m/>
    <x v="5"/>
    <s v="US"/>
    <d v="2022-03-04T00:00:00"/>
    <n v="51.368129154402581"/>
  </r>
  <r>
    <s v="Incremental"/>
    <s v="Media"/>
    <m/>
    <m/>
    <m/>
    <m/>
    <x v="5"/>
    <s v="US"/>
    <d v="2022-03-05T00:00:00"/>
    <n v="74.435928225563131"/>
  </r>
  <r>
    <s v="Incremental"/>
    <s v="Media"/>
    <m/>
    <m/>
    <m/>
    <m/>
    <x v="5"/>
    <s v="US"/>
    <d v="2022-03-06T00:00:00"/>
    <n v="88.793633761843623"/>
  </r>
  <r>
    <s v="Incremental"/>
    <s v="Media"/>
    <m/>
    <m/>
    <m/>
    <m/>
    <x v="5"/>
    <s v="US"/>
    <d v="2022-03-07T00:00:00"/>
    <n v="89.480353131218266"/>
  </r>
  <r>
    <s v="Incremental"/>
    <s v="Media"/>
    <m/>
    <m/>
    <m/>
    <m/>
    <x v="5"/>
    <s v="US"/>
    <d v="2022-03-08T00:00:00"/>
    <n v="70.75158215413218"/>
  </r>
  <r>
    <s v="Incremental"/>
    <s v="Media"/>
    <m/>
    <m/>
    <m/>
    <m/>
    <x v="5"/>
    <s v="US"/>
    <d v="2022-03-09T00:00:00"/>
    <n v="54.076831571800419"/>
  </r>
  <r>
    <s v="Incremental"/>
    <s v="Media"/>
    <m/>
    <m/>
    <m/>
    <m/>
    <x v="5"/>
    <s v="US"/>
    <d v="2022-03-10T00:00:00"/>
    <n v="33.885664182918461"/>
  </r>
  <r>
    <s v="Incremental"/>
    <s v="Media"/>
    <m/>
    <m/>
    <m/>
    <m/>
    <x v="5"/>
    <s v="US"/>
    <d v="2022-03-11T00:00:00"/>
    <n v="19.126550859692511"/>
  </r>
  <r>
    <s v="Incremental"/>
    <s v="Media"/>
    <m/>
    <m/>
    <m/>
    <m/>
    <x v="5"/>
    <s v="US"/>
    <d v="2022-03-12T00:00:00"/>
    <n v="10.3657826103413"/>
  </r>
  <r>
    <s v="Incremental"/>
    <s v="Media"/>
    <m/>
    <m/>
    <m/>
    <m/>
    <x v="5"/>
    <s v="US"/>
    <d v="2022-03-13T00:00:00"/>
    <n v="5.4551721684726653"/>
  </r>
  <r>
    <s v="Incremental"/>
    <s v="Media"/>
    <m/>
    <m/>
    <m/>
    <m/>
    <x v="5"/>
    <s v="US"/>
    <d v="2022-03-14T00:00:00"/>
    <n v="2.8111983511438781"/>
  </r>
  <r>
    <s v="Incremental"/>
    <s v="Media"/>
    <m/>
    <m/>
    <m/>
    <m/>
    <x v="5"/>
    <s v="US"/>
    <d v="2022-03-15T00:00:00"/>
    <n v="1.427235555959806"/>
  </r>
  <r>
    <s v="Incremental"/>
    <s v="Media"/>
    <m/>
    <m/>
    <m/>
    <m/>
    <x v="5"/>
    <s v="US"/>
    <d v="2022-03-16T00:00:00"/>
    <n v="0.71700112659336335"/>
  </r>
  <r>
    <s v="Incremental"/>
    <s v="Media"/>
    <m/>
    <m/>
    <m/>
    <m/>
    <x v="5"/>
    <s v="US"/>
    <d v="2022-03-17T00:00:00"/>
    <n v="0.35753312180823521"/>
  </r>
  <r>
    <s v="Incremental"/>
    <s v="Media"/>
    <m/>
    <m/>
    <m/>
    <m/>
    <x v="5"/>
    <s v="US"/>
    <d v="2022-03-18T00:00:00"/>
    <n v="0.177354706518982"/>
  </r>
  <r>
    <s v="Incremental"/>
    <s v="Media"/>
    <m/>
    <m/>
    <m/>
    <m/>
    <x v="5"/>
    <s v="US"/>
    <d v="2022-03-19T00:00:00"/>
    <n v="8.7654655232217216E-2"/>
  </r>
  <r>
    <s v="Incremental"/>
    <s v="Media"/>
    <m/>
    <m/>
    <m/>
    <m/>
    <x v="5"/>
    <s v="US"/>
    <d v="2022-03-20T00:00:00"/>
    <n v="4.3210452352528447E-2"/>
  </r>
  <r>
    <s v="Incremental"/>
    <s v="Media"/>
    <m/>
    <m/>
    <m/>
    <m/>
    <x v="5"/>
    <s v="US"/>
    <d v="2022-03-21T00:00:00"/>
    <n v="2.1262704209709719E-2"/>
  </r>
  <r>
    <s v="Incremental"/>
    <s v="Media"/>
    <m/>
    <m/>
    <m/>
    <m/>
    <x v="5"/>
    <s v="US"/>
    <d v="2022-03-22T00:00:00"/>
    <n v="1.0449576260315421E-2"/>
  </r>
  <r>
    <s v="Incremental"/>
    <s v="Media"/>
    <m/>
    <m/>
    <m/>
    <m/>
    <x v="5"/>
    <s v="US"/>
    <d v="2022-03-23T00:00:00"/>
    <n v="5.130904302827451E-3"/>
  </r>
  <r>
    <s v="Incremental"/>
    <s v="Media"/>
    <m/>
    <m/>
    <m/>
    <m/>
    <x v="5"/>
    <s v="US"/>
    <d v="2022-03-24T00:00:00"/>
    <n v="2.5177902177399331E-3"/>
  </r>
  <r>
    <s v="Incremental"/>
    <s v="Media"/>
    <m/>
    <m/>
    <m/>
    <m/>
    <x v="5"/>
    <s v="US"/>
    <d v="2022-03-25T00:00:00"/>
    <n v="1.234969900802336E-3"/>
  </r>
  <r>
    <s v="Incremental"/>
    <s v="Media"/>
    <m/>
    <m/>
    <m/>
    <m/>
    <x v="5"/>
    <s v="US"/>
    <d v="2022-03-26T00:00:00"/>
    <n v="6.0556534272029059E-4"/>
  </r>
  <r>
    <s v="Incremental"/>
    <s v="Media"/>
    <m/>
    <m/>
    <m/>
    <m/>
    <x v="5"/>
    <s v="US"/>
    <d v="2022-03-27T00:00:00"/>
    <n v="2.9687463952839821E-4"/>
  </r>
  <r>
    <s v="Incremental"/>
    <s v="Media"/>
    <m/>
    <m/>
    <m/>
    <m/>
    <x v="5"/>
    <s v="US"/>
    <d v="2022-03-28T00:00:00"/>
    <n v="1.455192316660327E-4"/>
  </r>
  <r>
    <s v="Incremental"/>
    <s v="Media"/>
    <m/>
    <m/>
    <m/>
    <m/>
    <x v="5"/>
    <s v="US"/>
    <d v="2022-03-29T00:00:00"/>
    <n v="7.1321805098767456E-5"/>
  </r>
  <r>
    <s v="Incremental"/>
    <s v="Media"/>
    <m/>
    <m/>
    <m/>
    <m/>
    <x v="5"/>
    <s v="US"/>
    <d v="2022-03-30T00:00:00"/>
    <n v="3.4953647770925802E-5"/>
  </r>
  <r>
    <s v="Incremental"/>
    <s v="Media"/>
    <m/>
    <m/>
    <m/>
    <m/>
    <x v="5"/>
    <s v="US"/>
    <d v="2022-03-31T00:00:00"/>
    <n v="1.712933314398455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5.42961167540938"/>
  </r>
  <r>
    <s v="Incremental"/>
    <s v="Media"/>
    <m/>
    <m/>
    <m/>
    <m/>
    <x v="6"/>
    <s v="US"/>
    <d v="2021-12-22T00:00:00"/>
    <n v="287.42438503657968"/>
  </r>
  <r>
    <s v="Incremental"/>
    <s v="Media"/>
    <m/>
    <m/>
    <m/>
    <m/>
    <x v="6"/>
    <s v="US"/>
    <d v="2021-12-23T00:00:00"/>
    <n v="184.8059818525999"/>
  </r>
  <r>
    <s v="Incremental"/>
    <s v="Media"/>
    <m/>
    <m/>
    <m/>
    <m/>
    <x v="6"/>
    <s v="US"/>
    <d v="2021-12-24T00:00:00"/>
    <n v="134.24637516566119"/>
  </r>
  <r>
    <s v="Incremental"/>
    <s v="Media"/>
    <m/>
    <m/>
    <m/>
    <m/>
    <x v="6"/>
    <s v="US"/>
    <d v="2021-12-25T00:00:00"/>
    <n v="110.6011131607566"/>
  </r>
  <r>
    <s v="Incremental"/>
    <s v="Media"/>
    <m/>
    <m/>
    <m/>
    <m/>
    <x v="6"/>
    <s v="US"/>
    <d v="2021-12-26T00:00:00"/>
    <n v="93.203184079338214"/>
  </r>
  <r>
    <s v="Incremental"/>
    <s v="Media"/>
    <m/>
    <m/>
    <m/>
    <m/>
    <x v="6"/>
    <s v="US"/>
    <d v="2021-12-27T00:00:00"/>
    <n v="91.634990579625509"/>
  </r>
  <r>
    <s v="Incremental"/>
    <s v="Media"/>
    <m/>
    <m/>
    <m/>
    <m/>
    <x v="6"/>
    <s v="US"/>
    <d v="2021-12-28T00:00:00"/>
    <n v="98.832623447331343"/>
  </r>
  <r>
    <s v="Incremental"/>
    <s v="Media"/>
    <m/>
    <m/>
    <m/>
    <m/>
    <x v="6"/>
    <s v="US"/>
    <d v="2021-12-29T00:00:00"/>
    <n v="108.2334014030797"/>
  </r>
  <r>
    <s v="Incremental"/>
    <s v="Media"/>
    <m/>
    <m/>
    <m/>
    <m/>
    <x v="6"/>
    <s v="US"/>
    <d v="2021-12-30T00:00:00"/>
    <n v="123.7458952767393"/>
  </r>
  <r>
    <s v="Incremental"/>
    <s v="Media"/>
    <m/>
    <m/>
    <m/>
    <m/>
    <x v="6"/>
    <s v="US"/>
    <d v="2021-12-31T00:00:00"/>
    <n v="133.1894935683172"/>
  </r>
  <r>
    <s v="Incremental"/>
    <s v="Media"/>
    <m/>
    <m/>
    <m/>
    <m/>
    <x v="6"/>
    <s v="US"/>
    <d v="2022-01-01T00:00:00"/>
    <n v="136.47703330714879"/>
  </r>
  <r>
    <s v="Incremental"/>
    <s v="Media"/>
    <m/>
    <m/>
    <m/>
    <m/>
    <x v="6"/>
    <s v="US"/>
    <d v="2022-01-02T00:00:00"/>
    <n v="152.57025703772831"/>
  </r>
  <r>
    <s v="Incremental"/>
    <s v="Media"/>
    <m/>
    <m/>
    <m/>
    <m/>
    <x v="6"/>
    <s v="US"/>
    <d v="2022-01-03T00:00:00"/>
    <n v="136.88429694728629"/>
  </r>
  <r>
    <s v="Incremental"/>
    <s v="Media"/>
    <m/>
    <m/>
    <m/>
    <m/>
    <x v="6"/>
    <s v="US"/>
    <d v="2022-01-04T00:00:00"/>
    <n v="136.2345393671294"/>
  </r>
  <r>
    <s v="Incremental"/>
    <s v="Media"/>
    <m/>
    <m/>
    <m/>
    <m/>
    <x v="6"/>
    <s v="US"/>
    <d v="2022-01-05T00:00:00"/>
    <n v="143.75539752200541"/>
  </r>
  <r>
    <s v="Incremental"/>
    <s v="Media"/>
    <m/>
    <m/>
    <m/>
    <m/>
    <x v="6"/>
    <s v="US"/>
    <d v="2022-01-06T00:00:00"/>
    <n v="147.3378489858606"/>
  </r>
  <r>
    <s v="Incremental"/>
    <s v="Media"/>
    <m/>
    <m/>
    <m/>
    <m/>
    <x v="6"/>
    <s v="US"/>
    <d v="2022-01-07T00:00:00"/>
    <n v="156.23096524144401"/>
  </r>
  <r>
    <s v="Incremental"/>
    <s v="Media"/>
    <m/>
    <m/>
    <m/>
    <m/>
    <x v="6"/>
    <s v="US"/>
    <d v="2022-01-08T00:00:00"/>
    <n v="154.92704171876571"/>
  </r>
  <r>
    <s v="Incremental"/>
    <s v="Media"/>
    <m/>
    <m/>
    <m/>
    <m/>
    <x v="6"/>
    <s v="US"/>
    <d v="2022-01-09T00:00:00"/>
    <n v="149.38592275622511"/>
  </r>
  <r>
    <s v="Incremental"/>
    <s v="Media"/>
    <m/>
    <m/>
    <m/>
    <m/>
    <x v="6"/>
    <s v="US"/>
    <d v="2022-01-10T00:00:00"/>
    <n v="134.70096701515891"/>
  </r>
  <r>
    <s v="Incremental"/>
    <s v="Media"/>
    <m/>
    <m/>
    <m/>
    <m/>
    <x v="6"/>
    <s v="US"/>
    <d v="2022-01-11T00:00:00"/>
    <n v="136.9724786707288"/>
  </r>
  <r>
    <s v="Incremental"/>
    <s v="Media"/>
    <m/>
    <m/>
    <m/>
    <m/>
    <x v="6"/>
    <s v="US"/>
    <d v="2022-01-12T00:00:00"/>
    <n v="139.7055545575513"/>
  </r>
  <r>
    <s v="Incremental"/>
    <s v="Media"/>
    <m/>
    <m/>
    <m/>
    <m/>
    <x v="6"/>
    <s v="US"/>
    <d v="2022-01-13T00:00:00"/>
    <n v="164.8037465186886"/>
  </r>
  <r>
    <s v="Incremental"/>
    <s v="Media"/>
    <m/>
    <m/>
    <m/>
    <m/>
    <x v="6"/>
    <s v="US"/>
    <d v="2022-01-14T00:00:00"/>
    <n v="165.01247813092129"/>
  </r>
  <r>
    <s v="Incremental"/>
    <s v="Media"/>
    <m/>
    <m/>
    <m/>
    <m/>
    <x v="6"/>
    <s v="US"/>
    <d v="2022-01-15T00:00:00"/>
    <n v="175.7758321928784"/>
  </r>
  <r>
    <s v="Incremental"/>
    <s v="Media"/>
    <m/>
    <m/>
    <m/>
    <m/>
    <x v="6"/>
    <s v="US"/>
    <d v="2022-01-16T00:00:00"/>
    <n v="173.86612348634441"/>
  </r>
  <r>
    <s v="Incremental"/>
    <s v="Media"/>
    <m/>
    <m/>
    <m/>
    <m/>
    <x v="6"/>
    <s v="US"/>
    <d v="2022-01-17T00:00:00"/>
    <n v="164.8746583842092"/>
  </r>
  <r>
    <s v="Incremental"/>
    <s v="Media"/>
    <m/>
    <m/>
    <m/>
    <m/>
    <x v="6"/>
    <s v="US"/>
    <d v="2022-01-18T00:00:00"/>
    <n v="171.5383778116869"/>
  </r>
  <r>
    <s v="Incremental"/>
    <s v="Media"/>
    <m/>
    <m/>
    <m/>
    <m/>
    <x v="6"/>
    <s v="US"/>
    <d v="2022-01-19T00:00:00"/>
    <n v="192.31814218389781"/>
  </r>
  <r>
    <s v="Incremental"/>
    <s v="Media"/>
    <m/>
    <m/>
    <m/>
    <m/>
    <x v="6"/>
    <s v="US"/>
    <d v="2022-01-20T00:00:00"/>
    <n v="196.78413256590071"/>
  </r>
  <r>
    <s v="Incremental"/>
    <s v="Media"/>
    <m/>
    <m/>
    <m/>
    <m/>
    <x v="6"/>
    <s v="US"/>
    <d v="2022-01-21T00:00:00"/>
    <n v="195.71117052804689"/>
  </r>
  <r>
    <s v="Incremental"/>
    <s v="Media"/>
    <m/>
    <m/>
    <m/>
    <m/>
    <x v="6"/>
    <s v="US"/>
    <d v="2022-01-22T00:00:00"/>
    <n v="204.58083122882141"/>
  </r>
  <r>
    <s v="Incremental"/>
    <s v="Media"/>
    <m/>
    <m/>
    <m/>
    <m/>
    <x v="6"/>
    <s v="US"/>
    <d v="2022-01-23T00:00:00"/>
    <n v="213.22606567274241"/>
  </r>
  <r>
    <s v="Incremental"/>
    <s v="Media"/>
    <m/>
    <m/>
    <m/>
    <m/>
    <x v="6"/>
    <s v="US"/>
    <d v="2022-01-24T00:00:00"/>
    <n v="194.5711983004947"/>
  </r>
  <r>
    <s v="Incremental"/>
    <s v="Media"/>
    <m/>
    <m/>
    <m/>
    <m/>
    <x v="6"/>
    <s v="US"/>
    <d v="2022-01-25T00:00:00"/>
    <n v="190.56848425327661"/>
  </r>
  <r>
    <s v="Incremental"/>
    <s v="Media"/>
    <m/>
    <m/>
    <m/>
    <m/>
    <x v="6"/>
    <s v="US"/>
    <d v="2022-01-26T00:00:00"/>
    <n v="191.95930560723889"/>
  </r>
  <r>
    <s v="Incremental"/>
    <s v="Media"/>
    <m/>
    <m/>
    <m/>
    <m/>
    <x v="6"/>
    <s v="US"/>
    <d v="2022-01-27T00:00:00"/>
    <n v="223.08906230482609"/>
  </r>
  <r>
    <s v="Incremental"/>
    <s v="Media"/>
    <m/>
    <m/>
    <m/>
    <m/>
    <x v="6"/>
    <s v="US"/>
    <d v="2022-01-28T00:00:00"/>
    <n v="248.66793486642561"/>
  </r>
  <r>
    <s v="Incremental"/>
    <s v="Media"/>
    <m/>
    <m/>
    <m/>
    <m/>
    <x v="6"/>
    <s v="US"/>
    <d v="2022-01-29T00:00:00"/>
    <n v="250.79199882027899"/>
  </r>
  <r>
    <s v="Incremental"/>
    <s v="Media"/>
    <m/>
    <m/>
    <m/>
    <m/>
    <x v="6"/>
    <s v="US"/>
    <d v="2022-01-30T00:00:00"/>
    <n v="258.35111586697201"/>
  </r>
  <r>
    <s v="Incremental"/>
    <s v="Media"/>
    <m/>
    <m/>
    <m/>
    <m/>
    <x v="6"/>
    <s v="US"/>
    <d v="2022-01-31T00:00:00"/>
    <n v="259.99826912724018"/>
  </r>
  <r>
    <s v="Incremental"/>
    <s v="Media"/>
    <m/>
    <m/>
    <m/>
    <m/>
    <x v="6"/>
    <s v="US"/>
    <d v="2022-02-01T00:00:00"/>
    <n v="275.09434427396241"/>
  </r>
  <r>
    <s v="Incremental"/>
    <s v="Media"/>
    <m/>
    <m/>
    <m/>
    <m/>
    <x v="6"/>
    <s v="US"/>
    <d v="2022-02-02T00:00:00"/>
    <n v="311.47113208752148"/>
  </r>
  <r>
    <s v="Incremental"/>
    <s v="Media"/>
    <m/>
    <m/>
    <m/>
    <m/>
    <x v="6"/>
    <s v="US"/>
    <d v="2022-02-03T00:00:00"/>
    <n v="337.17394094266939"/>
  </r>
  <r>
    <s v="Incremental"/>
    <s v="Media"/>
    <m/>
    <m/>
    <m/>
    <m/>
    <x v="6"/>
    <s v="US"/>
    <d v="2022-02-04T00:00:00"/>
    <n v="359.57333213985368"/>
  </r>
  <r>
    <s v="Incremental"/>
    <s v="Media"/>
    <m/>
    <m/>
    <m/>
    <m/>
    <x v="6"/>
    <s v="US"/>
    <d v="2022-02-05T00:00:00"/>
    <n v="368.71385265384578"/>
  </r>
  <r>
    <s v="Incremental"/>
    <s v="Media"/>
    <m/>
    <m/>
    <m/>
    <m/>
    <x v="6"/>
    <s v="US"/>
    <d v="2022-02-06T00:00:00"/>
    <n v="349.61285285726501"/>
  </r>
  <r>
    <s v="Incremental"/>
    <s v="Media"/>
    <m/>
    <m/>
    <m/>
    <m/>
    <x v="6"/>
    <s v="US"/>
    <d v="2022-02-07T00:00:00"/>
    <n v="323.65650637012658"/>
  </r>
  <r>
    <s v="Incremental"/>
    <s v="Media"/>
    <m/>
    <m/>
    <m/>
    <m/>
    <x v="6"/>
    <s v="US"/>
    <d v="2022-02-08T00:00:00"/>
    <n v="312.43705471212928"/>
  </r>
  <r>
    <s v="Incremental"/>
    <s v="Media"/>
    <m/>
    <m/>
    <m/>
    <m/>
    <x v="6"/>
    <s v="US"/>
    <d v="2022-02-09T00:00:00"/>
    <n v="302.74732555230548"/>
  </r>
  <r>
    <s v="Incremental"/>
    <s v="Media"/>
    <m/>
    <m/>
    <m/>
    <m/>
    <x v="6"/>
    <s v="US"/>
    <d v="2022-02-10T00:00:00"/>
    <n v="316.30841675342913"/>
  </r>
  <r>
    <s v="Incremental"/>
    <s v="Media"/>
    <m/>
    <m/>
    <m/>
    <m/>
    <x v="6"/>
    <s v="US"/>
    <d v="2022-02-11T00:00:00"/>
    <n v="316.2307352962672"/>
  </r>
  <r>
    <s v="Incremental"/>
    <s v="Media"/>
    <m/>
    <m/>
    <m/>
    <m/>
    <x v="6"/>
    <s v="US"/>
    <d v="2022-02-12T00:00:00"/>
    <n v="317.96435986844909"/>
  </r>
  <r>
    <s v="Incremental"/>
    <s v="Media"/>
    <m/>
    <m/>
    <m/>
    <m/>
    <x v="6"/>
    <s v="US"/>
    <d v="2022-02-13T00:00:00"/>
    <n v="315.60156163731"/>
  </r>
  <r>
    <s v="Incremental"/>
    <s v="Media"/>
    <m/>
    <m/>
    <m/>
    <m/>
    <x v="6"/>
    <s v="US"/>
    <d v="2022-02-14T00:00:00"/>
    <n v="285.71892423055158"/>
  </r>
  <r>
    <s v="Incremental"/>
    <s v="Media"/>
    <m/>
    <m/>
    <m/>
    <m/>
    <x v="6"/>
    <s v="US"/>
    <d v="2022-02-15T00:00:00"/>
    <n v="280.98121255403731"/>
  </r>
  <r>
    <s v="Incremental"/>
    <s v="Media"/>
    <m/>
    <m/>
    <m/>
    <m/>
    <x v="6"/>
    <s v="US"/>
    <d v="2022-02-16T00:00:00"/>
    <n v="289.1389773942683"/>
  </r>
  <r>
    <s v="Incremental"/>
    <s v="Media"/>
    <m/>
    <m/>
    <m/>
    <m/>
    <x v="6"/>
    <s v="US"/>
    <d v="2022-02-17T00:00:00"/>
    <n v="322.35983257450812"/>
  </r>
  <r>
    <s v="Incremental"/>
    <s v="Media"/>
    <m/>
    <m/>
    <m/>
    <m/>
    <x v="6"/>
    <s v="US"/>
    <d v="2022-02-18T00:00:00"/>
    <n v="343.51678836566907"/>
  </r>
  <r>
    <s v="Incremental"/>
    <s v="Media"/>
    <m/>
    <m/>
    <m/>
    <m/>
    <x v="6"/>
    <s v="US"/>
    <d v="2022-02-19T00:00:00"/>
    <n v="347.07622840216862"/>
  </r>
  <r>
    <s v="Incremental"/>
    <s v="Media"/>
    <m/>
    <m/>
    <m/>
    <m/>
    <x v="6"/>
    <s v="US"/>
    <d v="2022-02-20T00:00:00"/>
    <n v="341.35958467786168"/>
  </r>
  <r>
    <s v="Incremental"/>
    <s v="Media"/>
    <m/>
    <m/>
    <m/>
    <m/>
    <x v="6"/>
    <s v="US"/>
    <d v="2022-02-21T00:00:00"/>
    <n v="329.07648076829582"/>
  </r>
  <r>
    <s v="Incremental"/>
    <s v="Media"/>
    <m/>
    <m/>
    <m/>
    <m/>
    <x v="6"/>
    <s v="US"/>
    <d v="2022-02-22T00:00:00"/>
    <n v="324.58468944715861"/>
  </r>
  <r>
    <s v="Incremental"/>
    <s v="Media"/>
    <m/>
    <m/>
    <m/>
    <m/>
    <x v="6"/>
    <s v="US"/>
    <d v="2022-02-23T00:00:00"/>
    <n v="335.64734563041071"/>
  </r>
  <r>
    <s v="Incremental"/>
    <s v="Media"/>
    <m/>
    <m/>
    <m/>
    <m/>
    <x v="6"/>
    <s v="US"/>
    <d v="2022-02-24T00:00:00"/>
    <n v="343.34631821512801"/>
  </r>
  <r>
    <s v="Incremental"/>
    <s v="Media"/>
    <m/>
    <m/>
    <m/>
    <m/>
    <x v="6"/>
    <s v="US"/>
    <d v="2022-02-25T00:00:00"/>
    <n v="355.70993836654759"/>
  </r>
  <r>
    <s v="Incremental"/>
    <s v="Media"/>
    <m/>
    <m/>
    <m/>
    <m/>
    <x v="6"/>
    <s v="US"/>
    <d v="2022-02-26T00:00:00"/>
    <n v="362.563140016793"/>
  </r>
  <r>
    <s v="Incremental"/>
    <s v="Media"/>
    <m/>
    <m/>
    <m/>
    <m/>
    <x v="6"/>
    <s v="US"/>
    <d v="2022-02-27T00:00:00"/>
    <n v="363.87533860606919"/>
  </r>
  <r>
    <s v="Incremental"/>
    <s v="Media"/>
    <m/>
    <m/>
    <m/>
    <m/>
    <x v="6"/>
    <s v="US"/>
    <d v="2022-02-28T00:00:00"/>
    <n v="319.00531000190182"/>
  </r>
  <r>
    <s v="Incremental"/>
    <s v="Media"/>
    <m/>
    <m/>
    <m/>
    <m/>
    <x v="6"/>
    <s v="US"/>
    <d v="2022-03-01T00:00:00"/>
    <n v="284.51018862676472"/>
  </r>
  <r>
    <s v="Incremental"/>
    <s v="Media"/>
    <m/>
    <m/>
    <m/>
    <m/>
    <x v="6"/>
    <s v="US"/>
    <d v="2022-03-02T00:00:00"/>
    <n v="287.38257544635098"/>
  </r>
  <r>
    <s v="Incremental"/>
    <s v="Media"/>
    <m/>
    <m/>
    <m/>
    <m/>
    <x v="6"/>
    <s v="US"/>
    <d v="2022-03-03T00:00:00"/>
    <n v="303.22621408307663"/>
  </r>
  <r>
    <s v="Incremental"/>
    <s v="Media"/>
    <m/>
    <m/>
    <m/>
    <m/>
    <x v="6"/>
    <s v="US"/>
    <d v="2022-03-04T00:00:00"/>
    <n v="293.26741908338988"/>
  </r>
  <r>
    <s v="Incremental"/>
    <s v="Media"/>
    <m/>
    <m/>
    <m/>
    <m/>
    <x v="6"/>
    <s v="US"/>
    <d v="2022-03-05T00:00:00"/>
    <n v="302.52644196262293"/>
  </r>
  <r>
    <s v="Incremental"/>
    <s v="Media"/>
    <m/>
    <m/>
    <m/>
    <m/>
    <x v="6"/>
    <s v="US"/>
    <d v="2022-03-06T00:00:00"/>
    <n v="308.38838671797208"/>
  </r>
  <r>
    <s v="Incremental"/>
    <s v="Media"/>
    <m/>
    <m/>
    <m/>
    <m/>
    <x v="6"/>
    <s v="US"/>
    <d v="2022-03-07T00:00:00"/>
    <n v="256.36888871650677"/>
  </r>
  <r>
    <s v="Incremental"/>
    <s v="Media"/>
    <m/>
    <m/>
    <m/>
    <m/>
    <x v="6"/>
    <s v="US"/>
    <d v="2022-03-08T00:00:00"/>
    <n v="190.8440694568915"/>
  </r>
  <r>
    <s v="Incremental"/>
    <s v="Media"/>
    <m/>
    <m/>
    <m/>
    <m/>
    <x v="6"/>
    <s v="US"/>
    <d v="2022-03-09T00:00:00"/>
    <n v="157.25405832742911"/>
  </r>
  <r>
    <s v="Incremental"/>
    <s v="Media"/>
    <m/>
    <m/>
    <m/>
    <m/>
    <x v="6"/>
    <s v="US"/>
    <d v="2022-03-10T00:00:00"/>
    <n v="140.0940231687141"/>
  </r>
  <r>
    <s v="Incremental"/>
    <s v="Media"/>
    <m/>
    <m/>
    <m/>
    <m/>
    <x v="6"/>
    <s v="US"/>
    <d v="2022-03-11T00:00:00"/>
    <n v="119.4425279784888"/>
  </r>
  <r>
    <s v="Incremental"/>
    <s v="Media"/>
    <m/>
    <m/>
    <m/>
    <m/>
    <x v="6"/>
    <s v="US"/>
    <d v="2022-03-12T00:00:00"/>
    <n v="106.529233090799"/>
  </r>
  <r>
    <s v="Incremental"/>
    <s v="Media"/>
    <m/>
    <m/>
    <m/>
    <m/>
    <x v="6"/>
    <s v="US"/>
    <d v="2022-03-13T00:00:00"/>
    <n v="102.9865842756146"/>
  </r>
  <r>
    <s v="Incremental"/>
    <s v="Media"/>
    <m/>
    <m/>
    <m/>
    <m/>
    <x v="6"/>
    <s v="US"/>
    <d v="2022-03-14T00:00:00"/>
    <n v="85.577720920540997"/>
  </r>
  <r>
    <s v="Incremental"/>
    <s v="Media"/>
    <m/>
    <m/>
    <m/>
    <m/>
    <x v="6"/>
    <s v="US"/>
    <d v="2022-03-15T00:00:00"/>
    <n v="80.31155386039508"/>
  </r>
  <r>
    <s v="Incremental"/>
    <s v="Media"/>
    <m/>
    <m/>
    <m/>
    <m/>
    <x v="6"/>
    <s v="US"/>
    <d v="2022-03-16T00:00:00"/>
    <n v="80.118300981146547"/>
  </r>
  <r>
    <s v="Incremental"/>
    <s v="Media"/>
    <m/>
    <m/>
    <m/>
    <m/>
    <x v="6"/>
    <s v="US"/>
    <d v="2022-03-17T00:00:00"/>
    <n v="91.052149876554111"/>
  </r>
  <r>
    <s v="Incremental"/>
    <s v="Media"/>
    <m/>
    <m/>
    <m/>
    <m/>
    <x v="6"/>
    <s v="US"/>
    <d v="2022-03-18T00:00:00"/>
    <n v="106.35624870018729"/>
  </r>
  <r>
    <s v="Incremental"/>
    <s v="Media"/>
    <m/>
    <m/>
    <m/>
    <m/>
    <x v="6"/>
    <s v="US"/>
    <d v="2022-03-19T00:00:00"/>
    <n v="111.437838057387"/>
  </r>
  <r>
    <s v="Incremental"/>
    <s v="Media"/>
    <m/>
    <m/>
    <m/>
    <m/>
    <x v="6"/>
    <s v="US"/>
    <d v="2022-03-20T00:00:00"/>
    <n v="120.5151411422312"/>
  </r>
  <r>
    <s v="Incremental"/>
    <s v="Media"/>
    <m/>
    <m/>
    <m/>
    <m/>
    <x v="6"/>
    <s v="US"/>
    <d v="2022-03-21T00:00:00"/>
    <n v="106.1884810500239"/>
  </r>
  <r>
    <s v="Incremental"/>
    <s v="Media"/>
    <m/>
    <m/>
    <m/>
    <m/>
    <x v="6"/>
    <s v="US"/>
    <d v="2022-03-22T00:00:00"/>
    <n v="111.8603163513974"/>
  </r>
  <r>
    <s v="Incremental"/>
    <s v="Media"/>
    <m/>
    <m/>
    <m/>
    <m/>
    <x v="6"/>
    <s v="US"/>
    <d v="2022-03-23T00:00:00"/>
    <n v="138.1893874081259"/>
  </r>
  <r>
    <s v="Incremental"/>
    <s v="Media"/>
    <m/>
    <m/>
    <m/>
    <m/>
    <x v="6"/>
    <s v="US"/>
    <d v="2022-03-24T00:00:00"/>
    <n v="155.53642114647309"/>
  </r>
  <r>
    <s v="Incremental"/>
    <s v="Media"/>
    <m/>
    <m/>
    <m/>
    <m/>
    <x v="6"/>
    <s v="US"/>
    <d v="2022-03-25T00:00:00"/>
    <n v="124.29350084648181"/>
  </r>
  <r>
    <s v="Incremental"/>
    <s v="Media"/>
    <m/>
    <m/>
    <m/>
    <m/>
    <x v="6"/>
    <s v="US"/>
    <d v="2022-03-26T00:00:00"/>
    <n v="68.73746864487768"/>
  </r>
  <r>
    <s v="Incremental"/>
    <s v="Media"/>
    <m/>
    <m/>
    <m/>
    <m/>
    <x v="6"/>
    <s v="US"/>
    <d v="2022-03-27T00:00:00"/>
    <n v="72.440784609225346"/>
  </r>
  <r>
    <s v="Incremental"/>
    <s v="Media"/>
    <m/>
    <m/>
    <m/>
    <m/>
    <x v="6"/>
    <s v="US"/>
    <d v="2022-03-28T00:00:00"/>
    <n v="66.059958904907177"/>
  </r>
  <r>
    <s v="Incremental"/>
    <s v="Media"/>
    <m/>
    <m/>
    <m/>
    <m/>
    <x v="6"/>
    <s v="US"/>
    <d v="2022-03-29T00:00:00"/>
    <n v="47.790089817686251"/>
  </r>
  <r>
    <s v="Incremental"/>
    <s v="Media"/>
    <m/>
    <m/>
    <m/>
    <m/>
    <x v="6"/>
    <s v="US"/>
    <d v="2022-03-30T00:00:00"/>
    <n v="25.445249518637251"/>
  </r>
  <r>
    <s v="Incremental"/>
    <s v="Media"/>
    <m/>
    <m/>
    <m/>
    <m/>
    <x v="6"/>
    <s v="US"/>
    <d v="2022-03-31T00:00:00"/>
    <n v="13.106069771960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848"/>
  </r>
  <r>
    <s v="Incremental"/>
    <s v="Media"/>
    <m/>
    <m/>
    <m/>
    <m/>
    <x v="7"/>
    <s v="US"/>
    <d v="2022-03-08T00:00:00"/>
    <n v="10.323990546857731"/>
  </r>
  <r>
    <s v="Incremental"/>
    <s v="Media"/>
    <m/>
    <m/>
    <m/>
    <m/>
    <x v="7"/>
    <s v="US"/>
    <d v="2022-03-09T00:00:00"/>
    <n v="11.68518610698548"/>
  </r>
  <r>
    <s v="Incremental"/>
    <s v="Media"/>
    <m/>
    <m/>
    <m/>
    <m/>
    <x v="7"/>
    <s v="US"/>
    <d v="2022-03-10T00:00:00"/>
    <n v="13.01498501503953"/>
  </r>
  <r>
    <s v="Incremental"/>
    <s v="Media"/>
    <m/>
    <m/>
    <m/>
    <m/>
    <x v="7"/>
    <s v="US"/>
    <d v="2022-03-11T00:00:00"/>
    <n v="13.599613246885809"/>
  </r>
  <r>
    <s v="Incremental"/>
    <s v="Media"/>
    <m/>
    <m/>
    <m/>
    <m/>
    <x v="7"/>
    <s v="US"/>
    <d v="2022-03-12T00:00:00"/>
    <n v="13.88564431370261"/>
  </r>
  <r>
    <s v="Incremental"/>
    <s v="Media"/>
    <m/>
    <m/>
    <m/>
    <m/>
    <x v="7"/>
    <s v="US"/>
    <d v="2022-03-13T00:00:00"/>
    <n v="14.07619553897144"/>
  </r>
  <r>
    <s v="Incremental"/>
    <s v="Media"/>
    <m/>
    <m/>
    <m/>
    <m/>
    <x v="7"/>
    <s v="US"/>
    <d v="2022-03-14T00:00:00"/>
    <n v="13.743023267849329"/>
  </r>
  <r>
    <s v="Incremental"/>
    <s v="Media"/>
    <m/>
    <m/>
    <m/>
    <m/>
    <x v="7"/>
    <s v="US"/>
    <d v="2022-03-15T00:00:00"/>
    <n v="12.32185080205487"/>
  </r>
  <r>
    <s v="Incremental"/>
    <s v="Media"/>
    <m/>
    <m/>
    <m/>
    <m/>
    <x v="7"/>
    <s v="US"/>
    <d v="2022-03-16T00:00:00"/>
    <n v="10.33960514247195"/>
  </r>
  <r>
    <s v="Incremental"/>
    <s v="Media"/>
    <m/>
    <m/>
    <m/>
    <m/>
    <x v="7"/>
    <s v="US"/>
    <d v="2022-03-17T00:00:00"/>
    <n v="8.385427966382073"/>
  </r>
  <r>
    <s v="Incremental"/>
    <s v="Media"/>
    <m/>
    <m/>
    <m/>
    <m/>
    <x v="7"/>
    <s v="US"/>
    <d v="2022-03-18T00:00:00"/>
    <n v="6.4457751568314672"/>
  </r>
  <r>
    <s v="Incremental"/>
    <s v="Media"/>
    <m/>
    <m/>
    <m/>
    <m/>
    <x v="7"/>
    <s v="US"/>
    <d v="2022-03-19T00:00:00"/>
    <n v="5.560232905380559"/>
  </r>
  <r>
    <s v="Incremental"/>
    <s v="Media"/>
    <m/>
    <m/>
    <m/>
    <m/>
    <x v="7"/>
    <s v="US"/>
    <d v="2022-03-20T00:00:00"/>
    <n v="5.026153843817716"/>
  </r>
  <r>
    <s v="Incremental"/>
    <s v="Media"/>
    <m/>
    <m/>
    <m/>
    <m/>
    <x v="7"/>
    <s v="US"/>
    <d v="2022-03-21T00:00:00"/>
    <n v="4.5923639183621674"/>
  </r>
  <r>
    <s v="Incremental"/>
    <s v="Media"/>
    <m/>
    <m/>
    <m/>
    <m/>
    <x v="7"/>
    <s v="US"/>
    <d v="2022-03-22T00:00:00"/>
    <n v="6.0482819152940142"/>
  </r>
  <r>
    <s v="Incremental"/>
    <s v="Media"/>
    <m/>
    <m/>
    <m/>
    <m/>
    <x v="7"/>
    <s v="US"/>
    <d v="2022-03-23T00:00:00"/>
    <n v="6.5642706590627338"/>
  </r>
  <r>
    <s v="Incremental"/>
    <s v="Media"/>
    <m/>
    <m/>
    <m/>
    <m/>
    <x v="7"/>
    <s v="US"/>
    <d v="2022-03-24T00:00:00"/>
    <n v="9.2273757885756691"/>
  </r>
  <r>
    <s v="Incremental"/>
    <s v="Media"/>
    <m/>
    <m/>
    <m/>
    <m/>
    <x v="7"/>
    <s v="US"/>
    <d v="2022-03-25T00:00:00"/>
    <n v="11.78486319854756"/>
  </r>
  <r>
    <s v="Incremental"/>
    <s v="Media"/>
    <m/>
    <m/>
    <m/>
    <m/>
    <x v="7"/>
    <s v="US"/>
    <d v="2022-03-26T00:00:00"/>
    <n v="9.0702019278397223"/>
  </r>
  <r>
    <s v="Incremental"/>
    <s v="Media"/>
    <m/>
    <m/>
    <m/>
    <m/>
    <x v="7"/>
    <s v="US"/>
    <d v="2022-03-27T00:00:00"/>
    <n v="11.990856344338161"/>
  </r>
  <r>
    <s v="Incremental"/>
    <s v="Media"/>
    <m/>
    <m/>
    <m/>
    <m/>
    <x v="7"/>
    <s v="US"/>
    <d v="2022-03-28T00:00:00"/>
    <n v="12.530794189939609"/>
  </r>
  <r>
    <s v="Incremental"/>
    <s v="Media"/>
    <m/>
    <m/>
    <m/>
    <m/>
    <x v="7"/>
    <s v="US"/>
    <d v="2022-03-29T00:00:00"/>
    <n v="13.020258678813709"/>
  </r>
  <r>
    <s v="Incremental"/>
    <s v="Media"/>
    <m/>
    <m/>
    <m/>
    <m/>
    <x v="7"/>
    <s v="US"/>
    <d v="2022-03-30T00:00:00"/>
    <n v="13.317733210560069"/>
  </r>
  <r>
    <s v="Incremental"/>
    <s v="Media"/>
    <m/>
    <m/>
    <m/>
    <m/>
    <x v="7"/>
    <s v="US"/>
    <d v="2022-03-31T00:00:00"/>
    <n v="13.37158796799744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99"/>
  </r>
  <r>
    <s v="Incremental"/>
    <s v="Media"/>
    <m/>
    <m/>
    <m/>
    <m/>
    <x v="8"/>
    <s v="US"/>
    <d v="2021-12-19T00:00:00"/>
    <n v="35.284513830716371"/>
  </r>
  <r>
    <s v="Incremental"/>
    <s v="Media"/>
    <m/>
    <m/>
    <m/>
    <m/>
    <x v="8"/>
    <s v="US"/>
    <d v="2021-12-20T00:00:00"/>
    <n v="60.874959857940688"/>
  </r>
  <r>
    <s v="Incremental"/>
    <s v="Media"/>
    <m/>
    <m/>
    <m/>
    <m/>
    <x v="8"/>
    <s v="US"/>
    <d v="2021-12-21T00:00:00"/>
    <n v="68.068184266387462"/>
  </r>
  <r>
    <s v="Incremental"/>
    <s v="Media"/>
    <m/>
    <m/>
    <m/>
    <m/>
    <x v="8"/>
    <s v="US"/>
    <d v="2021-12-22T00:00:00"/>
    <n v="54.670965006235377"/>
  </r>
  <r>
    <s v="Incremental"/>
    <s v="Media"/>
    <m/>
    <m/>
    <m/>
    <m/>
    <x v="8"/>
    <s v="US"/>
    <d v="2021-12-23T00:00:00"/>
    <n v="43.217672104426683"/>
  </r>
  <r>
    <s v="Incremental"/>
    <s v="Media"/>
    <m/>
    <m/>
    <m/>
    <m/>
    <x v="8"/>
    <s v="US"/>
    <d v="2021-12-24T00:00:00"/>
    <n v="37.955499816307608"/>
  </r>
  <r>
    <s v="Incremental"/>
    <s v="Media"/>
    <m/>
    <m/>
    <m/>
    <m/>
    <x v="8"/>
    <s v="US"/>
    <d v="2021-12-25T00:00:00"/>
    <n v="42.637685678312891"/>
  </r>
  <r>
    <s v="Incremental"/>
    <s v="Media"/>
    <m/>
    <m/>
    <m/>
    <m/>
    <x v="8"/>
    <s v="US"/>
    <d v="2021-12-26T00:00:00"/>
    <n v="45.998261159610429"/>
  </r>
  <r>
    <s v="Incremental"/>
    <s v="Media"/>
    <m/>
    <m/>
    <m/>
    <m/>
    <x v="8"/>
    <s v="US"/>
    <d v="2021-12-27T00:00:00"/>
    <n v="45.90102021936999"/>
  </r>
  <r>
    <s v="Incremental"/>
    <s v="Media"/>
    <m/>
    <m/>
    <m/>
    <m/>
    <x v="8"/>
    <s v="US"/>
    <d v="2021-12-28T00:00:00"/>
    <n v="45.832981669419752"/>
  </r>
  <r>
    <s v="Incremental"/>
    <s v="Media"/>
    <m/>
    <m/>
    <m/>
    <m/>
    <x v="8"/>
    <s v="US"/>
    <d v="2021-12-29T00:00:00"/>
    <n v="44.554997422087212"/>
  </r>
  <r>
    <s v="Incremental"/>
    <s v="Media"/>
    <m/>
    <m/>
    <m/>
    <m/>
    <x v="8"/>
    <s v="US"/>
    <d v="2021-12-30T00:00:00"/>
    <n v="44.890066535183927"/>
  </r>
  <r>
    <s v="Incremental"/>
    <s v="Media"/>
    <m/>
    <m/>
    <m/>
    <m/>
    <x v="8"/>
    <s v="US"/>
    <d v="2021-12-31T00:00:00"/>
    <n v="50.109116792543972"/>
  </r>
  <r>
    <s v="Incremental"/>
    <s v="Media"/>
    <m/>
    <m/>
    <m/>
    <m/>
    <x v="8"/>
    <s v="US"/>
    <d v="2022-01-01T00:00:00"/>
    <n v="59.013478059533547"/>
  </r>
  <r>
    <s v="Incremental"/>
    <s v="Media"/>
    <m/>
    <m/>
    <m/>
    <m/>
    <x v="8"/>
    <s v="US"/>
    <d v="2022-01-02T00:00:00"/>
    <n v="56.225191960302652"/>
  </r>
  <r>
    <s v="Incremental"/>
    <s v="Media"/>
    <m/>
    <m/>
    <m/>
    <m/>
    <x v="8"/>
    <s v="US"/>
    <d v="2022-01-03T00:00:00"/>
    <n v="47.956923147685153"/>
  </r>
  <r>
    <s v="Incremental"/>
    <s v="Media"/>
    <m/>
    <m/>
    <m/>
    <m/>
    <x v="8"/>
    <s v="US"/>
    <d v="2022-01-04T00:00:00"/>
    <n v="41.152891499304737"/>
  </r>
  <r>
    <s v="Incremental"/>
    <s v="Media"/>
    <m/>
    <m/>
    <m/>
    <m/>
    <x v="8"/>
    <s v="US"/>
    <d v="2022-01-05T00:00:00"/>
    <n v="51.180006062416822"/>
  </r>
  <r>
    <s v="Incremental"/>
    <s v="Media"/>
    <m/>
    <m/>
    <m/>
    <m/>
    <x v="8"/>
    <s v="US"/>
    <d v="2022-01-06T00:00:00"/>
    <n v="50.774411265333391"/>
  </r>
  <r>
    <s v="Incremental"/>
    <s v="Media"/>
    <m/>
    <m/>
    <m/>
    <m/>
    <x v="8"/>
    <s v="US"/>
    <d v="2022-01-07T00:00:00"/>
    <n v="66.093017245817251"/>
  </r>
  <r>
    <s v="Incremental"/>
    <s v="Media"/>
    <m/>
    <m/>
    <m/>
    <m/>
    <x v="8"/>
    <s v="US"/>
    <d v="2022-01-08T00:00:00"/>
    <n v="73.125220577032593"/>
  </r>
  <r>
    <s v="Incremental"/>
    <s v="Media"/>
    <m/>
    <m/>
    <m/>
    <m/>
    <x v="8"/>
    <s v="US"/>
    <d v="2022-01-09T00:00:00"/>
    <n v="74.030869634792026"/>
  </r>
  <r>
    <s v="Incremental"/>
    <s v="Media"/>
    <m/>
    <m/>
    <m/>
    <m/>
    <x v="8"/>
    <s v="US"/>
    <d v="2022-01-10T00:00:00"/>
    <n v="104.84750105005421"/>
  </r>
  <r>
    <s v="Incremental"/>
    <s v="Media"/>
    <m/>
    <m/>
    <m/>
    <m/>
    <x v="8"/>
    <s v="US"/>
    <d v="2022-01-11T00:00:00"/>
    <n v="108.60242738003809"/>
  </r>
  <r>
    <s v="Incremental"/>
    <s v="Media"/>
    <m/>
    <m/>
    <m/>
    <m/>
    <x v="8"/>
    <s v="US"/>
    <d v="2022-01-12T00:00:00"/>
    <n v="105.7263127115758"/>
  </r>
  <r>
    <s v="Incremental"/>
    <s v="Media"/>
    <m/>
    <m/>
    <m/>
    <m/>
    <x v="8"/>
    <s v="US"/>
    <d v="2022-01-13T00:00:00"/>
    <n v="124.2569726342001"/>
  </r>
  <r>
    <s v="Incremental"/>
    <s v="Media"/>
    <m/>
    <m/>
    <m/>
    <m/>
    <x v="8"/>
    <s v="US"/>
    <d v="2022-01-14T00:00:00"/>
    <n v="124.90275906422519"/>
  </r>
  <r>
    <s v="Incremental"/>
    <s v="Media"/>
    <m/>
    <m/>
    <m/>
    <m/>
    <x v="8"/>
    <s v="US"/>
    <d v="2022-01-15T00:00:00"/>
    <n v="162.17642819581209"/>
  </r>
  <r>
    <s v="Incremental"/>
    <s v="Media"/>
    <m/>
    <m/>
    <m/>
    <m/>
    <x v="8"/>
    <s v="US"/>
    <d v="2022-01-16T00:00:00"/>
    <n v="173.19143633487039"/>
  </r>
  <r>
    <s v="Incremental"/>
    <s v="Media"/>
    <m/>
    <m/>
    <m/>
    <m/>
    <x v="8"/>
    <s v="US"/>
    <d v="2022-01-17T00:00:00"/>
    <n v="220.76564135655141"/>
  </r>
  <r>
    <s v="Incremental"/>
    <s v="Media"/>
    <m/>
    <m/>
    <m/>
    <m/>
    <x v="8"/>
    <s v="US"/>
    <d v="2022-01-18T00:00:00"/>
    <n v="243.43783225588189"/>
  </r>
  <r>
    <s v="Incremental"/>
    <s v="Media"/>
    <m/>
    <m/>
    <m/>
    <m/>
    <x v="8"/>
    <s v="US"/>
    <d v="2022-01-19T00:00:00"/>
    <n v="232.6758709530902"/>
  </r>
  <r>
    <s v="Incremental"/>
    <s v="Media"/>
    <m/>
    <m/>
    <m/>
    <m/>
    <x v="8"/>
    <s v="US"/>
    <d v="2022-01-20T00:00:00"/>
    <n v="238.2928761277357"/>
  </r>
  <r>
    <s v="Incremental"/>
    <s v="Media"/>
    <m/>
    <m/>
    <m/>
    <m/>
    <x v="8"/>
    <s v="US"/>
    <d v="2022-01-21T00:00:00"/>
    <n v="231.78745151840371"/>
  </r>
  <r>
    <s v="Incremental"/>
    <s v="Media"/>
    <m/>
    <m/>
    <m/>
    <m/>
    <x v="8"/>
    <s v="US"/>
    <d v="2022-01-22T00:00:00"/>
    <n v="223.0872976652675"/>
  </r>
  <r>
    <s v="Incremental"/>
    <s v="Media"/>
    <m/>
    <m/>
    <m/>
    <m/>
    <x v="8"/>
    <s v="US"/>
    <d v="2022-01-23T00:00:00"/>
    <n v="204.9888484996888"/>
  </r>
  <r>
    <s v="Incremental"/>
    <s v="Media"/>
    <m/>
    <m/>
    <m/>
    <m/>
    <x v="8"/>
    <s v="US"/>
    <d v="2022-01-24T00:00:00"/>
    <n v="204.97843254159679"/>
  </r>
  <r>
    <s v="Incremental"/>
    <s v="Media"/>
    <m/>
    <m/>
    <m/>
    <m/>
    <x v="8"/>
    <s v="US"/>
    <d v="2022-01-25T00:00:00"/>
    <n v="237.5291429407161"/>
  </r>
  <r>
    <s v="Incremental"/>
    <s v="Media"/>
    <m/>
    <m/>
    <m/>
    <m/>
    <x v="8"/>
    <s v="US"/>
    <d v="2022-01-26T00:00:00"/>
    <n v="256.43377782849109"/>
  </r>
  <r>
    <s v="Incremental"/>
    <s v="Media"/>
    <m/>
    <m/>
    <m/>
    <m/>
    <x v="8"/>
    <s v="US"/>
    <d v="2022-01-27T00:00:00"/>
    <n v="284.0141442518489"/>
  </r>
  <r>
    <s v="Incremental"/>
    <s v="Media"/>
    <m/>
    <m/>
    <m/>
    <m/>
    <x v="8"/>
    <s v="US"/>
    <d v="2022-01-28T00:00:00"/>
    <n v="265.95981952854112"/>
  </r>
  <r>
    <s v="Incremental"/>
    <s v="Media"/>
    <m/>
    <m/>
    <m/>
    <m/>
    <x v="8"/>
    <s v="US"/>
    <d v="2022-01-29T00:00:00"/>
    <n v="256.66559550423801"/>
  </r>
  <r>
    <s v="Incremental"/>
    <s v="Media"/>
    <m/>
    <m/>
    <m/>
    <m/>
    <x v="8"/>
    <s v="US"/>
    <d v="2022-01-30T00:00:00"/>
    <n v="254.9061453413135"/>
  </r>
  <r>
    <s v="Incremental"/>
    <s v="Media"/>
    <m/>
    <m/>
    <m/>
    <m/>
    <x v="8"/>
    <s v="US"/>
    <d v="2022-01-31T00:00:00"/>
    <n v="251.09815529964831"/>
  </r>
  <r>
    <s v="Incremental"/>
    <s v="Media"/>
    <m/>
    <m/>
    <m/>
    <m/>
    <x v="8"/>
    <s v="US"/>
    <d v="2022-02-01T00:00:00"/>
    <n v="238.4261155032813"/>
  </r>
  <r>
    <s v="Incremental"/>
    <s v="Media"/>
    <m/>
    <m/>
    <m/>
    <m/>
    <x v="8"/>
    <s v="US"/>
    <d v="2022-02-02T00:00:00"/>
    <n v="218.89224350179941"/>
  </r>
  <r>
    <s v="Incremental"/>
    <s v="Media"/>
    <m/>
    <m/>
    <m/>
    <m/>
    <x v="8"/>
    <s v="US"/>
    <d v="2022-02-03T00:00:00"/>
    <n v="230.014465757707"/>
  </r>
  <r>
    <s v="Incremental"/>
    <s v="Media"/>
    <m/>
    <m/>
    <m/>
    <m/>
    <x v="8"/>
    <s v="US"/>
    <d v="2022-02-04T00:00:00"/>
    <n v="234.59690455469419"/>
  </r>
  <r>
    <s v="Incremental"/>
    <s v="Media"/>
    <m/>
    <m/>
    <m/>
    <m/>
    <x v="8"/>
    <s v="US"/>
    <d v="2022-02-05T00:00:00"/>
    <n v="185.85372939850021"/>
  </r>
  <r>
    <s v="Incremental"/>
    <s v="Media"/>
    <m/>
    <m/>
    <m/>
    <m/>
    <x v="8"/>
    <s v="US"/>
    <d v="2022-02-06T00:00:00"/>
    <n v="149.817570887042"/>
  </r>
  <r>
    <s v="Incremental"/>
    <s v="Media"/>
    <m/>
    <m/>
    <m/>
    <m/>
    <x v="8"/>
    <s v="US"/>
    <d v="2022-02-07T00:00:00"/>
    <n v="148.14797754195291"/>
  </r>
  <r>
    <s v="Incremental"/>
    <s v="Media"/>
    <m/>
    <m/>
    <m/>
    <m/>
    <x v="8"/>
    <s v="US"/>
    <d v="2022-02-08T00:00:00"/>
    <n v="190.36475518395139"/>
  </r>
  <r>
    <s v="Incremental"/>
    <s v="Media"/>
    <m/>
    <m/>
    <m/>
    <m/>
    <x v="8"/>
    <s v="US"/>
    <d v="2022-02-09T00:00:00"/>
    <n v="229.82425183321561"/>
  </r>
  <r>
    <s v="Incremental"/>
    <s v="Media"/>
    <m/>
    <m/>
    <m/>
    <m/>
    <x v="8"/>
    <s v="US"/>
    <d v="2022-02-10T00:00:00"/>
    <n v="237.30311127223871"/>
  </r>
  <r>
    <s v="Incremental"/>
    <s v="Media"/>
    <m/>
    <m/>
    <m/>
    <m/>
    <x v="8"/>
    <s v="US"/>
    <d v="2022-02-11T00:00:00"/>
    <n v="298.12663609609331"/>
  </r>
  <r>
    <s v="Incremental"/>
    <s v="Media"/>
    <m/>
    <m/>
    <m/>
    <m/>
    <x v="8"/>
    <s v="US"/>
    <d v="2022-02-12T00:00:00"/>
    <n v="340.26059753830123"/>
  </r>
  <r>
    <s v="Incremental"/>
    <s v="Media"/>
    <m/>
    <m/>
    <m/>
    <m/>
    <x v="8"/>
    <s v="US"/>
    <d v="2022-02-13T00:00:00"/>
    <n v="358.18288088766792"/>
  </r>
  <r>
    <s v="Incremental"/>
    <s v="Media"/>
    <m/>
    <m/>
    <m/>
    <m/>
    <x v="8"/>
    <s v="US"/>
    <d v="2022-02-14T00:00:00"/>
    <n v="367.40419220977611"/>
  </r>
  <r>
    <s v="Incremental"/>
    <s v="Media"/>
    <m/>
    <m/>
    <m/>
    <m/>
    <x v="8"/>
    <s v="US"/>
    <d v="2022-02-15T00:00:00"/>
    <n v="370.99802007911097"/>
  </r>
  <r>
    <s v="Incremental"/>
    <s v="Media"/>
    <m/>
    <m/>
    <m/>
    <m/>
    <x v="8"/>
    <s v="US"/>
    <d v="2022-02-16T00:00:00"/>
    <n v="371.00668732103952"/>
  </r>
  <r>
    <s v="Incremental"/>
    <s v="Media"/>
    <m/>
    <m/>
    <m/>
    <m/>
    <x v="8"/>
    <s v="US"/>
    <d v="2022-02-17T00:00:00"/>
    <n v="369.31162187313299"/>
  </r>
  <r>
    <s v="Incremental"/>
    <s v="Media"/>
    <m/>
    <m/>
    <m/>
    <m/>
    <x v="8"/>
    <s v="US"/>
    <d v="2022-02-18T00:00:00"/>
    <n v="367.69392620876641"/>
  </r>
  <r>
    <s v="Incremental"/>
    <s v="Media"/>
    <m/>
    <m/>
    <m/>
    <m/>
    <x v="8"/>
    <s v="US"/>
    <d v="2022-02-19T00:00:00"/>
    <n v="370.6049045728235"/>
  </r>
  <r>
    <s v="Incremental"/>
    <s v="Media"/>
    <m/>
    <m/>
    <m/>
    <m/>
    <x v="8"/>
    <s v="US"/>
    <d v="2022-02-20T00:00:00"/>
    <n v="372.04010291281429"/>
  </r>
  <r>
    <s v="Incremental"/>
    <s v="Media"/>
    <m/>
    <m/>
    <m/>
    <m/>
    <x v="8"/>
    <s v="US"/>
    <d v="2022-02-21T00:00:00"/>
    <n v="369.81800791403037"/>
  </r>
  <r>
    <s v="Incremental"/>
    <s v="Media"/>
    <m/>
    <m/>
    <m/>
    <m/>
    <x v="8"/>
    <s v="US"/>
    <d v="2022-02-22T00:00:00"/>
    <n v="365.66087450111121"/>
  </r>
  <r>
    <s v="Incremental"/>
    <s v="Media"/>
    <m/>
    <m/>
    <m/>
    <m/>
    <x v="8"/>
    <s v="US"/>
    <d v="2022-02-23T00:00:00"/>
    <n v="363.20479865185581"/>
  </r>
  <r>
    <s v="Incremental"/>
    <s v="Media"/>
    <m/>
    <m/>
    <m/>
    <m/>
    <x v="8"/>
    <s v="US"/>
    <d v="2022-02-24T00:00:00"/>
    <n v="362.81839623594459"/>
  </r>
  <r>
    <s v="Incremental"/>
    <s v="Media"/>
    <m/>
    <m/>
    <m/>
    <m/>
    <x v="8"/>
    <s v="US"/>
    <d v="2022-02-25T00:00:00"/>
    <n v="362.54048251335888"/>
  </r>
  <r>
    <s v="Incremental"/>
    <s v="Media"/>
    <m/>
    <m/>
    <m/>
    <m/>
    <x v="8"/>
    <s v="US"/>
    <d v="2022-02-26T00:00:00"/>
    <n v="364.25557513402941"/>
  </r>
  <r>
    <s v="Incremental"/>
    <s v="Media"/>
    <m/>
    <m/>
    <m/>
    <m/>
    <x v="8"/>
    <s v="US"/>
    <d v="2022-02-27T00:00:00"/>
    <n v="365.77928091548449"/>
  </r>
  <r>
    <s v="Incremental"/>
    <s v="Media"/>
    <m/>
    <m/>
    <m/>
    <m/>
    <x v="8"/>
    <s v="US"/>
    <d v="2022-02-28T00:00:00"/>
    <n v="366.08083289936229"/>
  </r>
  <r>
    <s v="Incremental"/>
    <s v="Media"/>
    <m/>
    <m/>
    <m/>
    <m/>
    <x v="8"/>
    <s v="US"/>
    <d v="2022-03-01T00:00:00"/>
    <n v="368.91976419140019"/>
  </r>
  <r>
    <s v="Incremental"/>
    <s v="Media"/>
    <m/>
    <m/>
    <m/>
    <m/>
    <x v="8"/>
    <s v="US"/>
    <d v="2022-03-02T00:00:00"/>
    <n v="368.05932388328529"/>
  </r>
  <r>
    <s v="Incremental"/>
    <s v="Media"/>
    <m/>
    <m/>
    <m/>
    <m/>
    <x v="8"/>
    <s v="US"/>
    <d v="2022-03-03T00:00:00"/>
    <n v="362.34041825929228"/>
  </r>
  <r>
    <s v="Incremental"/>
    <s v="Media"/>
    <m/>
    <m/>
    <m/>
    <m/>
    <x v="8"/>
    <s v="US"/>
    <d v="2022-03-04T00:00:00"/>
    <n v="369.02262160841138"/>
  </r>
  <r>
    <s v="Incremental"/>
    <s v="Media"/>
    <m/>
    <m/>
    <m/>
    <m/>
    <x v="8"/>
    <s v="US"/>
    <d v="2022-03-05T00:00:00"/>
    <n v="369.80082254116718"/>
  </r>
  <r>
    <s v="Incremental"/>
    <s v="Media"/>
    <m/>
    <m/>
    <m/>
    <m/>
    <x v="8"/>
    <s v="US"/>
    <d v="2022-03-06T00:00:00"/>
    <n v="370.68259048666988"/>
  </r>
  <r>
    <s v="Incremental"/>
    <s v="Media"/>
    <m/>
    <m/>
    <m/>
    <m/>
    <x v="8"/>
    <s v="US"/>
    <d v="2022-03-07T00:00:00"/>
    <n v="371.65794150447113"/>
  </r>
  <r>
    <s v="Incremental"/>
    <s v="Media"/>
    <m/>
    <m/>
    <m/>
    <m/>
    <x v="8"/>
    <s v="US"/>
    <d v="2022-03-08T00:00:00"/>
    <n v="369.05920780616822"/>
  </r>
  <r>
    <s v="Incremental"/>
    <s v="Media"/>
    <m/>
    <m/>
    <m/>
    <m/>
    <x v="8"/>
    <s v="US"/>
    <d v="2022-03-09T00:00:00"/>
    <n v="365.20840542012439"/>
  </r>
  <r>
    <s v="Incremental"/>
    <s v="Media"/>
    <m/>
    <m/>
    <m/>
    <m/>
    <x v="8"/>
    <s v="US"/>
    <d v="2022-03-10T00:00:00"/>
    <n v="359.67028999192041"/>
  </r>
  <r>
    <s v="Incremental"/>
    <s v="Media"/>
    <m/>
    <m/>
    <m/>
    <m/>
    <x v="8"/>
    <s v="US"/>
    <d v="2022-03-11T00:00:00"/>
    <n v="356.90919229836447"/>
  </r>
  <r>
    <s v="Incremental"/>
    <s v="Media"/>
    <m/>
    <m/>
    <m/>
    <m/>
    <x v="8"/>
    <s v="US"/>
    <d v="2022-03-12T00:00:00"/>
    <n v="356.27690439537042"/>
  </r>
  <r>
    <s v="Incremental"/>
    <s v="Media"/>
    <m/>
    <m/>
    <m/>
    <m/>
    <x v="8"/>
    <s v="US"/>
    <d v="2022-03-13T00:00:00"/>
    <n v="355.50764673879098"/>
  </r>
  <r>
    <s v="Incremental"/>
    <s v="Media"/>
    <m/>
    <m/>
    <m/>
    <m/>
    <x v="8"/>
    <s v="US"/>
    <d v="2022-03-14T00:00:00"/>
    <n v="356.21153381018343"/>
  </r>
  <r>
    <s v="Incremental"/>
    <s v="Media"/>
    <m/>
    <m/>
    <m/>
    <m/>
    <x v="8"/>
    <s v="US"/>
    <d v="2022-03-15T00:00:00"/>
    <n v="354.4858113585272"/>
  </r>
  <r>
    <s v="Incremental"/>
    <s v="Media"/>
    <m/>
    <m/>
    <m/>
    <m/>
    <x v="8"/>
    <s v="US"/>
    <d v="2022-03-16T00:00:00"/>
    <n v="356.60284386896137"/>
  </r>
  <r>
    <s v="Incremental"/>
    <s v="Media"/>
    <m/>
    <m/>
    <m/>
    <m/>
    <x v="8"/>
    <s v="US"/>
    <d v="2022-03-17T00:00:00"/>
    <n v="347.75574317276789"/>
  </r>
  <r>
    <s v="Incremental"/>
    <s v="Media"/>
    <m/>
    <m/>
    <m/>
    <m/>
    <x v="8"/>
    <s v="US"/>
    <d v="2022-03-18T00:00:00"/>
    <n v="341.19946616807567"/>
  </r>
  <r>
    <s v="Incremental"/>
    <s v="Media"/>
    <m/>
    <m/>
    <m/>
    <m/>
    <x v="8"/>
    <s v="US"/>
    <d v="2022-03-19T00:00:00"/>
    <n v="336.36128713137981"/>
  </r>
  <r>
    <s v="Incremental"/>
    <s v="Media"/>
    <m/>
    <m/>
    <m/>
    <m/>
    <x v="8"/>
    <s v="US"/>
    <d v="2022-03-20T00:00:00"/>
    <n v="330.55725127761372"/>
  </r>
  <r>
    <s v="Incremental"/>
    <s v="Media"/>
    <m/>
    <m/>
    <m/>
    <m/>
    <x v="8"/>
    <s v="US"/>
    <d v="2022-03-21T00:00:00"/>
    <n v="327.88619449026589"/>
  </r>
  <r>
    <s v="Incremental"/>
    <s v="Media"/>
    <m/>
    <m/>
    <m/>
    <m/>
    <x v="8"/>
    <s v="US"/>
    <d v="2022-03-22T00:00:00"/>
    <n v="318.61955022807803"/>
  </r>
  <r>
    <s v="Incremental"/>
    <s v="Media"/>
    <m/>
    <m/>
    <m/>
    <m/>
    <x v="8"/>
    <s v="US"/>
    <d v="2022-03-23T00:00:00"/>
    <n v="306.15332711123352"/>
  </r>
  <r>
    <s v="Incremental"/>
    <s v="Media"/>
    <m/>
    <m/>
    <m/>
    <m/>
    <x v="8"/>
    <s v="US"/>
    <d v="2022-03-24T00:00:00"/>
    <n v="298.88587148468349"/>
  </r>
  <r>
    <s v="Incremental"/>
    <s v="Media"/>
    <m/>
    <m/>
    <m/>
    <m/>
    <x v="8"/>
    <s v="US"/>
    <d v="2022-03-25T00:00:00"/>
    <n v="293.39921668739879"/>
  </r>
  <r>
    <s v="Incremental"/>
    <s v="Media"/>
    <m/>
    <m/>
    <m/>
    <m/>
    <x v="8"/>
    <s v="US"/>
    <d v="2022-03-26T00:00:00"/>
    <n v="283.51735853740382"/>
  </r>
  <r>
    <s v="Incremental"/>
    <s v="Media"/>
    <m/>
    <m/>
    <m/>
    <m/>
    <x v="8"/>
    <s v="US"/>
    <d v="2022-03-27T00:00:00"/>
    <n v="284.25379915524633"/>
  </r>
  <r>
    <s v="Incremental"/>
    <s v="Media"/>
    <m/>
    <m/>
    <m/>
    <m/>
    <x v="8"/>
    <s v="US"/>
    <d v="2022-03-28T00:00:00"/>
    <n v="288.01065783776778"/>
  </r>
  <r>
    <s v="Incremental"/>
    <s v="Media"/>
    <m/>
    <m/>
    <m/>
    <m/>
    <x v="8"/>
    <s v="US"/>
    <d v="2022-03-29T00:00:00"/>
    <n v="268.49001019782588"/>
  </r>
  <r>
    <s v="Incremental"/>
    <s v="Media"/>
    <m/>
    <m/>
    <m/>
    <m/>
    <x v="8"/>
    <s v="US"/>
    <d v="2022-03-30T00:00:00"/>
    <n v="252.71732860994291"/>
  </r>
  <r>
    <s v="Incremental"/>
    <s v="Media"/>
    <m/>
    <m/>
    <m/>
    <m/>
    <x v="8"/>
    <s v="US"/>
    <d v="2022-03-31T00:00:00"/>
    <n v="249.5299922055164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3.054140076685712"/>
  </r>
  <r>
    <s v="Incremental"/>
    <s v="Media"/>
    <m/>
    <m/>
    <m/>
    <m/>
    <x v="9"/>
    <s v="US"/>
    <d v="2021-11-11T00:00:00"/>
    <n v="89.541343707371112"/>
  </r>
  <r>
    <s v="Incremental"/>
    <s v="Media"/>
    <m/>
    <m/>
    <m/>
    <m/>
    <x v="9"/>
    <s v="US"/>
    <d v="2021-11-12T00:00:00"/>
    <n v="409.72971096476851"/>
  </r>
  <r>
    <s v="Incremental"/>
    <s v="Media"/>
    <m/>
    <m/>
    <m/>
    <m/>
    <x v="9"/>
    <s v="US"/>
    <d v="2021-11-13T00:00:00"/>
    <n v="758.13289450101649"/>
  </r>
  <r>
    <s v="Incremental"/>
    <s v="Media"/>
    <m/>
    <m/>
    <m/>
    <m/>
    <x v="9"/>
    <s v="US"/>
    <d v="2021-11-14T00:00:00"/>
    <n v="492.81727534288513"/>
  </r>
  <r>
    <s v="Incremental"/>
    <s v="Media"/>
    <m/>
    <m/>
    <m/>
    <m/>
    <x v="9"/>
    <s v="US"/>
    <d v="2021-11-15T00:00:00"/>
    <n v="296.87636471388703"/>
  </r>
  <r>
    <s v="Incremental"/>
    <s v="Media"/>
    <m/>
    <m/>
    <m/>
    <m/>
    <x v="9"/>
    <s v="US"/>
    <d v="2021-11-16T00:00:00"/>
    <n v="218.84869084364149"/>
  </r>
  <r>
    <s v="Incremental"/>
    <s v="Media"/>
    <m/>
    <m/>
    <m/>
    <m/>
    <x v="9"/>
    <s v="US"/>
    <d v="2021-11-17T00:00:00"/>
    <n v="197.1023607262938"/>
  </r>
  <r>
    <s v="Incremental"/>
    <s v="Media"/>
    <m/>
    <m/>
    <m/>
    <m/>
    <x v="9"/>
    <s v="US"/>
    <d v="2021-11-18T00:00:00"/>
    <n v="180.24187230756661"/>
  </r>
  <r>
    <s v="Incremental"/>
    <s v="Media"/>
    <m/>
    <m/>
    <m/>
    <m/>
    <x v="9"/>
    <s v="US"/>
    <d v="2021-11-19T00:00:00"/>
    <n v="164.8190857517348"/>
  </r>
  <r>
    <s v="Incremental"/>
    <s v="Media"/>
    <m/>
    <m/>
    <m/>
    <m/>
    <x v="9"/>
    <s v="US"/>
    <d v="2021-11-20T00:00:00"/>
    <n v="132.1112803808262"/>
  </r>
  <r>
    <s v="Incremental"/>
    <s v="Media"/>
    <m/>
    <m/>
    <m/>
    <m/>
    <x v="9"/>
    <s v="US"/>
    <d v="2021-11-21T00:00:00"/>
    <n v="115.7230751627273"/>
  </r>
  <r>
    <s v="Incremental"/>
    <s v="Media"/>
    <m/>
    <m/>
    <m/>
    <m/>
    <x v="9"/>
    <s v="US"/>
    <d v="2021-11-22T00:00:00"/>
    <n v="108.0373316523042"/>
  </r>
  <r>
    <s v="Incremental"/>
    <s v="Media"/>
    <m/>
    <m/>
    <m/>
    <m/>
    <x v="9"/>
    <s v="US"/>
    <d v="2021-11-23T00:00:00"/>
    <n v="112.887186778106"/>
  </r>
  <r>
    <s v="Incremental"/>
    <s v="Media"/>
    <m/>
    <m/>
    <m/>
    <m/>
    <x v="9"/>
    <s v="US"/>
    <d v="2021-11-24T00:00:00"/>
    <n v="101.09921017632369"/>
  </r>
  <r>
    <s v="Incremental"/>
    <s v="Media"/>
    <m/>
    <m/>
    <m/>
    <m/>
    <x v="9"/>
    <s v="US"/>
    <d v="2021-11-25T00:00:00"/>
    <n v="106.25728630044151"/>
  </r>
  <r>
    <s v="Incremental"/>
    <s v="Media"/>
    <m/>
    <m/>
    <m/>
    <m/>
    <x v="9"/>
    <s v="US"/>
    <d v="2021-11-26T00:00:00"/>
    <n v="99.887265863935738"/>
  </r>
  <r>
    <s v="Incremental"/>
    <s v="Media"/>
    <m/>
    <m/>
    <m/>
    <m/>
    <x v="9"/>
    <s v="US"/>
    <d v="2021-11-27T00:00:00"/>
    <n v="107.07332531190821"/>
  </r>
  <r>
    <s v="Incremental"/>
    <s v="Media"/>
    <m/>
    <m/>
    <m/>
    <m/>
    <x v="9"/>
    <s v="US"/>
    <d v="2021-11-28T00:00:00"/>
    <n v="95.544807920323976"/>
  </r>
  <r>
    <s v="Incremental"/>
    <s v="Media"/>
    <m/>
    <m/>
    <m/>
    <m/>
    <x v="9"/>
    <s v="US"/>
    <d v="2021-11-29T00:00:00"/>
    <n v="105.6248006224215"/>
  </r>
  <r>
    <s v="Incremental"/>
    <s v="Media"/>
    <m/>
    <m/>
    <m/>
    <m/>
    <x v="9"/>
    <s v="US"/>
    <d v="2021-11-30T00:00:00"/>
    <n v="104.4217776527355"/>
  </r>
  <r>
    <s v="Incremental"/>
    <s v="Media"/>
    <m/>
    <m/>
    <m/>
    <m/>
    <x v="9"/>
    <s v="US"/>
    <d v="2021-12-01T00:00:00"/>
    <n v="92.153325998072077"/>
  </r>
  <r>
    <s v="Incremental"/>
    <s v="Media"/>
    <m/>
    <m/>
    <m/>
    <m/>
    <x v="9"/>
    <s v="US"/>
    <d v="2021-12-02T00:00:00"/>
    <n v="94.963440643367434"/>
  </r>
  <r>
    <s v="Incremental"/>
    <s v="Media"/>
    <m/>
    <m/>
    <m/>
    <m/>
    <x v="9"/>
    <s v="US"/>
    <d v="2021-12-03T00:00:00"/>
    <n v="79.632625984159432"/>
  </r>
  <r>
    <s v="Incremental"/>
    <s v="Media"/>
    <m/>
    <m/>
    <m/>
    <m/>
    <x v="9"/>
    <s v="US"/>
    <d v="2021-12-04T00:00:00"/>
    <n v="66.629291199514256"/>
  </r>
  <r>
    <s v="Incremental"/>
    <s v="Media"/>
    <m/>
    <m/>
    <m/>
    <m/>
    <x v="9"/>
    <s v="US"/>
    <d v="2021-12-05T00:00:00"/>
    <n v="60.776256603331632"/>
  </r>
  <r>
    <s v="Incremental"/>
    <s v="Media"/>
    <m/>
    <m/>
    <m/>
    <m/>
    <x v="9"/>
    <s v="US"/>
    <d v="2021-12-06T00:00:00"/>
    <n v="55.472853600264287"/>
  </r>
  <r>
    <s v="Incremental"/>
    <s v="Media"/>
    <m/>
    <m/>
    <m/>
    <m/>
    <x v="9"/>
    <s v="US"/>
    <d v="2021-12-07T00:00:00"/>
    <n v="45.586278901229157"/>
  </r>
  <r>
    <s v="Incremental"/>
    <s v="Media"/>
    <m/>
    <m/>
    <m/>
    <m/>
    <x v="9"/>
    <s v="US"/>
    <d v="2021-12-08T00:00:00"/>
    <n v="36.86373260552881"/>
  </r>
  <r>
    <s v="Incremental"/>
    <s v="Media"/>
    <m/>
    <m/>
    <m/>
    <m/>
    <x v="9"/>
    <s v="US"/>
    <d v="2021-12-09T00:00:00"/>
    <n v="35.527560564404773"/>
  </r>
  <r>
    <s v="Incremental"/>
    <s v="Media"/>
    <m/>
    <m/>
    <m/>
    <m/>
    <x v="9"/>
    <s v="US"/>
    <d v="2021-12-10T00:00:00"/>
    <n v="32.446372575720162"/>
  </r>
  <r>
    <s v="Incremental"/>
    <s v="Media"/>
    <m/>
    <m/>
    <m/>
    <m/>
    <x v="9"/>
    <s v="US"/>
    <d v="2021-12-11T00:00:00"/>
    <n v="31.402339921331851"/>
  </r>
  <r>
    <s v="Incremental"/>
    <s v="Media"/>
    <m/>
    <m/>
    <m/>
    <m/>
    <x v="9"/>
    <s v="US"/>
    <d v="2021-12-12T00:00:00"/>
    <n v="29.648040653356919"/>
  </r>
  <r>
    <s v="Incremental"/>
    <s v="Media"/>
    <m/>
    <m/>
    <m/>
    <m/>
    <x v="9"/>
    <s v="US"/>
    <d v="2021-12-13T00:00:00"/>
    <n v="28.445620660196418"/>
  </r>
  <r>
    <s v="Incremental"/>
    <s v="Media"/>
    <m/>
    <m/>
    <m/>
    <m/>
    <x v="9"/>
    <s v="US"/>
    <d v="2021-12-14T00:00:00"/>
    <n v="34.942507148358807"/>
  </r>
  <r>
    <s v="Incremental"/>
    <s v="Media"/>
    <m/>
    <m/>
    <m/>
    <m/>
    <x v="9"/>
    <s v="US"/>
    <d v="2021-12-15T00:00:00"/>
    <n v="35.294490667627898"/>
  </r>
  <r>
    <s v="Incremental"/>
    <s v="Media"/>
    <m/>
    <m/>
    <m/>
    <m/>
    <x v="9"/>
    <s v="US"/>
    <d v="2021-12-16T00:00:00"/>
    <n v="34.443073325340819"/>
  </r>
  <r>
    <s v="Incremental"/>
    <s v="Media"/>
    <m/>
    <m/>
    <m/>
    <m/>
    <x v="9"/>
    <s v="US"/>
    <d v="2021-12-17T00:00:00"/>
    <n v="34.943098863792812"/>
  </r>
  <r>
    <s v="Incremental"/>
    <s v="Media"/>
    <m/>
    <m/>
    <m/>
    <m/>
    <x v="9"/>
    <s v="US"/>
    <d v="2021-12-18T00:00:00"/>
    <n v="33.118493106268168"/>
  </r>
  <r>
    <s v="Incremental"/>
    <s v="Media"/>
    <m/>
    <m/>
    <m/>
    <m/>
    <x v="9"/>
    <s v="US"/>
    <d v="2021-12-19T00:00:00"/>
    <n v="25.798322511640759"/>
  </r>
  <r>
    <s v="Incremental"/>
    <s v="Media"/>
    <m/>
    <m/>
    <m/>
    <m/>
    <x v="9"/>
    <s v="US"/>
    <d v="2021-12-20T00:00:00"/>
    <n v="21.148385230872531"/>
  </r>
  <r>
    <s v="Incremental"/>
    <s v="Media"/>
    <m/>
    <m/>
    <m/>
    <m/>
    <x v="9"/>
    <s v="US"/>
    <d v="2021-12-21T00:00:00"/>
    <n v="18.136407972718189"/>
  </r>
  <r>
    <s v="Incremental"/>
    <s v="Media"/>
    <m/>
    <m/>
    <m/>
    <m/>
    <x v="9"/>
    <s v="US"/>
    <d v="2021-12-22T00:00:00"/>
    <n v="14.613630260582459"/>
  </r>
  <r>
    <s v="Incremental"/>
    <s v="Media"/>
    <m/>
    <m/>
    <m/>
    <m/>
    <x v="9"/>
    <s v="US"/>
    <d v="2021-12-23T00:00:00"/>
    <n v="10.99593411919879"/>
  </r>
  <r>
    <s v="Incremental"/>
    <s v="Media"/>
    <m/>
    <m/>
    <m/>
    <m/>
    <x v="9"/>
    <s v="US"/>
    <d v="2021-12-24T00:00:00"/>
    <n v="8.7454934025850832"/>
  </r>
  <r>
    <s v="Incremental"/>
    <s v="Media"/>
    <m/>
    <m/>
    <m/>
    <m/>
    <x v="9"/>
    <s v="US"/>
    <d v="2021-12-25T00:00:00"/>
    <n v="6.7751413115182801"/>
  </r>
  <r>
    <s v="Incremental"/>
    <s v="Media"/>
    <m/>
    <m/>
    <m/>
    <m/>
    <x v="9"/>
    <s v="US"/>
    <d v="2021-12-26T00:00:00"/>
    <n v="5.5363393921485233"/>
  </r>
  <r>
    <s v="Incremental"/>
    <s v="Media"/>
    <m/>
    <m/>
    <m/>
    <m/>
    <x v="9"/>
    <s v="US"/>
    <d v="2021-12-27T00:00:00"/>
    <n v="5.6715573699217003"/>
  </r>
  <r>
    <s v="Incremental"/>
    <s v="Media"/>
    <m/>
    <m/>
    <m/>
    <m/>
    <x v="9"/>
    <s v="US"/>
    <d v="2021-12-28T00:00:00"/>
    <n v="5.2873616912424932"/>
  </r>
  <r>
    <s v="Incremental"/>
    <s v="Media"/>
    <m/>
    <m/>
    <m/>
    <m/>
    <x v="9"/>
    <s v="US"/>
    <d v="2021-12-29T00:00:00"/>
    <n v="5.4946934849949134"/>
  </r>
  <r>
    <s v="Incremental"/>
    <s v="Media"/>
    <m/>
    <m/>
    <m/>
    <m/>
    <x v="9"/>
    <s v="US"/>
    <d v="2021-12-30T00:00:00"/>
    <n v="4.2772013497958659"/>
  </r>
  <r>
    <s v="Incremental"/>
    <s v="Media"/>
    <m/>
    <m/>
    <m/>
    <m/>
    <x v="9"/>
    <s v="US"/>
    <d v="2021-12-31T00:00:00"/>
    <n v="3.9085028064210929"/>
  </r>
  <r>
    <s v="Incremental"/>
    <s v="Media"/>
    <m/>
    <m/>
    <m/>
    <m/>
    <x v="9"/>
    <s v="US"/>
    <d v="2022-01-01T00:00:00"/>
    <n v="4.0647229315580402"/>
  </r>
  <r>
    <s v="Incremental"/>
    <s v="Media"/>
    <m/>
    <m/>
    <m/>
    <m/>
    <x v="9"/>
    <s v="US"/>
    <d v="2022-01-02T00:00:00"/>
    <n v="3.7655437041533428"/>
  </r>
  <r>
    <s v="Incremental"/>
    <s v="Media"/>
    <m/>
    <m/>
    <m/>
    <m/>
    <x v="9"/>
    <s v="US"/>
    <d v="2022-01-03T00:00:00"/>
    <n v="3.9624862208189779"/>
  </r>
  <r>
    <s v="Incremental"/>
    <s v="Media"/>
    <m/>
    <m/>
    <m/>
    <m/>
    <x v="9"/>
    <s v="US"/>
    <d v="2022-01-04T00:00:00"/>
    <n v="3.6964194207771519"/>
  </r>
  <r>
    <s v="Incremental"/>
    <s v="Media"/>
    <m/>
    <m/>
    <m/>
    <m/>
    <x v="9"/>
    <s v="US"/>
    <d v="2022-01-05T00:00:00"/>
    <n v="4.3304444468199774"/>
  </r>
  <r>
    <s v="Incremental"/>
    <s v="Media"/>
    <m/>
    <m/>
    <m/>
    <m/>
    <x v="9"/>
    <s v="US"/>
    <d v="2022-01-06T00:00:00"/>
    <n v="3.5452040442819102"/>
  </r>
  <r>
    <s v="Incremental"/>
    <s v="Media"/>
    <m/>
    <m/>
    <m/>
    <m/>
    <x v="9"/>
    <s v="US"/>
    <d v="2022-01-07T00:00:00"/>
    <n v="2.3588437552647399"/>
  </r>
  <r>
    <s v="Incremental"/>
    <s v="Media"/>
    <m/>
    <m/>
    <m/>
    <m/>
    <x v="9"/>
    <s v="US"/>
    <d v="2022-01-08T00:00:00"/>
    <n v="1.9482661129408181"/>
  </r>
  <r>
    <s v="Incremental"/>
    <s v="Media"/>
    <m/>
    <m/>
    <m/>
    <m/>
    <x v="9"/>
    <s v="US"/>
    <d v="2022-01-09T00:00:00"/>
    <n v="1.683456307266844"/>
  </r>
  <r>
    <s v="Incremental"/>
    <s v="Media"/>
    <m/>
    <m/>
    <m/>
    <m/>
    <x v="9"/>
    <s v="US"/>
    <d v="2022-01-10T00:00:00"/>
    <n v="1.2621205571748539"/>
  </r>
  <r>
    <s v="Incremental"/>
    <s v="Media"/>
    <m/>
    <m/>
    <m/>
    <m/>
    <x v="9"/>
    <s v="US"/>
    <d v="2022-01-11T00:00:00"/>
    <n v="0.80194941389596497"/>
  </r>
  <r>
    <s v="Incremental"/>
    <s v="Media"/>
    <m/>
    <m/>
    <m/>
    <m/>
    <x v="9"/>
    <s v="US"/>
    <d v="2022-01-12T00:00:00"/>
    <n v="0.54054214904963649"/>
  </r>
  <r>
    <s v="Incremental"/>
    <s v="Media"/>
    <m/>
    <m/>
    <m/>
    <m/>
    <x v="9"/>
    <s v="US"/>
    <d v="2022-01-13T00:00:00"/>
    <n v="0.38767428266791099"/>
  </r>
  <r>
    <s v="Incremental"/>
    <s v="Media"/>
    <m/>
    <m/>
    <m/>
    <m/>
    <x v="9"/>
    <s v="US"/>
    <d v="2022-01-14T00:00:00"/>
    <n v="0.29555146702294838"/>
  </r>
  <r>
    <s v="Incremental"/>
    <s v="Media"/>
    <m/>
    <m/>
    <m/>
    <m/>
    <x v="9"/>
    <s v="US"/>
    <d v="2022-01-15T00:00:00"/>
    <n v="0.49194844855852737"/>
  </r>
  <r>
    <s v="Incremental"/>
    <s v="Media"/>
    <m/>
    <m/>
    <m/>
    <m/>
    <x v="9"/>
    <s v="US"/>
    <d v="2022-01-16T00:00:00"/>
    <n v="1.0463807697818439"/>
  </r>
  <r>
    <s v="Incremental"/>
    <s v="Media"/>
    <m/>
    <m/>
    <m/>
    <m/>
    <x v="9"/>
    <s v="US"/>
    <d v="2022-01-17T00:00:00"/>
    <n v="1.3030035750706379"/>
  </r>
  <r>
    <s v="Incremental"/>
    <s v="Media"/>
    <m/>
    <m/>
    <m/>
    <m/>
    <x v="9"/>
    <s v="US"/>
    <d v="2022-01-18T00:00:00"/>
    <n v="0.82486834381110552"/>
  </r>
  <r>
    <s v="Incremental"/>
    <s v="Media"/>
    <m/>
    <m/>
    <m/>
    <m/>
    <x v="9"/>
    <s v="US"/>
    <d v="2022-01-19T00:00:00"/>
    <n v="0.55375196799586845"/>
  </r>
  <r>
    <s v="Incremental"/>
    <s v="Media"/>
    <m/>
    <m/>
    <m/>
    <m/>
    <x v="9"/>
    <s v="US"/>
    <d v="2022-01-20T00:00:00"/>
    <n v="0.27278753401469469"/>
  </r>
  <r>
    <s v="Incremental"/>
    <s v="Media"/>
    <m/>
    <m/>
    <m/>
    <m/>
    <x v="9"/>
    <s v="US"/>
    <d v="2022-01-21T00:00:00"/>
    <n v="0.13416546247465441"/>
  </r>
  <r>
    <s v="Incremental"/>
    <s v="Media"/>
    <m/>
    <m/>
    <m/>
    <m/>
    <x v="9"/>
    <s v="US"/>
    <d v="2022-01-22T00:00:00"/>
    <n v="6.5913042084897219E-2"/>
  </r>
  <r>
    <s v="Incremental"/>
    <s v="Media"/>
    <m/>
    <m/>
    <m/>
    <m/>
    <x v="9"/>
    <s v="US"/>
    <d v="2022-01-23T00:00:00"/>
    <n v="3.2356522366231107E-2"/>
  </r>
  <r>
    <s v="Incremental"/>
    <s v="Media"/>
    <m/>
    <m/>
    <m/>
    <m/>
    <x v="9"/>
    <s v="US"/>
    <d v="2022-01-24T00:00:00"/>
    <n v="1.5875013664878972E-2"/>
  </r>
  <r>
    <s v="Incremental"/>
    <s v="Media"/>
    <m/>
    <m/>
    <m/>
    <m/>
    <x v="9"/>
    <s v="US"/>
    <d v="2022-01-25T00:00:00"/>
    <n v="7.7857342100678059E-3"/>
  </r>
  <r>
    <s v="Incremental"/>
    <s v="Media"/>
    <m/>
    <m/>
    <m/>
    <m/>
    <x v="9"/>
    <s v="US"/>
    <d v="2022-01-26T00:00:00"/>
    <n v="3.8174051034028352E-3"/>
  </r>
  <r>
    <s v="Incremental"/>
    <s v="Media"/>
    <m/>
    <m/>
    <m/>
    <m/>
    <x v="9"/>
    <s v="US"/>
    <d v="2022-01-27T00:00:00"/>
    <n v="1.8713505957785701E-3"/>
  </r>
  <r>
    <s v="Incremental"/>
    <s v="Media"/>
    <m/>
    <m/>
    <m/>
    <m/>
    <x v="9"/>
    <s v="US"/>
    <d v="2022-01-28T00:00:00"/>
    <n v="9.1724388906834833E-4"/>
  </r>
  <r>
    <s v="Incremental"/>
    <s v="Media"/>
    <m/>
    <m/>
    <m/>
    <m/>
    <x v="9"/>
    <s v="US"/>
    <d v="2022-01-29T00:00:00"/>
    <n v="4.4954629342752853E-4"/>
  </r>
  <r>
    <s v="Incremental"/>
    <s v="Media"/>
    <m/>
    <m/>
    <m/>
    <m/>
    <x v="9"/>
    <s v="US"/>
    <d v="2022-01-30T00:00:00"/>
    <n v="2.2031088882596621E-4"/>
  </r>
  <r>
    <s v="Incremental"/>
    <s v="Media"/>
    <m/>
    <m/>
    <m/>
    <m/>
    <x v="9"/>
    <s v="US"/>
    <d v="2022-01-31T00:00:00"/>
    <n v="1.079637264974308E-4"/>
  </r>
  <r>
    <s v="Incremental"/>
    <s v="Media"/>
    <m/>
    <m/>
    <m/>
    <m/>
    <x v="9"/>
    <s v="US"/>
    <d v="2022-02-01T00:00:00"/>
    <n v="5.290613348161992E-5"/>
  </r>
  <r>
    <s v="Incremental"/>
    <s v="Media"/>
    <m/>
    <m/>
    <m/>
    <m/>
    <x v="9"/>
    <s v="US"/>
    <d v="2022-02-02T00:00:00"/>
    <n v="2.592534577243194E-5"/>
  </r>
  <r>
    <s v="Incremental"/>
    <s v="Media"/>
    <m/>
    <m/>
    <m/>
    <m/>
    <x v="9"/>
    <s v="US"/>
    <d v="2022-02-03T00:00:00"/>
    <n v="1.270387919691067E-5"/>
  </r>
  <r>
    <s v="Incremental"/>
    <s v="Media"/>
    <m/>
    <m/>
    <m/>
    <m/>
    <x v="9"/>
    <s v="US"/>
    <d v="2022-02-04T00:00:00"/>
    <n v="6.2250585125118351E-6"/>
  </r>
  <r>
    <s v="Incremental"/>
    <s v="Media"/>
    <m/>
    <m/>
    <m/>
    <m/>
    <x v="9"/>
    <s v="US"/>
    <d v="2022-02-05T00:00:00"/>
    <n v="3.0503327656080752E-6"/>
  </r>
  <r>
    <s v="Incremental"/>
    <s v="Media"/>
    <m/>
    <m/>
    <m/>
    <m/>
    <x v="9"/>
    <s v="US"/>
    <d v="2022-02-06T00:00:00"/>
    <n v="1.494681609868308E-6"/>
  </r>
  <r>
    <s v="Incremental"/>
    <s v="Media"/>
    <m/>
    <m/>
    <m/>
    <m/>
    <x v="9"/>
    <s v="US"/>
    <d v="2022-02-07T00:00:00"/>
    <n v="7.3240035318010459E-7"/>
  </r>
  <r>
    <s v="Incremental"/>
    <s v="Media"/>
    <m/>
    <m/>
    <m/>
    <m/>
    <x v="9"/>
    <s v="US"/>
    <d v="2022-02-08T00:00:00"/>
    <n v="3.588783560465989E-7"/>
  </r>
  <r>
    <s v="Incremental"/>
    <s v="Media"/>
    <m/>
    <m/>
    <m/>
    <m/>
    <x v="9"/>
    <s v="US"/>
    <d v="2022-02-09T00:00:00"/>
    <n v="1.758511432321929E-7"/>
  </r>
  <r>
    <s v="Incremental"/>
    <s v="Media"/>
    <m/>
    <m/>
    <m/>
    <m/>
    <x v="9"/>
    <s v="US"/>
    <d v="2022-02-10T00:00:00"/>
    <n v="8.6167317012710184E-8"/>
  </r>
  <r>
    <s v="Incremental"/>
    <s v="Media"/>
    <m/>
    <m/>
    <m/>
    <m/>
    <x v="9"/>
    <s v="US"/>
    <d v="2022-02-11T00:00:00"/>
    <n v="4.222207342880405E-8"/>
  </r>
  <r>
    <s v="Incremental"/>
    <s v="Media"/>
    <m/>
    <m/>
    <m/>
    <m/>
    <x v="9"/>
    <s v="US"/>
    <d v="2022-02-12T00:00:00"/>
    <n v="2.0688846195927871E-8"/>
  </r>
  <r>
    <s v="Incremental"/>
    <s v="Media"/>
    <m/>
    <m/>
    <m/>
    <m/>
    <x v="9"/>
    <s v="US"/>
    <d v="2022-02-13T00:00:00"/>
    <n v="1.013754500004331E-8"/>
  </r>
  <r>
    <s v="Incremental"/>
    <s v="Media"/>
    <m/>
    <m/>
    <m/>
    <m/>
    <x v="9"/>
    <s v="US"/>
    <d v="2022-02-14T00:00:00"/>
    <n v="4.9674006048899272E-9"/>
  </r>
  <r>
    <s v="Incremental"/>
    <s v="Media"/>
    <m/>
    <m/>
    <m/>
    <m/>
    <x v="9"/>
    <s v="US"/>
    <d v="2022-02-15T00:00:00"/>
    <n v="2.4340275157168789E-9"/>
  </r>
  <r>
    <s v="Incremental"/>
    <s v="Media"/>
    <m/>
    <m/>
    <m/>
    <m/>
    <x v="9"/>
    <s v="US"/>
    <d v="2022-02-16T00:00:00"/>
    <n v="1.1926739009285069E-9"/>
  </r>
  <r>
    <s v="Incremental"/>
    <s v="Media"/>
    <m/>
    <m/>
    <m/>
    <m/>
    <x v="9"/>
    <s v="US"/>
    <d v="2022-02-17T00:00:00"/>
    <n v="5.8441035490695829E-10"/>
  </r>
  <r>
    <s v="Incremental"/>
    <s v="Media"/>
    <m/>
    <m/>
    <m/>
    <m/>
    <x v="9"/>
    <s v="US"/>
    <d v="2022-02-18T00:00:00"/>
    <n v="2.863611231084536E-10"/>
  </r>
  <r>
    <s v="Incremental"/>
    <s v="Media"/>
    <m/>
    <m/>
    <m/>
    <m/>
    <x v="9"/>
    <s v="US"/>
    <d v="2022-02-19T00:00:00"/>
    <n v="1.4031696720013239E-10"/>
  </r>
  <r>
    <s v="Incremental"/>
    <s v="Media"/>
    <m/>
    <m/>
    <m/>
    <m/>
    <x v="9"/>
    <s v="US"/>
    <d v="2022-02-20T00:00:00"/>
    <n v="6.8755319716872985E-11"/>
  </r>
  <r>
    <s v="Incremental"/>
    <s v="Media"/>
    <m/>
    <m/>
    <m/>
    <m/>
    <x v="9"/>
    <s v="US"/>
    <d v="2022-02-21T00:00:00"/>
    <n v="3.369010864682928E-11"/>
  </r>
  <r>
    <s v="Incremental"/>
    <s v="Media"/>
    <m/>
    <m/>
    <m/>
    <m/>
    <x v="9"/>
    <s v="US"/>
    <d v="2022-02-22T00:00:00"/>
    <n v="1.650815391799387E-11"/>
  </r>
  <r>
    <s v="Incremental"/>
    <s v="Media"/>
    <m/>
    <m/>
    <m/>
    <m/>
    <x v="9"/>
    <s v="US"/>
    <d v="2022-02-23T00:00:00"/>
    <n v="8.0889956534163592E-12"/>
  </r>
  <r>
    <s v="Incremental"/>
    <s v="Media"/>
    <m/>
    <m/>
    <m/>
    <m/>
    <x v="9"/>
    <s v="US"/>
    <d v="2022-02-24T00:00:00"/>
    <n v="3.9636079502985891E-12"/>
  </r>
  <r>
    <s v="Incremental"/>
    <s v="Media"/>
    <m/>
    <m/>
    <m/>
    <m/>
    <x v="9"/>
    <s v="US"/>
    <d v="2022-02-25T00:00:00"/>
    <n v="1.942167923129031E-12"/>
  </r>
  <r>
    <s v="Incremental"/>
    <s v="Media"/>
    <m/>
    <m/>
    <m/>
    <m/>
    <x v="9"/>
    <s v="US"/>
    <d v="2022-02-26T00:00:00"/>
    <n v="9.5166229175980054E-13"/>
  </r>
  <r>
    <s v="Incremental"/>
    <s v="Media"/>
    <m/>
    <m/>
    <m/>
    <m/>
    <x v="9"/>
    <s v="US"/>
    <d v="2022-02-27T00:00:00"/>
    <n v="4.6631452619561823E-13"/>
  </r>
  <r>
    <s v="Incremental"/>
    <s v="Media"/>
    <m/>
    <m/>
    <m/>
    <m/>
    <x v="9"/>
    <s v="US"/>
    <d v="2022-02-28T00:00:00"/>
    <n v="2.2849411894488078E-13"/>
  </r>
  <r>
    <s v="Incremental"/>
    <s v="Media"/>
    <m/>
    <m/>
    <m/>
    <m/>
    <x v="9"/>
    <s v="US"/>
    <d v="2022-03-01T00:00:00"/>
    <n v="1.119621186633874E-13"/>
  </r>
  <r>
    <s v="Incremental"/>
    <s v="Media"/>
    <m/>
    <m/>
    <m/>
    <m/>
    <x v="9"/>
    <s v="US"/>
    <d v="2022-03-02T00:00:00"/>
    <n v="5.4861438275535829E-14"/>
  </r>
  <r>
    <s v="Incremental"/>
    <s v="Media"/>
    <m/>
    <m/>
    <m/>
    <m/>
    <x v="9"/>
    <s v="US"/>
    <d v="2022-03-03T00:00:00"/>
    <n v="2.6882104799765851E-14"/>
  </r>
  <r>
    <s v="Incremental"/>
    <s v="Media"/>
    <m/>
    <m/>
    <m/>
    <m/>
    <x v="9"/>
    <s v="US"/>
    <d v="2022-03-04T00:00:00"/>
    <n v="1.317223136723571E-14"/>
  </r>
  <r>
    <s v="Incremental"/>
    <s v="Media"/>
    <m/>
    <m/>
    <m/>
    <m/>
    <x v="9"/>
    <s v="US"/>
    <d v="2022-03-05T00:00:00"/>
    <n v="6.4543933752106366E-15"/>
  </r>
  <r>
    <s v="Incremental"/>
    <s v="Media"/>
    <m/>
    <m/>
    <m/>
    <m/>
    <x v="9"/>
    <s v="US"/>
    <d v="2022-03-06T00:00:00"/>
    <n v="3.1626527556591719E-15"/>
  </r>
  <r>
    <s v="Incremental"/>
    <s v="Media"/>
    <m/>
    <m/>
    <m/>
    <m/>
    <x v="9"/>
    <s v="US"/>
    <d v="2022-03-07T00:00:00"/>
    <n v="1.5496998508924401E-15"/>
  </r>
  <r>
    <s v="Incremental"/>
    <s v="Media"/>
    <m/>
    <m/>
    <m/>
    <m/>
    <x v="9"/>
    <s v="US"/>
    <d v="2022-03-08T00:00:00"/>
    <n v="7.5935292714976545E-16"/>
  </r>
  <r>
    <s v="Incremental"/>
    <s v="Media"/>
    <m/>
    <m/>
    <m/>
    <m/>
    <x v="9"/>
    <s v="US"/>
    <d v="2022-03-09T00:00:00"/>
    <n v="3.7208293437625832E-16"/>
  </r>
  <r>
    <s v="Incremental"/>
    <s v="Media"/>
    <m/>
    <m/>
    <m/>
    <m/>
    <x v="9"/>
    <s v="US"/>
    <d v="2022-03-10T00:00:00"/>
    <n v="1.823206378693644E-16"/>
  </r>
  <r>
    <s v="Incremental"/>
    <s v="Media"/>
    <m/>
    <m/>
    <m/>
    <m/>
    <x v="9"/>
    <s v="US"/>
    <d v="2022-03-11T00:00:00"/>
    <n v="8.9337112564562376E-17"/>
  </r>
  <r>
    <s v="Incremental"/>
    <s v="Media"/>
    <m/>
    <m/>
    <m/>
    <m/>
    <x v="9"/>
    <s v="US"/>
    <d v="2022-03-12T00:00:00"/>
    <n v="4.3775185159576088E-17"/>
  </r>
  <r>
    <s v="Incremental"/>
    <s v="Media"/>
    <m/>
    <m/>
    <m/>
    <m/>
    <x v="9"/>
    <s v="US"/>
    <d v="2022-03-13T00:00:00"/>
    <n v="2.1449840729201099E-17"/>
  </r>
  <r>
    <s v="Incremental"/>
    <s v="Media"/>
    <m/>
    <m/>
    <m/>
    <m/>
    <x v="9"/>
    <s v="US"/>
    <d v="2022-03-14T00:00:00"/>
    <n v="1.0510421957654521E-17"/>
  </r>
  <r>
    <s v="Incremental"/>
    <s v="Media"/>
    <m/>
    <m/>
    <m/>
    <m/>
    <x v="9"/>
    <s v="US"/>
    <d v="2022-03-15T00:00:00"/>
    <n v="5.1501067593693782E-18"/>
  </r>
  <r>
    <s v="Incremental"/>
    <s v="Media"/>
    <m/>
    <m/>
    <m/>
    <m/>
    <x v="9"/>
    <s v="US"/>
    <d v="2022-03-16T00:00:00"/>
    <n v="2.5235523121317199E-18"/>
  </r>
  <r>
    <s v="Incremental"/>
    <s v="Media"/>
    <m/>
    <m/>
    <m/>
    <m/>
    <x v="9"/>
    <s v="US"/>
    <d v="2022-03-17T00:00:00"/>
    <n v="1.2365406329584919E-18"/>
  </r>
  <r>
    <s v="Incremental"/>
    <s v="Media"/>
    <m/>
    <m/>
    <m/>
    <m/>
    <x v="9"/>
    <s v="US"/>
    <d v="2022-03-18T00:00:00"/>
    <n v="6.0590491015445314E-19"/>
  </r>
  <r>
    <s v="Incremental"/>
    <s v="Media"/>
    <m/>
    <m/>
    <m/>
    <m/>
    <x v="9"/>
    <s v="US"/>
    <d v="2022-03-19T00:00:00"/>
    <n v="2.9689340597732518E-19"/>
  </r>
  <r>
    <s v="Incremental"/>
    <s v="Media"/>
    <m/>
    <m/>
    <m/>
    <m/>
    <x v="9"/>
    <s v="US"/>
    <d v="2022-03-20T00:00:00"/>
    <n v="1.454777689294524E-19"/>
  </r>
  <r>
    <s v="Incremental"/>
    <s v="Media"/>
    <m/>
    <m/>
    <m/>
    <m/>
    <x v="9"/>
    <s v="US"/>
    <d v="2022-03-21T00:00:00"/>
    <n v="7.1284106775624897E-20"/>
  </r>
  <r>
    <s v="Incremental"/>
    <s v="Media"/>
    <m/>
    <m/>
    <m/>
    <m/>
    <x v="9"/>
    <s v="US"/>
    <d v="2022-03-22T00:00:00"/>
    <n v="3.4929212320122387E-20"/>
  </r>
  <r>
    <s v="Incremental"/>
    <s v="Media"/>
    <m/>
    <m/>
    <m/>
    <m/>
    <x v="9"/>
    <s v="US"/>
    <d v="2022-03-23T00:00:00"/>
    <n v="1.7115314036882799E-20"/>
  </r>
  <r>
    <s v="Incremental"/>
    <s v="Media"/>
    <m/>
    <m/>
    <m/>
    <m/>
    <x v="9"/>
    <s v="US"/>
    <d v="2022-03-24T00:00:00"/>
    <n v="8.386503878080368E-21"/>
  </r>
  <r>
    <s v="Incremental"/>
    <s v="Media"/>
    <m/>
    <m/>
    <m/>
    <m/>
    <x v="9"/>
    <s v="US"/>
    <d v="2022-03-25T00:00:00"/>
    <n v="4.1093869002620209E-21"/>
  </r>
  <r>
    <s v="Incremental"/>
    <s v="Media"/>
    <m/>
    <m/>
    <m/>
    <m/>
    <x v="9"/>
    <s v="US"/>
    <d v="2022-03-26T00:00:00"/>
    <n v="2.0135995811293222E-21"/>
  </r>
  <r>
    <s v="Incremental"/>
    <s v="Media"/>
    <m/>
    <m/>
    <m/>
    <m/>
    <x v="9"/>
    <s v="US"/>
    <d v="2022-03-27T00:00:00"/>
    <n v="9.8666379475368214E-22"/>
  </r>
  <r>
    <s v="Incremental"/>
    <s v="Media"/>
    <m/>
    <m/>
    <m/>
    <m/>
    <x v="9"/>
    <s v="US"/>
    <d v="2022-03-28T00:00:00"/>
    <n v="4.834652594294124E-22"/>
  </r>
  <r>
    <s v="Incremental"/>
    <s v="Media"/>
    <m/>
    <m/>
    <m/>
    <m/>
    <x v="9"/>
    <s v="US"/>
    <d v="2022-03-29T00:00:00"/>
    <n v="2.368979771204478E-22"/>
  </r>
  <r>
    <s v="Incremental"/>
    <s v="Media"/>
    <m/>
    <m/>
    <m/>
    <m/>
    <x v="9"/>
    <s v="US"/>
    <d v="2022-03-30T00:00:00"/>
    <n v="1.160800087890322E-22"/>
  </r>
  <r>
    <s v="Incremental"/>
    <s v="Media"/>
    <m/>
    <m/>
    <m/>
    <m/>
    <x v="9"/>
    <s v="US"/>
    <d v="2022-03-31T00:00:00"/>
    <n v="5.6879204306630185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6968615776998592"/>
  </r>
  <r>
    <s v="Incremental"/>
    <s v="Media"/>
    <m/>
    <m/>
    <m/>
    <m/>
    <x v="10"/>
    <s v="US"/>
    <d v="2022-01-06T00:00:00"/>
    <n v="2.1484520038069221"/>
  </r>
  <r>
    <s v="Incremental"/>
    <s v="Media"/>
    <m/>
    <m/>
    <m/>
    <m/>
    <x v="10"/>
    <s v="US"/>
    <d v="2022-01-07T00:00:00"/>
    <n v="4.404810975834752"/>
  </r>
  <r>
    <s v="Incremental"/>
    <s v="Media"/>
    <m/>
    <m/>
    <m/>
    <m/>
    <x v="10"/>
    <s v="US"/>
    <d v="2022-01-08T00:00:00"/>
    <n v="4.7080270116855951"/>
  </r>
  <r>
    <s v="Incremental"/>
    <s v="Media"/>
    <m/>
    <m/>
    <m/>
    <m/>
    <x v="10"/>
    <s v="US"/>
    <d v="2022-01-09T00:00:00"/>
    <n v="5.647802240450229"/>
  </r>
  <r>
    <s v="Incremental"/>
    <s v="Media"/>
    <m/>
    <m/>
    <m/>
    <m/>
    <x v="10"/>
    <s v="US"/>
    <d v="2022-01-10T00:00:00"/>
    <n v="7.4429548699328674"/>
  </r>
  <r>
    <s v="Incremental"/>
    <s v="Media"/>
    <m/>
    <m/>
    <m/>
    <m/>
    <x v="10"/>
    <s v="US"/>
    <d v="2022-01-11T00:00:00"/>
    <n v="10.75666510431401"/>
  </r>
  <r>
    <s v="Incremental"/>
    <s v="Media"/>
    <m/>
    <m/>
    <m/>
    <m/>
    <x v="10"/>
    <s v="US"/>
    <d v="2022-01-12T00:00:00"/>
    <n v="13.775052549343149"/>
  </r>
  <r>
    <s v="Incremental"/>
    <s v="Media"/>
    <m/>
    <m/>
    <m/>
    <m/>
    <x v="10"/>
    <s v="US"/>
    <d v="2022-01-13T00:00:00"/>
    <n v="20.763021361505331"/>
  </r>
  <r>
    <s v="Incremental"/>
    <s v="Media"/>
    <m/>
    <m/>
    <m/>
    <m/>
    <x v="10"/>
    <s v="US"/>
    <d v="2022-01-14T00:00:00"/>
    <n v="44.890093939040241"/>
  </r>
  <r>
    <s v="Incremental"/>
    <s v="Media"/>
    <m/>
    <m/>
    <m/>
    <m/>
    <x v="10"/>
    <s v="US"/>
    <d v="2022-01-15T00:00:00"/>
    <n v="61.720137290335821"/>
  </r>
  <r>
    <s v="Incremental"/>
    <s v="Media"/>
    <m/>
    <m/>
    <m/>
    <m/>
    <x v="10"/>
    <s v="US"/>
    <d v="2022-01-16T00:00:00"/>
    <n v="82.354327101002312"/>
  </r>
  <r>
    <s v="Incremental"/>
    <s v="Media"/>
    <m/>
    <m/>
    <m/>
    <m/>
    <x v="10"/>
    <s v="US"/>
    <d v="2022-01-17T00:00:00"/>
    <n v="122.1135462511087"/>
  </r>
  <r>
    <s v="Incremental"/>
    <s v="Media"/>
    <m/>
    <m/>
    <m/>
    <m/>
    <x v="10"/>
    <s v="US"/>
    <d v="2022-01-18T00:00:00"/>
    <n v="144.2290211888868"/>
  </r>
  <r>
    <s v="Incremental"/>
    <s v="Media"/>
    <m/>
    <m/>
    <m/>
    <m/>
    <x v="10"/>
    <s v="US"/>
    <d v="2022-01-19T00:00:00"/>
    <n v="177.89755969751701"/>
  </r>
  <r>
    <s v="Incremental"/>
    <s v="Media"/>
    <m/>
    <m/>
    <m/>
    <m/>
    <x v="10"/>
    <s v="US"/>
    <d v="2022-01-20T00:00:00"/>
    <n v="187.32104456248021"/>
  </r>
  <r>
    <s v="Incremental"/>
    <s v="Media"/>
    <m/>
    <m/>
    <m/>
    <m/>
    <x v="10"/>
    <s v="US"/>
    <d v="2022-01-21T00:00:00"/>
    <n v="220.62897449355"/>
  </r>
  <r>
    <s v="Incremental"/>
    <s v="Media"/>
    <m/>
    <m/>
    <m/>
    <m/>
    <x v="10"/>
    <s v="US"/>
    <d v="2022-01-22T00:00:00"/>
    <n v="197.87124489475221"/>
  </r>
  <r>
    <s v="Incremental"/>
    <s v="Media"/>
    <m/>
    <m/>
    <m/>
    <m/>
    <x v="10"/>
    <s v="US"/>
    <d v="2022-01-23T00:00:00"/>
    <n v="177.32063157515469"/>
  </r>
  <r>
    <s v="Incremental"/>
    <s v="Media"/>
    <m/>
    <m/>
    <m/>
    <m/>
    <x v="10"/>
    <s v="US"/>
    <d v="2022-01-24T00:00:00"/>
    <n v="208.20499039402949"/>
  </r>
  <r>
    <s v="Incremental"/>
    <s v="Media"/>
    <m/>
    <m/>
    <m/>
    <m/>
    <x v="10"/>
    <s v="US"/>
    <d v="2022-01-25T00:00:00"/>
    <n v="247.31748560706359"/>
  </r>
  <r>
    <s v="Incremental"/>
    <s v="Media"/>
    <m/>
    <m/>
    <m/>
    <m/>
    <x v="10"/>
    <s v="US"/>
    <d v="2022-01-26T00:00:00"/>
    <n v="282.94084013266428"/>
  </r>
  <r>
    <s v="Incremental"/>
    <s v="Media"/>
    <m/>
    <m/>
    <m/>
    <m/>
    <x v="10"/>
    <s v="US"/>
    <d v="2022-01-27T00:00:00"/>
    <n v="335.69865657218168"/>
  </r>
  <r>
    <s v="Incremental"/>
    <s v="Media"/>
    <m/>
    <m/>
    <m/>
    <m/>
    <x v="10"/>
    <s v="US"/>
    <d v="2022-01-28T00:00:00"/>
    <n v="442.6836631557843"/>
  </r>
  <r>
    <s v="Incremental"/>
    <s v="Media"/>
    <m/>
    <m/>
    <m/>
    <m/>
    <x v="10"/>
    <s v="US"/>
    <d v="2022-01-29T00:00:00"/>
    <n v="414.79140951324479"/>
  </r>
  <r>
    <s v="Incremental"/>
    <s v="Media"/>
    <m/>
    <m/>
    <m/>
    <m/>
    <x v="10"/>
    <s v="US"/>
    <d v="2022-01-30T00:00:00"/>
    <n v="410.72006010053349"/>
  </r>
  <r>
    <s v="Incremental"/>
    <s v="Media"/>
    <m/>
    <m/>
    <m/>
    <m/>
    <x v="10"/>
    <s v="US"/>
    <d v="2022-01-31T00:00:00"/>
    <n v="416.71959818410039"/>
  </r>
  <r>
    <s v="Incremental"/>
    <s v="Media"/>
    <m/>
    <m/>
    <m/>
    <m/>
    <x v="10"/>
    <s v="US"/>
    <d v="2022-02-01T00:00:00"/>
    <n v="463.89299019033808"/>
  </r>
  <r>
    <s v="Incremental"/>
    <s v="Media"/>
    <m/>
    <m/>
    <m/>
    <m/>
    <x v="10"/>
    <s v="US"/>
    <d v="2022-02-02T00:00:00"/>
    <n v="457.25662758525459"/>
  </r>
  <r>
    <s v="Incremental"/>
    <s v="Media"/>
    <m/>
    <m/>
    <m/>
    <m/>
    <x v="10"/>
    <s v="US"/>
    <d v="2022-02-03T00:00:00"/>
    <n v="415.08791160915052"/>
  </r>
  <r>
    <s v="Incremental"/>
    <s v="Media"/>
    <m/>
    <m/>
    <m/>
    <m/>
    <x v="10"/>
    <s v="US"/>
    <d v="2022-02-04T00:00:00"/>
    <n v="421.9865155329461"/>
  </r>
  <r>
    <s v="Incremental"/>
    <s v="Media"/>
    <m/>
    <m/>
    <m/>
    <m/>
    <x v="10"/>
    <s v="US"/>
    <d v="2022-02-05T00:00:00"/>
    <n v="362.62925087711687"/>
  </r>
  <r>
    <s v="Incremental"/>
    <s v="Media"/>
    <m/>
    <m/>
    <m/>
    <m/>
    <x v="10"/>
    <s v="US"/>
    <d v="2022-02-06T00:00:00"/>
    <n v="319.0395710059193"/>
  </r>
  <r>
    <s v="Incremental"/>
    <s v="Media"/>
    <m/>
    <m/>
    <m/>
    <m/>
    <x v="10"/>
    <s v="US"/>
    <d v="2022-02-07T00:00:00"/>
    <n v="267.21327306381011"/>
  </r>
  <r>
    <s v="Incremental"/>
    <s v="Media"/>
    <m/>
    <m/>
    <m/>
    <m/>
    <x v="10"/>
    <s v="US"/>
    <d v="2022-02-08T00:00:00"/>
    <n v="235.9667697576607"/>
  </r>
  <r>
    <s v="Incremental"/>
    <s v="Media"/>
    <m/>
    <m/>
    <m/>
    <m/>
    <x v="10"/>
    <s v="US"/>
    <d v="2022-02-09T00:00:00"/>
    <n v="217.62976242104219"/>
  </r>
  <r>
    <s v="Incremental"/>
    <s v="Media"/>
    <m/>
    <m/>
    <m/>
    <m/>
    <x v="10"/>
    <s v="US"/>
    <d v="2022-02-10T00:00:00"/>
    <n v="217.32510652451899"/>
  </r>
  <r>
    <s v="Incremental"/>
    <s v="Media"/>
    <m/>
    <m/>
    <m/>
    <m/>
    <x v="10"/>
    <s v="US"/>
    <d v="2022-02-11T00:00:00"/>
    <n v="274.2742576394478"/>
  </r>
  <r>
    <s v="Incremental"/>
    <s v="Media"/>
    <m/>
    <m/>
    <m/>
    <m/>
    <x v="10"/>
    <s v="US"/>
    <d v="2022-02-12T00:00:00"/>
    <n v="385.86570665596179"/>
  </r>
  <r>
    <s v="Incremental"/>
    <s v="Media"/>
    <m/>
    <m/>
    <m/>
    <m/>
    <x v="10"/>
    <s v="US"/>
    <d v="2022-02-13T00:00:00"/>
    <n v="526.42823873801524"/>
  </r>
  <r>
    <s v="Incremental"/>
    <s v="Media"/>
    <m/>
    <m/>
    <m/>
    <m/>
    <x v="10"/>
    <s v="US"/>
    <d v="2022-02-14T00:00:00"/>
    <n v="692.08299084904286"/>
  </r>
  <r>
    <s v="Incremental"/>
    <s v="Media"/>
    <m/>
    <m/>
    <m/>
    <m/>
    <x v="10"/>
    <s v="US"/>
    <d v="2022-02-15T00:00:00"/>
    <n v="790.01827416025935"/>
  </r>
  <r>
    <s v="Incremental"/>
    <s v="Media"/>
    <m/>
    <m/>
    <m/>
    <m/>
    <x v="10"/>
    <s v="US"/>
    <d v="2022-02-16T00:00:00"/>
    <n v="764.75847274736816"/>
  </r>
  <r>
    <s v="Incremental"/>
    <s v="Media"/>
    <m/>
    <m/>
    <m/>
    <m/>
    <x v="10"/>
    <s v="US"/>
    <d v="2022-02-17T00:00:00"/>
    <n v="767.0550504082488"/>
  </r>
  <r>
    <s v="Incremental"/>
    <s v="Media"/>
    <m/>
    <m/>
    <m/>
    <m/>
    <x v="10"/>
    <s v="US"/>
    <d v="2022-02-18T00:00:00"/>
    <n v="773.22338314996864"/>
  </r>
  <r>
    <s v="Incremental"/>
    <s v="Media"/>
    <m/>
    <m/>
    <m/>
    <m/>
    <x v="10"/>
    <s v="US"/>
    <d v="2022-02-19T00:00:00"/>
    <n v="755.52179566568361"/>
  </r>
  <r>
    <s v="Incremental"/>
    <s v="Media"/>
    <m/>
    <m/>
    <m/>
    <m/>
    <x v="10"/>
    <s v="US"/>
    <d v="2022-02-20T00:00:00"/>
    <n v="794.16643928337885"/>
  </r>
  <r>
    <s v="Incremental"/>
    <s v="Media"/>
    <m/>
    <m/>
    <m/>
    <m/>
    <x v="10"/>
    <s v="US"/>
    <d v="2022-02-21T00:00:00"/>
    <n v="761.30863860142085"/>
  </r>
  <r>
    <s v="Incremental"/>
    <s v="Media"/>
    <m/>
    <m/>
    <m/>
    <m/>
    <x v="10"/>
    <s v="US"/>
    <d v="2022-02-22T00:00:00"/>
    <n v="686.72024296057953"/>
  </r>
  <r>
    <s v="Incremental"/>
    <s v="Media"/>
    <m/>
    <m/>
    <m/>
    <m/>
    <x v="10"/>
    <s v="US"/>
    <d v="2022-02-23T00:00:00"/>
    <n v="673.04791329556326"/>
  </r>
  <r>
    <s v="Incremental"/>
    <s v="Media"/>
    <m/>
    <m/>
    <m/>
    <m/>
    <x v="10"/>
    <s v="US"/>
    <d v="2022-02-24T00:00:00"/>
    <n v="629.05116556000632"/>
  </r>
  <r>
    <s v="Incremental"/>
    <s v="Media"/>
    <m/>
    <m/>
    <m/>
    <m/>
    <x v="10"/>
    <s v="US"/>
    <d v="2022-02-25T00:00:00"/>
    <n v="600.62150765297997"/>
  </r>
  <r>
    <s v="Incremental"/>
    <s v="Media"/>
    <m/>
    <m/>
    <m/>
    <m/>
    <x v="10"/>
    <s v="US"/>
    <d v="2022-02-26T00:00:00"/>
    <n v="619.92847365746616"/>
  </r>
  <r>
    <s v="Incremental"/>
    <s v="Media"/>
    <m/>
    <m/>
    <m/>
    <m/>
    <x v="10"/>
    <s v="US"/>
    <d v="2022-02-27T00:00:00"/>
    <n v="637.38075868355725"/>
  </r>
  <r>
    <s v="Incremental"/>
    <s v="Media"/>
    <m/>
    <m/>
    <m/>
    <m/>
    <x v="10"/>
    <s v="US"/>
    <d v="2022-02-28T00:00:00"/>
    <n v="575.2227316449613"/>
  </r>
  <r>
    <s v="Incremental"/>
    <s v="Media"/>
    <m/>
    <m/>
    <m/>
    <m/>
    <x v="10"/>
    <s v="US"/>
    <d v="2022-03-01T00:00:00"/>
    <n v="511.07286484947292"/>
  </r>
  <r>
    <s v="Incremental"/>
    <s v="Media"/>
    <m/>
    <m/>
    <m/>
    <m/>
    <x v="10"/>
    <s v="US"/>
    <d v="2022-03-02T00:00:00"/>
    <n v="453.1712625890359"/>
  </r>
  <r>
    <s v="Incremental"/>
    <s v="Media"/>
    <m/>
    <m/>
    <m/>
    <m/>
    <x v="10"/>
    <s v="US"/>
    <d v="2022-03-03T00:00:00"/>
    <n v="388.96465688586028"/>
  </r>
  <r>
    <s v="Incremental"/>
    <s v="Media"/>
    <m/>
    <m/>
    <m/>
    <m/>
    <x v="10"/>
    <s v="US"/>
    <d v="2022-03-04T00:00:00"/>
    <n v="348.38656531163531"/>
  </r>
  <r>
    <s v="Incremental"/>
    <s v="Media"/>
    <m/>
    <m/>
    <m/>
    <m/>
    <x v="10"/>
    <s v="US"/>
    <d v="2022-03-05T00:00:00"/>
    <n v="398.53478019085009"/>
  </r>
  <r>
    <s v="Incremental"/>
    <s v="Media"/>
    <m/>
    <m/>
    <m/>
    <m/>
    <x v="10"/>
    <s v="US"/>
    <d v="2022-03-06T00:00:00"/>
    <n v="490.68751776430571"/>
  </r>
  <r>
    <s v="Incremental"/>
    <s v="Media"/>
    <m/>
    <m/>
    <m/>
    <m/>
    <x v="10"/>
    <s v="US"/>
    <d v="2022-03-07T00:00:00"/>
    <n v="501.14171905275128"/>
  </r>
  <r>
    <s v="Incremental"/>
    <s v="Media"/>
    <m/>
    <m/>
    <m/>
    <m/>
    <x v="10"/>
    <s v="US"/>
    <d v="2022-03-08T00:00:00"/>
    <n v="493.2306948208942"/>
  </r>
  <r>
    <s v="Incremental"/>
    <s v="Media"/>
    <m/>
    <m/>
    <m/>
    <m/>
    <x v="10"/>
    <s v="US"/>
    <d v="2022-03-09T00:00:00"/>
    <n v="474.56869873995868"/>
  </r>
  <r>
    <s v="Incremental"/>
    <s v="Media"/>
    <m/>
    <m/>
    <m/>
    <m/>
    <x v="10"/>
    <s v="US"/>
    <d v="2022-03-10T00:00:00"/>
    <n v="425.08984295696939"/>
  </r>
  <r>
    <s v="Incremental"/>
    <s v="Media"/>
    <m/>
    <m/>
    <m/>
    <m/>
    <x v="10"/>
    <s v="US"/>
    <d v="2022-03-11T00:00:00"/>
    <n v="376.97698133815999"/>
  </r>
  <r>
    <s v="Incremental"/>
    <s v="Media"/>
    <m/>
    <m/>
    <m/>
    <m/>
    <x v="10"/>
    <s v="US"/>
    <d v="2022-03-12T00:00:00"/>
    <n v="314.73655417137832"/>
  </r>
  <r>
    <s v="Incremental"/>
    <s v="Media"/>
    <m/>
    <m/>
    <m/>
    <m/>
    <x v="10"/>
    <s v="US"/>
    <d v="2022-03-13T00:00:00"/>
    <n v="289.09152899377551"/>
  </r>
  <r>
    <s v="Incremental"/>
    <s v="Media"/>
    <m/>
    <m/>
    <m/>
    <m/>
    <x v="10"/>
    <s v="US"/>
    <d v="2022-03-14T00:00:00"/>
    <n v="264.852999897941"/>
  </r>
  <r>
    <s v="Incremental"/>
    <s v="Media"/>
    <m/>
    <m/>
    <m/>
    <m/>
    <x v="10"/>
    <s v="US"/>
    <d v="2022-03-15T00:00:00"/>
    <n v="257.6632351948187"/>
  </r>
  <r>
    <s v="Incremental"/>
    <s v="Media"/>
    <m/>
    <m/>
    <m/>
    <m/>
    <x v="10"/>
    <s v="US"/>
    <d v="2022-03-16T00:00:00"/>
    <n v="230.46539866506549"/>
  </r>
  <r>
    <s v="Incremental"/>
    <s v="Media"/>
    <m/>
    <m/>
    <m/>
    <m/>
    <x v="10"/>
    <s v="US"/>
    <d v="2022-03-17T00:00:00"/>
    <n v="217.97325288578051"/>
  </r>
  <r>
    <s v="Incremental"/>
    <s v="Media"/>
    <m/>
    <m/>
    <m/>
    <m/>
    <x v="10"/>
    <s v="US"/>
    <d v="2022-03-18T00:00:00"/>
    <n v="195.04295820089371"/>
  </r>
  <r>
    <s v="Incremental"/>
    <s v="Media"/>
    <m/>
    <m/>
    <m/>
    <m/>
    <x v="10"/>
    <s v="US"/>
    <d v="2022-03-19T00:00:00"/>
    <n v="204.52319833317691"/>
  </r>
  <r>
    <s v="Incremental"/>
    <s v="Media"/>
    <m/>
    <m/>
    <m/>
    <m/>
    <x v="10"/>
    <s v="US"/>
    <d v="2022-03-20T00:00:00"/>
    <n v="205.06206757515741"/>
  </r>
  <r>
    <s v="Incremental"/>
    <s v="Media"/>
    <m/>
    <m/>
    <m/>
    <m/>
    <x v="10"/>
    <s v="US"/>
    <d v="2022-03-21T00:00:00"/>
    <n v="204.41695408806399"/>
  </r>
  <r>
    <s v="Incremental"/>
    <s v="Media"/>
    <m/>
    <m/>
    <m/>
    <m/>
    <x v="10"/>
    <s v="US"/>
    <d v="2022-03-22T00:00:00"/>
    <n v="187.77255418440191"/>
  </r>
  <r>
    <s v="Incremental"/>
    <s v="Media"/>
    <m/>
    <m/>
    <m/>
    <m/>
    <x v="10"/>
    <s v="US"/>
    <d v="2022-03-23T00:00:00"/>
    <n v="179.29081065359961"/>
  </r>
  <r>
    <s v="Incremental"/>
    <s v="Media"/>
    <m/>
    <m/>
    <m/>
    <m/>
    <x v="10"/>
    <s v="US"/>
    <d v="2022-03-24T00:00:00"/>
    <n v="173.41150175375861"/>
  </r>
  <r>
    <s v="Incremental"/>
    <s v="Media"/>
    <m/>
    <m/>
    <m/>
    <m/>
    <x v="10"/>
    <s v="US"/>
    <d v="2022-03-25T00:00:00"/>
    <n v="164.4593079444233"/>
  </r>
  <r>
    <s v="Incremental"/>
    <s v="Media"/>
    <m/>
    <m/>
    <m/>
    <m/>
    <x v="10"/>
    <s v="US"/>
    <d v="2022-03-26T00:00:00"/>
    <n v="161.15358962466121"/>
  </r>
  <r>
    <s v="Incremental"/>
    <s v="Media"/>
    <m/>
    <m/>
    <m/>
    <m/>
    <x v="10"/>
    <s v="US"/>
    <d v="2022-03-27T00:00:00"/>
    <n v="165.61246498444979"/>
  </r>
  <r>
    <s v="Incremental"/>
    <s v="Media"/>
    <m/>
    <m/>
    <m/>
    <m/>
    <x v="10"/>
    <s v="US"/>
    <d v="2022-03-28T00:00:00"/>
    <n v="146.70905903740069"/>
  </r>
  <r>
    <s v="Incremental"/>
    <s v="Media"/>
    <m/>
    <m/>
    <m/>
    <m/>
    <x v="10"/>
    <s v="US"/>
    <d v="2022-03-29T00:00:00"/>
    <n v="133.86715397299119"/>
  </r>
  <r>
    <s v="Incremental"/>
    <s v="Media"/>
    <m/>
    <m/>
    <m/>
    <m/>
    <x v="10"/>
    <s v="US"/>
    <d v="2022-03-30T00:00:00"/>
    <n v="121.5162248270627"/>
  </r>
  <r>
    <s v="Incremental"/>
    <s v="Media"/>
    <m/>
    <m/>
    <m/>
    <m/>
    <x v="10"/>
    <s v="US"/>
    <d v="2022-03-31T00:00:00"/>
    <n v="109.6346916895150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48E-2"/>
  </r>
  <r>
    <s v="Incremental"/>
    <s v="Media"/>
    <m/>
    <m/>
    <m/>
    <m/>
    <x v="11"/>
    <s v="US"/>
    <d v="2022-01-13T00:00:00"/>
    <n v="7.7062574824466427E-3"/>
  </r>
  <r>
    <s v="Incremental"/>
    <s v="Media"/>
    <m/>
    <m/>
    <m/>
    <m/>
    <x v="11"/>
    <s v="US"/>
    <d v="2022-01-14T00:00:00"/>
    <n v="2.066177961312651E-2"/>
  </r>
  <r>
    <s v="Incremental"/>
    <s v="Media"/>
    <m/>
    <m/>
    <m/>
    <m/>
    <x v="11"/>
    <s v="US"/>
    <d v="2022-01-15T00:00:00"/>
    <n v="1.026507347946767E-2"/>
  </r>
  <r>
    <s v="Incremental"/>
    <s v="Media"/>
    <m/>
    <m/>
    <m/>
    <m/>
    <x v="11"/>
    <s v="US"/>
    <d v="2022-01-16T00:00:00"/>
    <n v="2.9982489766607182E-2"/>
  </r>
  <r>
    <s v="Incremental"/>
    <s v="Media"/>
    <m/>
    <m/>
    <m/>
    <m/>
    <x v="11"/>
    <s v="US"/>
    <d v="2022-01-17T00:00:00"/>
    <n v="0.14134366502640139"/>
  </r>
  <r>
    <s v="Incremental"/>
    <s v="Media"/>
    <m/>
    <m/>
    <m/>
    <m/>
    <x v="11"/>
    <s v="US"/>
    <d v="2022-01-18T00:00:00"/>
    <n v="0.1606394463419723"/>
  </r>
  <r>
    <s v="Incremental"/>
    <s v="Media"/>
    <m/>
    <m/>
    <m/>
    <m/>
    <x v="11"/>
    <s v="US"/>
    <d v="2022-01-19T00:00:00"/>
    <n v="1.159370189398933"/>
  </r>
  <r>
    <s v="Incremental"/>
    <s v="Media"/>
    <m/>
    <m/>
    <m/>
    <m/>
    <x v="11"/>
    <s v="US"/>
    <d v="2022-01-20T00:00:00"/>
    <n v="1.541899150322267"/>
  </r>
  <r>
    <s v="Incremental"/>
    <s v="Media"/>
    <m/>
    <m/>
    <m/>
    <m/>
    <x v="11"/>
    <s v="US"/>
    <d v="2022-01-21T00:00:00"/>
    <n v="1.041006116858388"/>
  </r>
  <r>
    <s v="Incremental"/>
    <s v="Media"/>
    <m/>
    <m/>
    <m/>
    <m/>
    <x v="11"/>
    <s v="US"/>
    <d v="2022-01-22T00:00:00"/>
    <n v="0.69614382497006577"/>
  </r>
  <r>
    <s v="Incremental"/>
    <s v="Media"/>
    <m/>
    <m/>
    <m/>
    <m/>
    <x v="11"/>
    <s v="US"/>
    <d v="2022-01-23T00:00:00"/>
    <n v="0.57720018493914127"/>
  </r>
  <r>
    <s v="Incremental"/>
    <s v="Media"/>
    <m/>
    <m/>
    <m/>
    <m/>
    <x v="11"/>
    <s v="US"/>
    <d v="2022-01-24T00:00:00"/>
    <n v="0.32583826643095692"/>
  </r>
  <r>
    <s v="Incremental"/>
    <s v="Media"/>
    <m/>
    <m/>
    <m/>
    <m/>
    <x v="11"/>
    <s v="US"/>
    <d v="2022-01-25T00:00:00"/>
    <n v="0.41074841407246998"/>
  </r>
  <r>
    <s v="Incremental"/>
    <s v="Media"/>
    <m/>
    <m/>
    <m/>
    <m/>
    <x v="11"/>
    <s v="US"/>
    <d v="2022-01-26T00:00:00"/>
    <n v="1.9016615841397859"/>
  </r>
  <r>
    <s v="Incremental"/>
    <s v="Media"/>
    <m/>
    <m/>
    <m/>
    <m/>
    <x v="11"/>
    <s v="US"/>
    <d v="2022-01-27T00:00:00"/>
    <n v="1.2137904025516799"/>
  </r>
  <r>
    <s v="Incremental"/>
    <s v="Media"/>
    <m/>
    <m/>
    <m/>
    <m/>
    <x v="11"/>
    <s v="US"/>
    <d v="2022-01-28T00:00:00"/>
    <n v="0.75038389408477302"/>
  </r>
  <r>
    <s v="Incremental"/>
    <s v="Media"/>
    <m/>
    <m/>
    <m/>
    <m/>
    <x v="11"/>
    <s v="US"/>
    <d v="2022-01-29T00:00:00"/>
    <n v="0.58806180433886523"/>
  </r>
  <r>
    <s v="Incremental"/>
    <s v="Media"/>
    <m/>
    <m/>
    <m/>
    <m/>
    <x v="11"/>
    <s v="US"/>
    <d v="2022-01-30T00:00:00"/>
    <n v="0.57747807398569984"/>
  </r>
  <r>
    <s v="Incremental"/>
    <s v="Media"/>
    <m/>
    <m/>
    <m/>
    <m/>
    <x v="11"/>
    <s v="US"/>
    <d v="2022-01-31T00:00:00"/>
    <n v="0.61949179748274819"/>
  </r>
  <r>
    <s v="Incremental"/>
    <s v="Media"/>
    <m/>
    <m/>
    <m/>
    <m/>
    <x v="11"/>
    <s v="US"/>
    <d v="2022-02-01T00:00:00"/>
    <n v="0.39155155168292671"/>
  </r>
  <r>
    <s v="Incremental"/>
    <s v="Media"/>
    <m/>
    <m/>
    <m/>
    <m/>
    <x v="11"/>
    <s v="US"/>
    <d v="2022-02-02T00:00:00"/>
    <n v="0.2385354276637206"/>
  </r>
  <r>
    <s v="Incremental"/>
    <s v="Media"/>
    <m/>
    <m/>
    <m/>
    <m/>
    <x v="11"/>
    <s v="US"/>
    <d v="2022-02-03T00:00:00"/>
    <n v="0.1227707771659112"/>
  </r>
  <r>
    <s v="Incremental"/>
    <s v="Media"/>
    <m/>
    <m/>
    <m/>
    <m/>
    <x v="11"/>
    <s v="US"/>
    <d v="2022-02-04T00:00:00"/>
    <n v="0.11941811743968089"/>
  </r>
  <r>
    <s v="Incremental"/>
    <s v="Media"/>
    <m/>
    <m/>
    <m/>
    <m/>
    <x v="11"/>
    <s v="US"/>
    <d v="2022-02-05T00:00:00"/>
    <n v="0.37447267157503872"/>
  </r>
  <r>
    <s v="Incremental"/>
    <s v="Media"/>
    <m/>
    <m/>
    <m/>
    <m/>
    <x v="11"/>
    <s v="US"/>
    <d v="2022-02-06T00:00:00"/>
    <n v="0.30165031050962998"/>
  </r>
  <r>
    <s v="Incremental"/>
    <s v="Media"/>
    <m/>
    <m/>
    <m/>
    <m/>
    <x v="11"/>
    <s v="US"/>
    <d v="2022-02-07T00:00:00"/>
    <n v="0.156283254849341"/>
  </r>
  <r>
    <s v="Incremental"/>
    <s v="Media"/>
    <m/>
    <m/>
    <m/>
    <m/>
    <x v="11"/>
    <s v="US"/>
    <d v="2022-02-08T00:00:00"/>
    <n v="9.0878404485889866E-2"/>
  </r>
  <r>
    <s v="Incremental"/>
    <s v="Media"/>
    <m/>
    <m/>
    <m/>
    <m/>
    <x v="11"/>
    <s v="US"/>
    <d v="2022-02-09T00:00:00"/>
    <n v="5.4692379554285478E-2"/>
  </r>
  <r>
    <s v="Incremental"/>
    <s v="Media"/>
    <m/>
    <m/>
    <m/>
    <m/>
    <x v="11"/>
    <s v="US"/>
    <d v="2022-02-10T00:00:00"/>
    <n v="8.050043729113783E-2"/>
  </r>
  <r>
    <s v="Incremental"/>
    <s v="Media"/>
    <m/>
    <m/>
    <m/>
    <m/>
    <x v="11"/>
    <s v="US"/>
    <d v="2022-02-11T00:00:00"/>
    <n v="0.11365468552067989"/>
  </r>
  <r>
    <s v="Incremental"/>
    <s v="Media"/>
    <m/>
    <m/>
    <m/>
    <m/>
    <x v="11"/>
    <s v="US"/>
    <d v="2022-02-12T00:00:00"/>
    <n v="0.15409307348388959"/>
  </r>
  <r>
    <s v="Incremental"/>
    <s v="Media"/>
    <m/>
    <m/>
    <m/>
    <m/>
    <x v="11"/>
    <s v="US"/>
    <d v="2022-02-13T00:00:00"/>
    <n v="0.64811958124492464"/>
  </r>
  <r>
    <s v="Incremental"/>
    <s v="Media"/>
    <m/>
    <m/>
    <m/>
    <m/>
    <x v="11"/>
    <s v="US"/>
    <d v="2022-02-14T00:00:00"/>
    <n v="1.547681916282208"/>
  </r>
  <r>
    <s v="Incremental"/>
    <s v="Media"/>
    <m/>
    <m/>
    <m/>
    <m/>
    <x v="11"/>
    <s v="US"/>
    <d v="2022-02-15T00:00:00"/>
    <n v="1.3464247563541749"/>
  </r>
  <r>
    <s v="Incremental"/>
    <s v="Media"/>
    <m/>
    <m/>
    <m/>
    <m/>
    <x v="11"/>
    <s v="US"/>
    <d v="2022-02-16T00:00:00"/>
    <n v="0.83227970993446965"/>
  </r>
  <r>
    <s v="Incremental"/>
    <s v="Media"/>
    <m/>
    <m/>
    <m/>
    <m/>
    <x v="11"/>
    <s v="US"/>
    <d v="2022-02-17T00:00:00"/>
    <n v="0.61581812695741678"/>
  </r>
  <r>
    <s v="Incremental"/>
    <s v="Media"/>
    <m/>
    <m/>
    <m/>
    <m/>
    <x v="11"/>
    <s v="US"/>
    <d v="2022-02-18T00:00:00"/>
    <n v="0.43267325071389112"/>
  </r>
  <r>
    <s v="Incremental"/>
    <s v="Media"/>
    <m/>
    <m/>
    <m/>
    <m/>
    <x v="11"/>
    <s v="US"/>
    <d v="2022-02-19T00:00:00"/>
    <n v="0.22689018260732491"/>
  </r>
  <r>
    <s v="Incremental"/>
    <s v="Media"/>
    <m/>
    <m/>
    <m/>
    <m/>
    <x v="11"/>
    <s v="US"/>
    <d v="2022-02-20T00:00:00"/>
    <n v="0.1166258934164815"/>
  </r>
  <r>
    <s v="Incremental"/>
    <s v="Media"/>
    <m/>
    <m/>
    <m/>
    <m/>
    <x v="11"/>
    <s v="US"/>
    <d v="2022-02-21T00:00:00"/>
    <n v="0.12831188497876289"/>
  </r>
  <r>
    <s v="Incremental"/>
    <s v="Media"/>
    <m/>
    <m/>
    <m/>
    <m/>
    <x v="11"/>
    <s v="US"/>
    <d v="2022-02-22T00:00:00"/>
    <n v="5.6780571252396559"/>
  </r>
  <r>
    <s v="Incremental"/>
    <s v="Media"/>
    <m/>
    <m/>
    <m/>
    <m/>
    <x v="11"/>
    <s v="US"/>
    <d v="2022-02-23T00:00:00"/>
    <n v="5.7147532632422662"/>
  </r>
  <r>
    <s v="Incremental"/>
    <s v="Media"/>
    <m/>
    <m/>
    <m/>
    <m/>
    <x v="11"/>
    <s v="US"/>
    <d v="2022-02-24T00:00:00"/>
    <n v="4.6729138739985956"/>
  </r>
  <r>
    <s v="Incremental"/>
    <s v="Media"/>
    <m/>
    <m/>
    <m/>
    <m/>
    <x v="11"/>
    <s v="US"/>
    <d v="2022-02-25T00:00:00"/>
    <n v="4.8272124108507546"/>
  </r>
  <r>
    <s v="Incremental"/>
    <s v="Media"/>
    <m/>
    <m/>
    <m/>
    <m/>
    <x v="11"/>
    <s v="US"/>
    <d v="2022-02-26T00:00:00"/>
    <n v="4.6918247170734073"/>
  </r>
  <r>
    <s v="Incremental"/>
    <s v="Media"/>
    <m/>
    <m/>
    <m/>
    <m/>
    <x v="11"/>
    <s v="US"/>
    <d v="2022-02-27T00:00:00"/>
    <n v="4.4834662799297664"/>
  </r>
  <r>
    <s v="Incremental"/>
    <s v="Media"/>
    <m/>
    <m/>
    <m/>
    <m/>
    <x v="11"/>
    <s v="US"/>
    <d v="2022-02-28T00:00:00"/>
    <n v="4.5882368084203682"/>
  </r>
  <r>
    <s v="Incremental"/>
    <s v="Media"/>
    <m/>
    <m/>
    <m/>
    <m/>
    <x v="11"/>
    <s v="US"/>
    <d v="2022-03-01T00:00:00"/>
    <n v="4.7152881587943201"/>
  </r>
  <r>
    <s v="Incremental"/>
    <s v="Media"/>
    <m/>
    <m/>
    <m/>
    <m/>
    <x v="11"/>
    <s v="US"/>
    <d v="2022-03-02T00:00:00"/>
    <n v="4.6670681085880377"/>
  </r>
  <r>
    <s v="Incremental"/>
    <s v="Media"/>
    <m/>
    <m/>
    <m/>
    <m/>
    <x v="11"/>
    <s v="US"/>
    <d v="2022-03-03T00:00:00"/>
    <n v="3.0922989122769748"/>
  </r>
  <r>
    <s v="Incremental"/>
    <s v="Media"/>
    <m/>
    <m/>
    <m/>
    <m/>
    <x v="11"/>
    <s v="US"/>
    <d v="2022-03-04T00:00:00"/>
    <n v="1.890758540517222"/>
  </r>
  <r>
    <s v="Incremental"/>
    <s v="Media"/>
    <m/>
    <m/>
    <m/>
    <m/>
    <x v="11"/>
    <s v="US"/>
    <d v="2022-03-05T00:00:00"/>
    <n v="2.1009047819673272"/>
  </r>
  <r>
    <s v="Incremental"/>
    <s v="Media"/>
    <m/>
    <m/>
    <m/>
    <m/>
    <x v="11"/>
    <s v="US"/>
    <d v="2022-03-06T00:00:00"/>
    <n v="2.3148781507926102"/>
  </r>
  <r>
    <s v="Incremental"/>
    <s v="Media"/>
    <m/>
    <m/>
    <m/>
    <m/>
    <x v="11"/>
    <s v="US"/>
    <d v="2022-03-07T00:00:00"/>
    <n v="2.266579497033856"/>
  </r>
  <r>
    <s v="Incremental"/>
    <s v="Media"/>
    <m/>
    <m/>
    <m/>
    <m/>
    <x v="11"/>
    <s v="US"/>
    <d v="2022-03-08T00:00:00"/>
    <n v="1.871271999970298"/>
  </r>
  <r>
    <s v="Incremental"/>
    <s v="Media"/>
    <m/>
    <m/>
    <m/>
    <m/>
    <x v="11"/>
    <s v="US"/>
    <d v="2022-03-09T00:00:00"/>
    <n v="1.7926217571487779"/>
  </r>
  <r>
    <s v="Incremental"/>
    <s v="Media"/>
    <m/>
    <m/>
    <m/>
    <m/>
    <x v="11"/>
    <s v="US"/>
    <d v="2022-03-10T00:00:00"/>
    <n v="2.0973075446365201"/>
  </r>
  <r>
    <s v="Incremental"/>
    <s v="Media"/>
    <m/>
    <m/>
    <m/>
    <m/>
    <x v="11"/>
    <s v="US"/>
    <d v="2022-03-11T00:00:00"/>
    <n v="4.3300056059895207"/>
  </r>
  <r>
    <s v="Incremental"/>
    <s v="Media"/>
    <m/>
    <m/>
    <m/>
    <m/>
    <x v="11"/>
    <s v="US"/>
    <d v="2022-03-12T00:00:00"/>
    <n v="4.8394610823056574"/>
  </r>
  <r>
    <s v="Incremental"/>
    <s v="Media"/>
    <m/>
    <m/>
    <m/>
    <m/>
    <x v="11"/>
    <s v="US"/>
    <d v="2022-03-13T00:00:00"/>
    <n v="4.8355348441241981"/>
  </r>
  <r>
    <s v="Incremental"/>
    <s v="Media"/>
    <m/>
    <m/>
    <m/>
    <m/>
    <x v="11"/>
    <s v="US"/>
    <d v="2022-03-14T00:00:00"/>
    <n v="4.5876659311939596"/>
  </r>
  <r>
    <s v="Incremental"/>
    <s v="Media"/>
    <m/>
    <m/>
    <m/>
    <m/>
    <x v="11"/>
    <s v="US"/>
    <d v="2022-03-15T00:00:00"/>
    <n v="4.4084480092815674"/>
  </r>
  <r>
    <s v="Incremental"/>
    <s v="Media"/>
    <m/>
    <m/>
    <m/>
    <m/>
    <x v="11"/>
    <s v="US"/>
    <d v="2022-03-16T00:00:00"/>
    <n v="5.2240225288960387"/>
  </r>
  <r>
    <s v="Incremental"/>
    <s v="Media"/>
    <m/>
    <m/>
    <m/>
    <m/>
    <x v="11"/>
    <s v="US"/>
    <d v="2022-03-17T00:00:00"/>
    <n v="6.7796663363823439"/>
  </r>
  <r>
    <s v="Incremental"/>
    <s v="Media"/>
    <m/>
    <m/>
    <m/>
    <m/>
    <x v="11"/>
    <s v="US"/>
    <d v="2022-03-18T00:00:00"/>
    <n v="7.2122853384715464"/>
  </r>
  <r>
    <s v="Incremental"/>
    <s v="Media"/>
    <m/>
    <m/>
    <m/>
    <m/>
    <x v="11"/>
    <s v="US"/>
    <d v="2022-03-19T00:00:00"/>
    <n v="7.1668607107524904"/>
  </r>
  <r>
    <s v="Incremental"/>
    <s v="Media"/>
    <m/>
    <m/>
    <m/>
    <m/>
    <x v="11"/>
    <s v="US"/>
    <d v="2022-03-20T00:00:00"/>
    <n v="6.7752610517636507"/>
  </r>
  <r>
    <s v="Incremental"/>
    <s v="Media"/>
    <m/>
    <m/>
    <m/>
    <m/>
    <x v="11"/>
    <s v="US"/>
    <d v="2022-03-21T00:00:00"/>
    <n v="6.4230279327787603"/>
  </r>
  <r>
    <s v="Incremental"/>
    <s v="Media"/>
    <m/>
    <m/>
    <m/>
    <m/>
    <x v="11"/>
    <s v="US"/>
    <d v="2022-03-22T00:00:00"/>
    <n v="6.7789512016991669"/>
  </r>
  <r>
    <s v="Incremental"/>
    <s v="Media"/>
    <m/>
    <m/>
    <m/>
    <m/>
    <x v="11"/>
    <s v="US"/>
    <d v="2022-03-23T00:00:00"/>
    <n v="6.1982790310117233"/>
  </r>
  <r>
    <s v="Incremental"/>
    <s v="Media"/>
    <m/>
    <m/>
    <m/>
    <m/>
    <x v="11"/>
    <s v="US"/>
    <d v="2022-03-24T00:00:00"/>
    <n v="5.8090434269213338"/>
  </r>
  <r>
    <s v="Incremental"/>
    <s v="Media"/>
    <m/>
    <m/>
    <m/>
    <m/>
    <x v="11"/>
    <s v="US"/>
    <d v="2022-03-25T00:00:00"/>
    <n v="6.018782552444689"/>
  </r>
  <r>
    <s v="Incremental"/>
    <s v="Media"/>
    <m/>
    <m/>
    <m/>
    <m/>
    <x v="11"/>
    <s v="US"/>
    <d v="2022-03-26T00:00:00"/>
    <n v="6.9120891449315689"/>
  </r>
  <r>
    <s v="Incremental"/>
    <s v="Media"/>
    <m/>
    <m/>
    <m/>
    <m/>
    <x v="11"/>
    <s v="US"/>
    <d v="2022-03-27T00:00:00"/>
    <n v="7.6047173462222704"/>
  </r>
  <r>
    <s v="Incremental"/>
    <s v="Media"/>
    <m/>
    <m/>
    <m/>
    <m/>
    <x v="11"/>
    <s v="US"/>
    <d v="2022-03-28T00:00:00"/>
    <n v="8.3223788999835246"/>
  </r>
  <r>
    <s v="Incremental"/>
    <s v="Media"/>
    <m/>
    <m/>
    <m/>
    <m/>
    <x v="11"/>
    <s v="US"/>
    <d v="2022-03-29T00:00:00"/>
    <n v="8.3835597338702001"/>
  </r>
  <r>
    <s v="Incremental"/>
    <s v="Media"/>
    <m/>
    <m/>
    <m/>
    <m/>
    <x v="11"/>
    <s v="US"/>
    <d v="2022-03-30T00:00:00"/>
    <n v="8.2739557555980792"/>
  </r>
  <r>
    <s v="Incremental"/>
    <s v="Media"/>
    <m/>
    <m/>
    <m/>
    <m/>
    <x v="11"/>
    <s v="US"/>
    <d v="2022-03-31T00:00:00"/>
    <n v="8.299583418691820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401"/>
  </r>
  <r>
    <s v="Incremental"/>
    <s v="Media"/>
    <m/>
    <m/>
    <m/>
    <m/>
    <x v="12"/>
    <s v="US"/>
    <d v="2021-09-28T00:00:00"/>
    <n v="27.69527389241032"/>
  </r>
  <r>
    <s v="Incremental"/>
    <s v="Media"/>
    <m/>
    <m/>
    <m/>
    <m/>
    <x v="12"/>
    <s v="US"/>
    <d v="2021-09-29T00:00:00"/>
    <n v="22.05578934393753"/>
  </r>
  <r>
    <s v="Incremental"/>
    <s v="Media"/>
    <m/>
    <m/>
    <m/>
    <m/>
    <x v="12"/>
    <s v="US"/>
    <d v="2021-09-30T00:00:00"/>
    <n v="21.237953925584801"/>
  </r>
  <r>
    <s v="Incremental"/>
    <s v="Media"/>
    <m/>
    <m/>
    <m/>
    <m/>
    <x v="12"/>
    <s v="US"/>
    <d v="2021-10-01T00:00:00"/>
    <n v="20.668382480184469"/>
  </r>
  <r>
    <s v="Incremental"/>
    <s v="Media"/>
    <m/>
    <m/>
    <m/>
    <m/>
    <x v="12"/>
    <s v="US"/>
    <d v="2021-10-02T00:00:00"/>
    <n v="20.27121406699121"/>
  </r>
  <r>
    <s v="Incremental"/>
    <s v="Media"/>
    <m/>
    <m/>
    <m/>
    <m/>
    <x v="12"/>
    <s v="US"/>
    <d v="2021-10-03T00:00:00"/>
    <n v="19.993983135843841"/>
  </r>
  <r>
    <s v="Incremental"/>
    <s v="Media"/>
    <m/>
    <m/>
    <m/>
    <m/>
    <x v="12"/>
    <s v="US"/>
    <d v="2021-10-04T00:00:00"/>
    <n v="19.80031979518326"/>
  </r>
  <r>
    <s v="Incremental"/>
    <s v="Media"/>
    <m/>
    <m/>
    <m/>
    <m/>
    <x v="12"/>
    <s v="US"/>
    <d v="2021-10-05T00:00:00"/>
    <n v="16.69649452634069"/>
  </r>
  <r>
    <s v="Incremental"/>
    <s v="Media"/>
    <m/>
    <m/>
    <m/>
    <m/>
    <x v="12"/>
    <s v="US"/>
    <d v="2021-10-06T00:00:00"/>
    <n v="14.59468045149293"/>
  </r>
  <r>
    <s v="Incremental"/>
    <s v="Media"/>
    <m/>
    <m/>
    <m/>
    <m/>
    <x v="12"/>
    <s v="US"/>
    <d v="2021-10-07T00:00:00"/>
    <n v="15.98978309205266"/>
  </r>
  <r>
    <s v="Incremental"/>
    <s v="Media"/>
    <m/>
    <m/>
    <m/>
    <m/>
    <x v="12"/>
    <s v="US"/>
    <d v="2021-10-08T00:00:00"/>
    <n v="23.019917068614522"/>
  </r>
  <r>
    <s v="Incremental"/>
    <s v="Media"/>
    <m/>
    <m/>
    <m/>
    <m/>
    <x v="12"/>
    <s v="US"/>
    <d v="2021-10-09T00:00:00"/>
    <n v="25.005147593663569"/>
  </r>
  <r>
    <s v="Incremental"/>
    <s v="Media"/>
    <m/>
    <m/>
    <m/>
    <m/>
    <x v="12"/>
    <s v="US"/>
    <d v="2021-10-10T00:00:00"/>
    <n v="26.405037934597718"/>
  </r>
  <r>
    <s v="Incremental"/>
    <s v="Media"/>
    <m/>
    <m/>
    <m/>
    <m/>
    <x v="12"/>
    <s v="US"/>
    <d v="2021-10-11T00:00:00"/>
    <n v="27.388788521617649"/>
  </r>
  <r>
    <s v="Incremental"/>
    <s v="Media"/>
    <m/>
    <m/>
    <m/>
    <m/>
    <x v="12"/>
    <s v="US"/>
    <d v="2021-10-12T00:00:00"/>
    <n v="28.07890456312813"/>
  </r>
  <r>
    <s v="Incremental"/>
    <s v="Media"/>
    <m/>
    <m/>
    <m/>
    <m/>
    <x v="12"/>
    <s v="US"/>
    <d v="2021-10-13T00:00:00"/>
    <n v="34.881814018998398"/>
  </r>
  <r>
    <s v="Incremental"/>
    <s v="Media"/>
    <m/>
    <m/>
    <m/>
    <m/>
    <x v="12"/>
    <s v="US"/>
    <d v="2021-10-14T00:00:00"/>
    <n v="27.011805376803089"/>
  </r>
  <r>
    <s v="Incremental"/>
    <s v="Media"/>
    <m/>
    <m/>
    <m/>
    <m/>
    <x v="12"/>
    <s v="US"/>
    <d v="2021-10-15T00:00:00"/>
    <n v="24.680336469100649"/>
  </r>
  <r>
    <s v="Incremental"/>
    <s v="Media"/>
    <m/>
    <m/>
    <m/>
    <m/>
    <x v="12"/>
    <s v="US"/>
    <d v="2021-10-16T00:00:00"/>
    <n v="26.1764276977439"/>
  </r>
  <r>
    <s v="Incremental"/>
    <s v="Media"/>
    <m/>
    <m/>
    <m/>
    <m/>
    <x v="12"/>
    <s v="US"/>
    <d v="2021-10-17T00:00:00"/>
    <n v="24.10047138111868"/>
  </r>
  <r>
    <s v="Incremental"/>
    <s v="Media"/>
    <m/>
    <m/>
    <m/>
    <m/>
    <x v="12"/>
    <s v="US"/>
    <d v="2021-10-18T00:00:00"/>
    <n v="22.659308882849579"/>
  </r>
  <r>
    <s v="Incremental"/>
    <s v="Media"/>
    <m/>
    <m/>
    <m/>
    <m/>
    <x v="12"/>
    <s v="US"/>
    <d v="2021-10-19T00:00:00"/>
    <n v="21.657819876940501"/>
  </r>
  <r>
    <s v="Incremental"/>
    <s v="Media"/>
    <m/>
    <m/>
    <m/>
    <m/>
    <x v="12"/>
    <s v="US"/>
    <d v="2021-10-20T00:00:00"/>
    <n v="20.960888991474469"/>
  </r>
  <r>
    <s v="Incremental"/>
    <s v="Media"/>
    <m/>
    <m/>
    <m/>
    <m/>
    <x v="12"/>
    <s v="US"/>
    <d v="2021-10-21T00:00:00"/>
    <n v="20.475238075710891"/>
  </r>
  <r>
    <s v="Incremental"/>
    <s v="Media"/>
    <m/>
    <m/>
    <m/>
    <m/>
    <x v="12"/>
    <s v="US"/>
    <d v="2021-10-22T00:00:00"/>
    <n v="20.136426331663149"/>
  </r>
  <r>
    <s v="Incremental"/>
    <s v="Media"/>
    <m/>
    <m/>
    <m/>
    <m/>
    <x v="12"/>
    <s v="US"/>
    <d v="2021-10-23T00:00:00"/>
    <n v="22.9569675852497"/>
  </r>
  <r>
    <s v="Incremental"/>
    <s v="Media"/>
    <m/>
    <m/>
    <m/>
    <m/>
    <x v="12"/>
    <s v="US"/>
    <d v="2021-10-24T00:00:00"/>
    <n v="21.864783144897029"/>
  </r>
  <r>
    <s v="Incremental"/>
    <s v="Media"/>
    <m/>
    <m/>
    <m/>
    <m/>
    <x v="12"/>
    <s v="US"/>
    <d v="2021-10-25T00:00:00"/>
    <n v="21.104997474432849"/>
  </r>
  <r>
    <s v="Incremental"/>
    <s v="Media"/>
    <m/>
    <m/>
    <m/>
    <m/>
    <x v="12"/>
    <s v="US"/>
    <d v="2021-10-26T00:00:00"/>
    <n v="20.575710126032551"/>
  </r>
  <r>
    <s v="Incremental"/>
    <s v="Media"/>
    <m/>
    <m/>
    <m/>
    <m/>
    <x v="12"/>
    <s v="US"/>
    <d v="2021-10-27T00:00:00"/>
    <n v="20.206548815056571"/>
  </r>
  <r>
    <s v="Incremental"/>
    <s v="Media"/>
    <m/>
    <m/>
    <m/>
    <m/>
    <x v="12"/>
    <s v="US"/>
    <d v="2021-10-28T00:00:00"/>
    <n v="19.948821866342339"/>
  </r>
  <r>
    <s v="Incremental"/>
    <s v="Media"/>
    <m/>
    <m/>
    <m/>
    <m/>
    <x v="12"/>
    <s v="US"/>
    <d v="2021-10-29T00:00:00"/>
    <n v="25.933944717949519"/>
  </r>
  <r>
    <s v="Incremental"/>
    <s v="Media"/>
    <m/>
    <m/>
    <m/>
    <m/>
    <x v="12"/>
    <s v="US"/>
    <d v="2021-10-30T00:00:00"/>
    <n v="23.932165743997992"/>
  </r>
  <r>
    <s v="Incremental"/>
    <s v="Media"/>
    <m/>
    <m/>
    <m/>
    <m/>
    <x v="12"/>
    <s v="US"/>
    <d v="2021-10-31T00:00:00"/>
    <n v="19.49465050041227"/>
  </r>
  <r>
    <s v="Incremental"/>
    <s v="Media"/>
    <m/>
    <m/>
    <m/>
    <m/>
    <x v="12"/>
    <s v="US"/>
    <d v="2021-11-01T00:00:00"/>
    <n v="16.48967652174705"/>
  </r>
  <r>
    <s v="Incremental"/>
    <s v="Media"/>
    <m/>
    <m/>
    <m/>
    <m/>
    <x v="12"/>
    <s v="US"/>
    <d v="2021-11-02T00:00:00"/>
    <n v="20.326792463539711"/>
  </r>
  <r>
    <s v="Incremental"/>
    <s v="Media"/>
    <m/>
    <m/>
    <m/>
    <m/>
    <x v="12"/>
    <s v="US"/>
    <d v="2021-11-03T00:00:00"/>
    <n v="29.35539537569413"/>
  </r>
  <r>
    <s v="Incremental"/>
    <s v="Media"/>
    <m/>
    <m/>
    <m/>
    <m/>
    <x v="12"/>
    <s v="US"/>
    <d v="2021-11-04T00:00:00"/>
    <n v="26.308247026320782"/>
  </r>
  <r>
    <s v="Incremental"/>
    <s v="Media"/>
    <m/>
    <m/>
    <m/>
    <m/>
    <x v="12"/>
    <s v="US"/>
    <d v="2021-11-05T00:00:00"/>
    <n v="30.475274584813551"/>
  </r>
  <r>
    <s v="Incremental"/>
    <s v="Media"/>
    <m/>
    <m/>
    <m/>
    <m/>
    <x v="12"/>
    <s v="US"/>
    <d v="2021-11-06T00:00:00"/>
    <n v="67.917194299690038"/>
  </r>
  <r>
    <s v="Incremental"/>
    <s v="Media"/>
    <m/>
    <m/>
    <m/>
    <m/>
    <x v="12"/>
    <s v="US"/>
    <d v="2021-11-07T00:00:00"/>
    <n v="57.600835237815012"/>
  </r>
  <r>
    <s v="Incremental"/>
    <s v="Media"/>
    <m/>
    <m/>
    <m/>
    <m/>
    <x v="12"/>
    <s v="US"/>
    <d v="2021-11-08T00:00:00"/>
    <n v="52.602847504603837"/>
  </r>
  <r>
    <s v="Incremental"/>
    <s v="Media"/>
    <m/>
    <m/>
    <m/>
    <m/>
    <x v="12"/>
    <s v="US"/>
    <d v="2021-11-09T00:00:00"/>
    <n v="48.977771699476207"/>
  </r>
  <r>
    <s v="Incremental"/>
    <s v="Media"/>
    <m/>
    <m/>
    <m/>
    <m/>
    <x v="12"/>
    <s v="US"/>
    <d v="2021-11-10T00:00:00"/>
    <n v="49.376651521273317"/>
  </r>
  <r>
    <s v="Incremental"/>
    <s v="Media"/>
    <m/>
    <m/>
    <m/>
    <m/>
    <x v="12"/>
    <s v="US"/>
    <d v="2021-11-11T00:00:00"/>
    <n v="49.655210842563989"/>
  </r>
  <r>
    <s v="Incremental"/>
    <s v="Media"/>
    <m/>
    <m/>
    <m/>
    <m/>
    <x v="12"/>
    <s v="US"/>
    <d v="2021-11-12T00:00:00"/>
    <n v="49.849877372304491"/>
  </r>
  <r>
    <s v="Incremental"/>
    <s v="Media"/>
    <m/>
    <m/>
    <m/>
    <m/>
    <x v="12"/>
    <s v="US"/>
    <d v="2021-11-13T00:00:00"/>
    <n v="52.903495619494258"/>
  </r>
  <r>
    <s v="Incremental"/>
    <s v="Media"/>
    <m/>
    <m/>
    <m/>
    <m/>
    <x v="12"/>
    <s v="US"/>
    <d v="2021-11-14T00:00:00"/>
    <n v="54.997162132676287"/>
  </r>
  <r>
    <s v="Incremental"/>
    <s v="Media"/>
    <m/>
    <m/>
    <m/>
    <m/>
    <x v="12"/>
    <s v="US"/>
    <d v="2021-11-15T00:00:00"/>
    <n v="50.706426210821533"/>
  </r>
  <r>
    <s v="Incremental"/>
    <s v="Media"/>
    <m/>
    <m/>
    <m/>
    <m/>
    <x v="12"/>
    <s v="US"/>
    <d v="2021-11-16T00:00:00"/>
    <n v="47.617900923755677"/>
  </r>
  <r>
    <s v="Incremental"/>
    <s v="Media"/>
    <m/>
    <m/>
    <m/>
    <m/>
    <x v="12"/>
    <s v="US"/>
    <d v="2021-11-17T00:00:00"/>
    <n v="42.35728521087583"/>
  </r>
  <r>
    <s v="Incremental"/>
    <s v="Media"/>
    <m/>
    <m/>
    <m/>
    <m/>
    <x v="12"/>
    <s v="US"/>
    <d v="2021-11-18T00:00:00"/>
    <n v="35.455165125997532"/>
  </r>
  <r>
    <s v="Incremental"/>
    <s v="Media"/>
    <m/>
    <m/>
    <m/>
    <m/>
    <x v="12"/>
    <s v="US"/>
    <d v="2021-11-19T00:00:00"/>
    <n v="30.56682348871918"/>
  </r>
  <r>
    <s v="Incremental"/>
    <s v="Media"/>
    <m/>
    <m/>
    <m/>
    <m/>
    <x v="12"/>
    <s v="US"/>
    <d v="2021-11-20T00:00:00"/>
    <n v="30.30451825505175"/>
  </r>
  <r>
    <s v="Incremental"/>
    <s v="Media"/>
    <m/>
    <m/>
    <m/>
    <m/>
    <x v="12"/>
    <s v="US"/>
    <d v="2021-11-21T00:00:00"/>
    <n v="26.968405547947039"/>
  </r>
  <r>
    <s v="Incremental"/>
    <s v="Media"/>
    <m/>
    <m/>
    <m/>
    <m/>
    <x v="12"/>
    <s v="US"/>
    <d v="2021-11-22T00:00:00"/>
    <n v="24.6502085239675"/>
  </r>
  <r>
    <s v="Incremental"/>
    <s v="Media"/>
    <m/>
    <m/>
    <m/>
    <m/>
    <x v="12"/>
    <s v="US"/>
    <d v="2021-11-23T00:00:00"/>
    <n v="23.041043412921692"/>
  </r>
  <r>
    <s v="Incremental"/>
    <s v="Media"/>
    <m/>
    <m/>
    <m/>
    <m/>
    <x v="12"/>
    <s v="US"/>
    <d v="2021-11-24T00:00:00"/>
    <n v="25.020081678983271"/>
  </r>
  <r>
    <s v="Incremental"/>
    <s v="Media"/>
    <m/>
    <m/>
    <m/>
    <m/>
    <x v="12"/>
    <s v="US"/>
    <d v="2021-11-25T00:00:00"/>
    <n v="26.4155453786728"/>
  </r>
  <r>
    <s v="Incremental"/>
    <s v="Media"/>
    <m/>
    <m/>
    <m/>
    <m/>
    <x v="12"/>
    <s v="US"/>
    <d v="2021-11-26T00:00:00"/>
    <n v="30.55097466020937"/>
  </r>
  <r>
    <s v="Incremental"/>
    <s v="Media"/>
    <m/>
    <m/>
    <m/>
    <m/>
    <x v="12"/>
    <s v="US"/>
    <d v="2021-11-27T00:00:00"/>
    <n v="30.293426158217809"/>
  </r>
  <r>
    <s v="Incremental"/>
    <s v="Media"/>
    <m/>
    <m/>
    <m/>
    <m/>
    <x v="12"/>
    <s v="US"/>
    <d v="2021-11-28T00:00:00"/>
    <n v="33.27480630389352"/>
  </r>
  <r>
    <s v="Incremental"/>
    <s v="Media"/>
    <m/>
    <m/>
    <m/>
    <m/>
    <x v="12"/>
    <s v="US"/>
    <d v="2021-11-29T00:00:00"/>
    <n v="29.0396491099883"/>
  </r>
  <r>
    <s v="Incremental"/>
    <s v="Media"/>
    <m/>
    <m/>
    <m/>
    <m/>
    <x v="12"/>
    <s v="US"/>
    <d v="2021-11-30T00:00:00"/>
    <n v="26.088766743570709"/>
  </r>
  <r>
    <s v="Incremental"/>
    <s v="Media"/>
    <m/>
    <m/>
    <m/>
    <m/>
    <x v="12"/>
    <s v="US"/>
    <d v="2021-12-01T00:00:00"/>
    <n v="42.864743365084408"/>
  </r>
  <r>
    <s v="Incremental"/>
    <s v="Media"/>
    <m/>
    <m/>
    <m/>
    <m/>
    <x v="12"/>
    <s v="US"/>
    <d v="2021-12-02T00:00:00"/>
    <n v="35.818498787441712"/>
  </r>
  <r>
    <s v="Incremental"/>
    <s v="Media"/>
    <m/>
    <m/>
    <m/>
    <m/>
    <x v="12"/>
    <s v="US"/>
    <d v="2021-12-03T00:00:00"/>
    <n v="30.82198330697458"/>
  </r>
  <r>
    <s v="Incremental"/>
    <s v="Media"/>
    <m/>
    <m/>
    <m/>
    <m/>
    <x v="12"/>
    <s v="US"/>
    <d v="2021-12-04T00:00:00"/>
    <n v="24.199659714747732"/>
  </r>
  <r>
    <s v="Incremental"/>
    <s v="Media"/>
    <m/>
    <m/>
    <m/>
    <m/>
    <x v="12"/>
    <s v="US"/>
    <d v="2021-12-05T00:00:00"/>
    <n v="22.728193490112311"/>
  </r>
  <r>
    <s v="Incremental"/>
    <s v="Media"/>
    <m/>
    <m/>
    <m/>
    <m/>
    <x v="12"/>
    <s v="US"/>
    <d v="2021-12-06T00:00:00"/>
    <n v="21.7057219482387"/>
  </r>
  <r>
    <s v="Incremental"/>
    <s v="Media"/>
    <m/>
    <m/>
    <m/>
    <m/>
    <x v="12"/>
    <s v="US"/>
    <d v="2021-12-07T00:00:00"/>
    <n v="24.074263925103569"/>
  </r>
  <r>
    <s v="Incremental"/>
    <s v="Media"/>
    <m/>
    <m/>
    <m/>
    <m/>
    <x v="12"/>
    <s v="US"/>
    <d v="2021-12-08T00:00:00"/>
    <n v="25.74943844957884"/>
  </r>
  <r>
    <s v="Incremental"/>
    <s v="Media"/>
    <m/>
    <m/>
    <m/>
    <m/>
    <x v="12"/>
    <s v="US"/>
    <d v="2021-12-09T00:00:00"/>
    <n v="23.804100896546789"/>
  </r>
  <r>
    <s v="Incremental"/>
    <s v="Media"/>
    <m/>
    <m/>
    <m/>
    <m/>
    <x v="12"/>
    <s v="US"/>
    <d v="2021-12-10T00:00:00"/>
    <n v="22.453457477683841"/>
  </r>
  <r>
    <s v="Incremental"/>
    <s v="Media"/>
    <m/>
    <m/>
    <m/>
    <m/>
    <x v="12"/>
    <s v="US"/>
    <d v="2021-12-11T00:00:00"/>
    <n v="21.514647555278209"/>
  </r>
  <r>
    <s v="Incremental"/>
    <s v="Media"/>
    <m/>
    <m/>
    <m/>
    <m/>
    <x v="12"/>
    <s v="US"/>
    <d v="2021-12-12T00:00:00"/>
    <n v="17.856556152539959"/>
  </r>
  <r>
    <s v="Incremental"/>
    <s v="Media"/>
    <m/>
    <m/>
    <m/>
    <m/>
    <x v="12"/>
    <s v="US"/>
    <d v="2021-12-13T00:00:00"/>
    <n v="15.38089602196589"/>
  </r>
  <r>
    <s v="Incremental"/>
    <s v="Media"/>
    <m/>
    <m/>
    <m/>
    <m/>
    <x v="12"/>
    <s v="US"/>
    <d v="2021-12-14T00:00:00"/>
    <n v="13.7011839635769"/>
  </r>
  <r>
    <s v="Incremental"/>
    <s v="Media"/>
    <m/>
    <m/>
    <m/>
    <m/>
    <x v="12"/>
    <s v="US"/>
    <d v="2021-12-15T00:00:00"/>
    <n v="12.55585002470206"/>
  </r>
  <r>
    <s v="Incremental"/>
    <s v="Media"/>
    <m/>
    <m/>
    <m/>
    <m/>
    <x v="12"/>
    <s v="US"/>
    <d v="2021-12-16T00:00:00"/>
    <n v="11.770644650197051"/>
  </r>
  <r>
    <s v="Incremental"/>
    <s v="Media"/>
    <m/>
    <m/>
    <m/>
    <m/>
    <x v="12"/>
    <s v="US"/>
    <d v="2021-12-17T00:00:00"/>
    <n v="11.229674333307671"/>
  </r>
  <r>
    <s v="Incremental"/>
    <s v="Media"/>
    <m/>
    <m/>
    <m/>
    <m/>
    <x v="12"/>
    <s v="US"/>
    <d v="2021-12-18T00:00:00"/>
    <n v="13.54897613603794"/>
  </r>
  <r>
    <s v="Incremental"/>
    <s v="Media"/>
    <m/>
    <m/>
    <m/>
    <m/>
    <x v="12"/>
    <s v="US"/>
    <d v="2021-12-19T00:00:00"/>
    <n v="15.23887037565852"/>
  </r>
  <r>
    <s v="Incremental"/>
    <s v="Media"/>
    <m/>
    <m/>
    <m/>
    <m/>
    <x v="12"/>
    <s v="US"/>
    <d v="2021-12-20T00:00:00"/>
    <n v="16.44968736002853"/>
  </r>
  <r>
    <s v="Incremental"/>
    <s v="Media"/>
    <m/>
    <m/>
    <m/>
    <m/>
    <x v="12"/>
    <s v="US"/>
    <d v="2021-12-21T00:00:00"/>
    <n v="14.427237678376221"/>
  </r>
  <r>
    <s v="Incremental"/>
    <s v="Media"/>
    <m/>
    <m/>
    <m/>
    <m/>
    <x v="12"/>
    <s v="US"/>
    <d v="2021-12-22T00:00:00"/>
    <n v="15.86992319031623"/>
  </r>
  <r>
    <s v="Incremental"/>
    <s v="Media"/>
    <m/>
    <m/>
    <m/>
    <m/>
    <x v="12"/>
    <s v="US"/>
    <d v="2021-12-23T00:00:00"/>
    <n v="16.89847914310478"/>
  </r>
  <r>
    <s v="Incremental"/>
    <s v="Media"/>
    <m/>
    <m/>
    <m/>
    <m/>
    <x v="12"/>
    <s v="US"/>
    <d v="2021-12-24T00:00:00"/>
    <n v="17.626750222871149"/>
  </r>
  <r>
    <s v="Incremental"/>
    <s v="Media"/>
    <m/>
    <m/>
    <m/>
    <m/>
    <x v="12"/>
    <s v="US"/>
    <d v="2021-12-25T00:00:00"/>
    <n v="21.153035925058919"/>
  </r>
  <r>
    <s v="Incremental"/>
    <s v="Media"/>
    <m/>
    <m/>
    <m/>
    <m/>
    <x v="12"/>
    <s v="US"/>
    <d v="2021-12-26T00:00:00"/>
    <n v="45.568530584938571"/>
  </r>
  <r>
    <s v="Incremental"/>
    <s v="Media"/>
    <m/>
    <m/>
    <m/>
    <m/>
    <x v="12"/>
    <s v="US"/>
    <d v="2021-12-27T00:00:00"/>
    <n v="47.003919507127129"/>
  </r>
  <r>
    <s v="Incremental"/>
    <s v="Media"/>
    <m/>
    <m/>
    <m/>
    <m/>
    <x v="12"/>
    <s v="US"/>
    <d v="2021-12-28T00:00:00"/>
    <n v="41.915452846171178"/>
  </r>
  <r>
    <s v="Incremental"/>
    <s v="Media"/>
    <m/>
    <m/>
    <m/>
    <m/>
    <x v="12"/>
    <s v="US"/>
    <d v="2021-12-29T00:00:00"/>
    <n v="41.398048592377982"/>
  </r>
  <r>
    <s v="Incremental"/>
    <s v="Media"/>
    <m/>
    <m/>
    <m/>
    <m/>
    <x v="12"/>
    <s v="US"/>
    <d v="2021-12-30T00:00:00"/>
    <n v="41.035203024774582"/>
  </r>
  <r>
    <s v="Incremental"/>
    <s v="Media"/>
    <m/>
    <m/>
    <m/>
    <m/>
    <x v="12"/>
    <s v="US"/>
    <d v="2021-12-31T00:00:00"/>
    <n v="40.780896613141209"/>
  </r>
  <r>
    <s v="Incremental"/>
    <s v="Media"/>
    <m/>
    <m/>
    <m/>
    <m/>
    <x v="12"/>
    <s v="US"/>
    <d v="2022-01-01T00:00:00"/>
    <n v="40.602731556306203"/>
  </r>
  <r>
    <s v="Incremental"/>
    <s v="Media"/>
    <m/>
    <m/>
    <m/>
    <m/>
    <x v="12"/>
    <s v="US"/>
    <d v="2022-01-02T00:00:00"/>
    <n v="43.566319186020152"/>
  </r>
  <r>
    <s v="Incremental"/>
    <s v="Media"/>
    <m/>
    <m/>
    <m/>
    <m/>
    <x v="12"/>
    <s v="US"/>
    <d v="2022-01-03T00:00:00"/>
    <n v="39.456157597038057"/>
  </r>
  <r>
    <s v="Incremental"/>
    <s v="Media"/>
    <m/>
    <m/>
    <m/>
    <m/>
    <x v="12"/>
    <s v="US"/>
    <d v="2022-01-04T00:00:00"/>
    <n v="36.543077594109519"/>
  </r>
  <r>
    <s v="Incremental"/>
    <s v="Media"/>
    <m/>
    <m/>
    <m/>
    <m/>
    <x v="12"/>
    <s v="US"/>
    <d v="2022-01-05T00:00:00"/>
    <n v="34.492161392248377"/>
  </r>
  <r>
    <s v="Incremental"/>
    <s v="Media"/>
    <m/>
    <m/>
    <m/>
    <m/>
    <x v="12"/>
    <s v="US"/>
    <d v="2022-01-06T00:00:00"/>
    <n v="36.208559656753771"/>
  </r>
  <r>
    <s v="Incremental"/>
    <s v="Media"/>
    <m/>
    <m/>
    <m/>
    <m/>
    <x v="12"/>
    <s v="US"/>
    <d v="2022-01-07T00:00:00"/>
    <n v="37.40657530618072"/>
  </r>
  <r>
    <s v="Incremental"/>
    <s v="Media"/>
    <m/>
    <m/>
    <m/>
    <m/>
    <x v="12"/>
    <s v="US"/>
    <d v="2022-01-08T00:00:00"/>
    <n v="41.358603167469283"/>
  </r>
  <r>
    <s v="Incremental"/>
    <s v="Media"/>
    <m/>
    <m/>
    <m/>
    <m/>
    <x v="12"/>
    <s v="US"/>
    <d v="2022-01-09T00:00:00"/>
    <n v="41.007551194756381"/>
  </r>
  <r>
    <s v="Incremental"/>
    <s v="Media"/>
    <m/>
    <m/>
    <m/>
    <m/>
    <x v="12"/>
    <s v="US"/>
    <d v="2022-01-10T00:00:00"/>
    <n v="40.761521224402763"/>
  </r>
  <r>
    <s v="Incremental"/>
    <s v="Media"/>
    <m/>
    <m/>
    <m/>
    <m/>
    <x v="12"/>
    <s v="US"/>
    <d v="2022-01-11T00:00:00"/>
    <n v="40.589159598112794"/>
  </r>
  <r>
    <s v="Incremental"/>
    <s v="Media"/>
    <m/>
    <m/>
    <m/>
    <m/>
    <x v="12"/>
    <s v="US"/>
    <d v="2022-01-12T00:00:00"/>
    <n v="40.468438657109772"/>
  </r>
  <r>
    <s v="Incremental"/>
    <s v="Media"/>
    <m/>
    <m/>
    <m/>
    <m/>
    <x v="12"/>
    <s v="US"/>
    <d v="2022-01-13T00:00:00"/>
    <n v="40.383901160486637"/>
  </r>
  <r>
    <s v="Incremental"/>
    <s v="Media"/>
    <m/>
    <m/>
    <m/>
    <m/>
    <x v="12"/>
    <s v="US"/>
    <d v="2022-01-14T00:00:00"/>
    <n v="46.459732137045123"/>
  </r>
  <r>
    <s v="Incremental"/>
    <s v="Media"/>
    <m/>
    <m/>
    <m/>
    <m/>
    <x v="12"/>
    <s v="US"/>
    <d v="2022-01-15T00:00:00"/>
    <n v="50.590434010598948"/>
  </r>
  <r>
    <s v="Incremental"/>
    <s v="Media"/>
    <m/>
    <m/>
    <m/>
    <m/>
    <x v="12"/>
    <s v="US"/>
    <d v="2022-01-16T00:00:00"/>
    <n v="50.504281659085052"/>
  </r>
  <r>
    <s v="Incremental"/>
    <s v="Media"/>
    <m/>
    <m/>
    <m/>
    <m/>
    <x v="12"/>
    <s v="US"/>
    <d v="2022-01-17T00:00:00"/>
    <n v="50.443942523902088"/>
  </r>
  <r>
    <s v="Incremental"/>
    <s v="Media"/>
    <m/>
    <m/>
    <m/>
    <m/>
    <x v="12"/>
    <s v="US"/>
    <d v="2022-01-18T00:00:00"/>
    <n v="47.430280638116372"/>
  </r>
  <r>
    <s v="Incremental"/>
    <s v="Media"/>
    <m/>
    <m/>
    <m/>
    <m/>
    <x v="12"/>
    <s v="US"/>
    <d v="2022-01-19T00:00:00"/>
    <n v="45.285618847909603"/>
  </r>
  <r>
    <s v="Incremental"/>
    <s v="Media"/>
    <m/>
    <m/>
    <m/>
    <m/>
    <x v="12"/>
    <s v="US"/>
    <d v="2022-01-20T00:00:00"/>
    <n v="43.768828984318077"/>
  </r>
  <r>
    <s v="Incremental"/>
    <s v="Media"/>
    <m/>
    <m/>
    <m/>
    <m/>
    <x v="12"/>
    <s v="US"/>
    <d v="2022-01-21T00:00:00"/>
    <n v="39.600402308555843"/>
  </r>
  <r>
    <s v="Incremental"/>
    <s v="Media"/>
    <m/>
    <m/>
    <m/>
    <m/>
    <x v="12"/>
    <s v="US"/>
    <d v="2022-01-22T00:00:00"/>
    <n v="39.77637245319454"/>
  </r>
  <r>
    <s v="Incremental"/>
    <s v="Media"/>
    <m/>
    <m/>
    <m/>
    <m/>
    <x v="12"/>
    <s v="US"/>
    <d v="2022-01-23T00:00:00"/>
    <n v="42.995426162904657"/>
  </r>
  <r>
    <s v="Incremental"/>
    <s v="Media"/>
    <m/>
    <m/>
    <m/>
    <m/>
    <x v="12"/>
    <s v="US"/>
    <d v="2022-01-24T00:00:00"/>
    <n v="45.220733361471659"/>
  </r>
  <r>
    <s v="Incremental"/>
    <s v="Media"/>
    <m/>
    <m/>
    <m/>
    <m/>
    <x v="12"/>
    <s v="US"/>
    <d v="2022-01-25T00:00:00"/>
    <n v="55.525233648357833"/>
  </r>
  <r>
    <s v="Incremental"/>
    <s v="Media"/>
    <m/>
    <m/>
    <m/>
    <m/>
    <x v="12"/>
    <s v="US"/>
    <d v="2022-01-26T00:00:00"/>
    <n v="64.818734033359107"/>
  </r>
  <r>
    <s v="Incremental"/>
    <s v="Media"/>
    <m/>
    <m/>
    <m/>
    <m/>
    <x v="12"/>
    <s v="US"/>
    <d v="2022-01-27T00:00:00"/>
    <n v="68.359223226136564"/>
  </r>
  <r>
    <s v="Incremental"/>
    <s v="Media"/>
    <m/>
    <m/>
    <m/>
    <m/>
    <x v="12"/>
    <s v="US"/>
    <d v="2022-01-28T00:00:00"/>
    <n v="68.343904791423668"/>
  </r>
  <r>
    <s v="Incremental"/>
    <s v="Media"/>
    <m/>
    <m/>
    <m/>
    <m/>
    <x v="12"/>
    <s v="US"/>
    <d v="2022-01-29T00:00:00"/>
    <n v="79.480554683772354"/>
  </r>
  <r>
    <s v="Incremental"/>
    <s v="Media"/>
    <m/>
    <m/>
    <m/>
    <m/>
    <x v="12"/>
    <s v="US"/>
    <d v="2022-01-30T00:00:00"/>
    <n v="82.421007997018492"/>
  </r>
  <r>
    <s v="Incremental"/>
    <s v="Media"/>
    <m/>
    <m/>
    <m/>
    <m/>
    <x v="12"/>
    <s v="US"/>
    <d v="2022-01-31T00:00:00"/>
    <n v="76.448786576963585"/>
  </r>
  <r>
    <s v="Incremental"/>
    <s v="Media"/>
    <m/>
    <m/>
    <m/>
    <m/>
    <x v="12"/>
    <s v="US"/>
    <d v="2022-02-01T00:00:00"/>
    <n v="71.844306108652404"/>
  </r>
  <r>
    <s v="Incremental"/>
    <s v="Media"/>
    <m/>
    <m/>
    <m/>
    <m/>
    <x v="12"/>
    <s v="US"/>
    <d v="2022-02-02T00:00:00"/>
    <n v="70.802774011208029"/>
  </r>
  <r>
    <s v="Incremental"/>
    <s v="Media"/>
    <m/>
    <m/>
    <m/>
    <m/>
    <x v="12"/>
    <s v="US"/>
    <d v="2022-02-03T00:00:00"/>
    <n v="70.063844250642518"/>
  </r>
  <r>
    <s v="Incremental"/>
    <s v="Media"/>
    <m/>
    <m/>
    <m/>
    <m/>
    <x v="12"/>
    <s v="US"/>
    <d v="2022-02-04T00:00:00"/>
    <n v="74.165743734579863"/>
  </r>
  <r>
    <s v="Incremental"/>
    <s v="Media"/>
    <m/>
    <m/>
    <m/>
    <m/>
    <x v="12"/>
    <s v="US"/>
    <d v="2022-02-05T00:00:00"/>
    <n v="80.97048387935881"/>
  </r>
  <r>
    <s v="Incremental"/>
    <s v="Media"/>
    <m/>
    <m/>
    <m/>
    <m/>
    <x v="12"/>
    <s v="US"/>
    <d v="2022-02-06T00:00:00"/>
    <n v="85.231924773208462"/>
  </r>
  <r>
    <s v="Incremental"/>
    <s v="Media"/>
    <m/>
    <m/>
    <m/>
    <m/>
    <x v="12"/>
    <s v="US"/>
    <d v="2022-02-07T00:00:00"/>
    <n v="84.494548237976247"/>
  </r>
  <r>
    <s v="Incremental"/>
    <s v="Media"/>
    <m/>
    <m/>
    <m/>
    <m/>
    <x v="12"/>
    <s v="US"/>
    <d v="2022-02-08T00:00:00"/>
    <n v="80.133211364793837"/>
  </r>
  <r>
    <s v="Incremental"/>
    <s v="Media"/>
    <m/>
    <m/>
    <m/>
    <m/>
    <x v="12"/>
    <s v="US"/>
    <d v="2022-02-09T00:00:00"/>
    <n v="76.831708402868159"/>
  </r>
  <r>
    <s v="Incremental"/>
    <s v="Media"/>
    <m/>
    <m/>
    <m/>
    <m/>
    <x v="12"/>
    <s v="US"/>
    <d v="2022-02-10T00:00:00"/>
    <n v="72.134085627028725"/>
  </r>
  <r>
    <s v="Incremental"/>
    <s v="Media"/>
    <m/>
    <m/>
    <m/>
    <m/>
    <x v="12"/>
    <s v="US"/>
    <d v="2022-02-11T00:00:00"/>
    <n v="66.156040416449287"/>
  </r>
  <r>
    <s v="Incremental"/>
    <s v="Media"/>
    <m/>
    <m/>
    <m/>
    <m/>
    <x v="12"/>
    <s v="US"/>
    <d v="2022-02-12T00:00:00"/>
    <n v="64.279730418527222"/>
  </r>
  <r>
    <s v="Incremental"/>
    <s v="Media"/>
    <m/>
    <m/>
    <m/>
    <m/>
    <x v="12"/>
    <s v="US"/>
    <d v="2022-02-13T00:00:00"/>
    <n v="65.510515267785294"/>
  </r>
  <r>
    <s v="Incremental"/>
    <s v="Media"/>
    <m/>
    <m/>
    <m/>
    <m/>
    <x v="12"/>
    <s v="US"/>
    <d v="2022-02-14T00:00:00"/>
    <n v="61.193889148237467"/>
  </r>
  <r>
    <s v="Incremental"/>
    <s v="Media"/>
    <m/>
    <m/>
    <m/>
    <m/>
    <x v="12"/>
    <s v="US"/>
    <d v="2022-02-15T00:00:00"/>
    <n v="58.04245960049245"/>
  </r>
  <r>
    <s v="Incremental"/>
    <s v="Media"/>
    <m/>
    <m/>
    <m/>
    <m/>
    <x v="12"/>
    <s v="US"/>
    <d v="2022-02-16T00:00:00"/>
    <n v="55.775443651511921"/>
  </r>
  <r>
    <s v="Incremental"/>
    <s v="Media"/>
    <m/>
    <m/>
    <m/>
    <m/>
    <x v="12"/>
    <s v="US"/>
    <d v="2022-02-17T00:00:00"/>
    <n v="51.271397560561141"/>
  </r>
  <r>
    <s v="Incremental"/>
    <s v="Media"/>
    <m/>
    <m/>
    <m/>
    <m/>
    <x v="12"/>
    <s v="US"/>
    <d v="2022-02-18T00:00:00"/>
    <n v="48.022218536812701"/>
  </r>
  <r>
    <s v="Incremental"/>
    <s v="Media"/>
    <m/>
    <m/>
    <m/>
    <m/>
    <x v="12"/>
    <s v="US"/>
    <d v="2022-02-19T00:00:00"/>
    <n v="51.655301952451687"/>
  </r>
  <r>
    <s v="Incremental"/>
    <s v="Media"/>
    <m/>
    <m/>
    <m/>
    <m/>
    <x v="12"/>
    <s v="US"/>
    <d v="2022-02-20T00:00:00"/>
    <n v="54.139953561809648"/>
  </r>
  <r>
    <s v="Incremental"/>
    <s v="Media"/>
    <m/>
    <m/>
    <m/>
    <m/>
    <x v="12"/>
    <s v="US"/>
    <d v="2022-02-21T00:00:00"/>
    <n v="55.848483471986107"/>
  </r>
  <r>
    <s v="Incremental"/>
    <s v="Media"/>
    <m/>
    <m/>
    <m/>
    <m/>
    <x v="12"/>
    <s v="US"/>
    <d v="2022-02-22T00:00:00"/>
    <n v="51.324499817603673"/>
  </r>
  <r>
    <s v="Incremental"/>
    <s v="Media"/>
    <m/>
    <m/>
    <m/>
    <m/>
    <x v="12"/>
    <s v="US"/>
    <d v="2022-02-23T00:00:00"/>
    <n v="48.060255215675902"/>
  </r>
  <r>
    <s v="Incremental"/>
    <s v="Media"/>
    <m/>
    <m/>
    <m/>
    <m/>
    <x v="12"/>
    <s v="US"/>
    <d v="2022-02-24T00:00:00"/>
    <n v="51.681248119413397"/>
  </r>
  <r>
    <s v="Incremental"/>
    <s v="Media"/>
    <m/>
    <m/>
    <m/>
    <m/>
    <x v="12"/>
    <s v="US"/>
    <d v="2022-02-25T00:00:00"/>
    <n v="54.157751433801288"/>
  </r>
  <r>
    <s v="Incremental"/>
    <s v="Media"/>
    <m/>
    <m/>
    <m/>
    <m/>
    <x v="12"/>
    <s v="US"/>
    <d v="2022-02-26T00:00:00"/>
    <n v="58.635153533422503"/>
  </r>
  <r>
    <s v="Incremental"/>
    <s v="Media"/>
    <m/>
    <m/>
    <m/>
    <m/>
    <x v="12"/>
    <s v="US"/>
    <d v="2022-02-27T00:00:00"/>
    <n v="61.654169235730961"/>
  </r>
  <r>
    <s v="Incremental"/>
    <s v="Media"/>
    <m/>
    <m/>
    <m/>
    <m/>
    <x v="12"/>
    <s v="US"/>
    <d v="2022-02-28T00:00:00"/>
    <n v="58.375816621551031"/>
  </r>
  <r>
    <s v="Incremental"/>
    <s v="Media"/>
    <m/>
    <m/>
    <m/>
    <m/>
    <x v="12"/>
    <s v="US"/>
    <d v="2022-03-01T00:00:00"/>
    <n v="53.170952349928903"/>
  </r>
  <r>
    <s v="Incremental"/>
    <s v="Media"/>
    <m/>
    <m/>
    <m/>
    <m/>
    <x v="12"/>
    <s v="US"/>
    <d v="2022-03-02T00:00:00"/>
    <n v="49.38669756423284"/>
  </r>
  <r>
    <s v="Incremental"/>
    <s v="Media"/>
    <m/>
    <m/>
    <m/>
    <m/>
    <x v="12"/>
    <s v="US"/>
    <d v="2022-03-03T00:00:00"/>
    <n v="52.58686493109046"/>
  </r>
  <r>
    <s v="Incremental"/>
    <s v="Media"/>
    <m/>
    <m/>
    <m/>
    <m/>
    <x v="12"/>
    <s v="US"/>
    <d v="2022-03-04T00:00:00"/>
    <n v="54.779513454068763"/>
  </r>
  <r>
    <s v="Incremental"/>
    <s v="Media"/>
    <m/>
    <m/>
    <m/>
    <m/>
    <x v="12"/>
    <s v="US"/>
    <d v="2022-03-05T00:00:00"/>
    <n v="61.739171129567211"/>
  </r>
  <r>
    <s v="Incremental"/>
    <s v="Media"/>
    <m/>
    <m/>
    <m/>
    <m/>
    <x v="12"/>
    <s v="US"/>
    <d v="2022-03-06T00:00:00"/>
    <n v="63.766690732183562"/>
  </r>
  <r>
    <s v="Incremental"/>
    <s v="Media"/>
    <m/>
    <m/>
    <m/>
    <m/>
    <x v="12"/>
    <s v="US"/>
    <d v="2022-03-07T00:00:00"/>
    <n v="65.15718784397761"/>
  </r>
  <r>
    <s v="Incremental"/>
    <s v="Media"/>
    <m/>
    <m/>
    <m/>
    <m/>
    <x v="12"/>
    <s v="US"/>
    <d v="2022-03-08T00:00:00"/>
    <n v="63.565239897890699"/>
  </r>
  <r>
    <s v="Incremental"/>
    <s v="Media"/>
    <m/>
    <m/>
    <m/>
    <m/>
    <x v="12"/>
    <s v="US"/>
    <d v="2022-03-09T00:00:00"/>
    <n v="62.432419888435007"/>
  </r>
  <r>
    <s v="Incremental"/>
    <s v="Media"/>
    <m/>
    <m/>
    <m/>
    <m/>
    <x v="12"/>
    <s v="US"/>
    <d v="2022-03-10T00:00:00"/>
    <n v="58.940854642272377"/>
  </r>
  <r>
    <s v="Incremental"/>
    <s v="Media"/>
    <m/>
    <m/>
    <m/>
    <m/>
    <x v="12"/>
    <s v="US"/>
    <d v="2022-03-11T00:00:00"/>
    <n v="56.419086868001507"/>
  </r>
  <r>
    <s v="Incremental"/>
    <s v="Media"/>
    <m/>
    <m/>
    <m/>
    <m/>
    <x v="12"/>
    <s v="US"/>
    <d v="2022-03-12T00:00:00"/>
    <n v="54.617322903122307"/>
  </r>
  <r>
    <s v="Incremental"/>
    <s v="Media"/>
    <m/>
    <m/>
    <m/>
    <m/>
    <x v="12"/>
    <s v="US"/>
    <d v="2022-03-13T00:00:00"/>
    <n v="50.431255834646997"/>
  </r>
  <r>
    <s v="Incremental"/>
    <s v="Media"/>
    <m/>
    <m/>
    <m/>
    <m/>
    <x v="12"/>
    <s v="US"/>
    <d v="2022-03-14T00:00:00"/>
    <n v="44.393071548798709"/>
  </r>
  <r>
    <s v="Incremental"/>
    <s v="Media"/>
    <m/>
    <m/>
    <m/>
    <m/>
    <x v="12"/>
    <s v="US"/>
    <d v="2022-03-15T00:00:00"/>
    <n v="46.18865992904329"/>
  </r>
  <r>
    <s v="Incremental"/>
    <s v="Media"/>
    <m/>
    <m/>
    <m/>
    <m/>
    <x v="12"/>
    <s v="US"/>
    <d v="2022-03-16T00:00:00"/>
    <n v="47.434540428947827"/>
  </r>
  <r>
    <s v="Incremental"/>
    <s v="Media"/>
    <m/>
    <m/>
    <m/>
    <m/>
    <x v="12"/>
    <s v="US"/>
    <d v="2022-03-17T00:00:00"/>
    <n v="48.300918085903263"/>
  </r>
  <r>
    <s v="Incremental"/>
    <s v="Media"/>
    <m/>
    <m/>
    <m/>
    <m/>
    <x v="12"/>
    <s v="US"/>
    <d v="2022-03-18T00:00:00"/>
    <n v="48.904463700950878"/>
  </r>
  <r>
    <s v="Incremental"/>
    <s v="Media"/>
    <m/>
    <m/>
    <m/>
    <m/>
    <x v="12"/>
    <s v="US"/>
    <d v="2022-03-19T00:00:00"/>
    <n v="57.916415516806893"/>
  </r>
  <r>
    <s v="Incremental"/>
    <s v="Media"/>
    <m/>
    <m/>
    <m/>
    <m/>
    <x v="12"/>
    <s v="US"/>
    <d v="2022-03-20T00:00:00"/>
    <n v="58.464335042827763"/>
  </r>
  <r>
    <s v="Incremental"/>
    <s v="Media"/>
    <m/>
    <m/>
    <m/>
    <m/>
    <x v="12"/>
    <s v="US"/>
    <d v="2022-03-21T00:00:00"/>
    <n v="58.846085369636427"/>
  </r>
  <r>
    <s v="Incremental"/>
    <s v="Media"/>
    <m/>
    <m/>
    <m/>
    <m/>
    <x v="12"/>
    <s v="US"/>
    <d v="2022-03-22T00:00:00"/>
    <n v="56.351095423806377"/>
  </r>
  <r>
    <s v="Incremental"/>
    <s v="Media"/>
    <m/>
    <m/>
    <m/>
    <m/>
    <x v="12"/>
    <s v="US"/>
    <d v="2022-03-23T00:00:00"/>
    <n v="54.56894995112318"/>
  </r>
  <r>
    <s v="Incremental"/>
    <s v="Media"/>
    <m/>
    <m/>
    <m/>
    <m/>
    <x v="12"/>
    <s v="US"/>
    <d v="2022-03-24T00:00:00"/>
    <n v="53.304603900246057"/>
  </r>
  <r>
    <s v="Incremental"/>
    <s v="Media"/>
    <m/>
    <m/>
    <m/>
    <m/>
    <x v="12"/>
    <s v="US"/>
    <d v="2022-03-25T00:00:00"/>
    <n v="52.411552227478737"/>
  </r>
  <r>
    <s v="Incremental"/>
    <s v="Media"/>
    <m/>
    <m/>
    <m/>
    <m/>
    <x v="12"/>
    <s v="US"/>
    <d v="2022-03-26T00:00:00"/>
    <n v="57.464785699218979"/>
  </r>
  <r>
    <s v="Incremental"/>
    <s v="Media"/>
    <m/>
    <m/>
    <m/>
    <m/>
    <x v="12"/>
    <s v="US"/>
    <d v="2022-03-27T00:00:00"/>
    <n v="58.150124979608151"/>
  </r>
  <r>
    <s v="Incremental"/>
    <s v="Media"/>
    <m/>
    <m/>
    <m/>
    <m/>
    <x v="12"/>
    <s v="US"/>
    <d v="2022-03-28T00:00:00"/>
    <n v="55.852473784857558"/>
  </r>
  <r>
    <s v="Incremental"/>
    <s v="Media"/>
    <m/>
    <m/>
    <m/>
    <m/>
    <x v="12"/>
    <s v="US"/>
    <d v="2022-03-29T00:00:00"/>
    <n v="54.214515576091657"/>
  </r>
  <r>
    <s v="Incremental"/>
    <s v="Media"/>
    <m/>
    <m/>
    <m/>
    <m/>
    <x v="12"/>
    <s v="US"/>
    <d v="2022-03-30T00:00:00"/>
    <n v="53.053937965648672"/>
  </r>
  <r>
    <s v="Incremental"/>
    <s v="Media"/>
    <m/>
    <m/>
    <m/>
    <m/>
    <x v="12"/>
    <s v="US"/>
    <d v="2022-03-31T00:00:00"/>
    <n v="49.302408851818463"/>
  </r>
  <r>
    <s v="Incremental"/>
    <s v="Media"/>
    <m/>
    <m/>
    <m/>
    <m/>
    <x v="13"/>
    <s v="US"/>
    <d v="2021-07-01T00:00:00"/>
    <n v="65.008719686265522"/>
  </r>
  <r>
    <s v="Incremental"/>
    <s v="Media"/>
    <m/>
    <m/>
    <m/>
    <m/>
    <x v="13"/>
    <s v="US"/>
    <d v="2021-07-02T00:00:00"/>
    <n v="128.4327355654261"/>
  </r>
  <r>
    <s v="Incremental"/>
    <s v="Media"/>
    <m/>
    <m/>
    <m/>
    <m/>
    <x v="13"/>
    <s v="US"/>
    <d v="2021-07-03T00:00:00"/>
    <n v="178.6326744872774"/>
  </r>
  <r>
    <s v="Incremental"/>
    <s v="Media"/>
    <m/>
    <m/>
    <m/>
    <m/>
    <x v="13"/>
    <s v="US"/>
    <d v="2021-07-04T00:00:00"/>
    <n v="194.02725977080871"/>
  </r>
  <r>
    <s v="Incremental"/>
    <s v="Media"/>
    <m/>
    <m/>
    <m/>
    <m/>
    <x v="13"/>
    <s v="US"/>
    <d v="2021-07-05T00:00:00"/>
    <n v="201.2976423189383"/>
  </r>
  <r>
    <s v="Incremental"/>
    <s v="Media"/>
    <m/>
    <m/>
    <m/>
    <m/>
    <x v="13"/>
    <s v="US"/>
    <d v="2021-07-06T00:00:00"/>
    <n v="198.1222388169148"/>
  </r>
  <r>
    <s v="Incremental"/>
    <s v="Media"/>
    <m/>
    <m/>
    <m/>
    <m/>
    <x v="13"/>
    <s v="US"/>
    <d v="2021-07-07T00:00:00"/>
    <n v="197.54682243655961"/>
  </r>
  <r>
    <s v="Incremental"/>
    <s v="Media"/>
    <m/>
    <m/>
    <m/>
    <m/>
    <x v="13"/>
    <s v="US"/>
    <d v="2021-07-08T00:00:00"/>
    <n v="208.62038249658761"/>
  </r>
  <r>
    <s v="Incremental"/>
    <s v="Media"/>
    <m/>
    <m/>
    <m/>
    <m/>
    <x v="13"/>
    <s v="US"/>
    <d v="2021-07-09T00:00:00"/>
    <n v="208.18170141194631"/>
  </r>
  <r>
    <s v="Incremental"/>
    <s v="Media"/>
    <m/>
    <m/>
    <m/>
    <m/>
    <x v="13"/>
    <s v="US"/>
    <d v="2021-07-10T00:00:00"/>
    <n v="202.97889190402469"/>
  </r>
  <r>
    <s v="Incremental"/>
    <s v="Media"/>
    <m/>
    <m/>
    <m/>
    <m/>
    <x v="13"/>
    <s v="US"/>
    <d v="2021-07-11T00:00:00"/>
    <n v="202.59760176690969"/>
  </r>
  <r>
    <s v="Incremental"/>
    <s v="Media"/>
    <m/>
    <m/>
    <m/>
    <m/>
    <x v="13"/>
    <s v="US"/>
    <d v="2021-07-12T00:00:00"/>
    <n v="199.03777114016091"/>
  </r>
  <r>
    <s v="Incremental"/>
    <s v="Media"/>
    <m/>
    <m/>
    <m/>
    <m/>
    <x v="13"/>
    <s v="US"/>
    <d v="2021-07-13T00:00:00"/>
    <n v="254.1781826764969"/>
  </r>
  <r>
    <s v="Incremental"/>
    <s v="Media"/>
    <m/>
    <m/>
    <m/>
    <m/>
    <x v="13"/>
    <s v="US"/>
    <d v="2021-07-14T00:00:00"/>
    <n v="268.11861455032448"/>
  </r>
  <r>
    <s v="Incremental"/>
    <s v="Media"/>
    <m/>
    <m/>
    <m/>
    <m/>
    <x v="13"/>
    <s v="US"/>
    <d v="2021-07-15T00:00:00"/>
    <n v="265.17907142691911"/>
  </r>
  <r>
    <s v="Incremental"/>
    <s v="Media"/>
    <m/>
    <m/>
    <m/>
    <m/>
    <x v="13"/>
    <s v="US"/>
    <d v="2021-07-16T00:00:00"/>
    <n v="258.85090942458049"/>
  </r>
  <r>
    <s v="Incremental"/>
    <s v="Media"/>
    <m/>
    <m/>
    <m/>
    <m/>
    <x v="13"/>
    <s v="US"/>
    <d v="2021-07-17T00:00:00"/>
    <n v="261.50217994901487"/>
  </r>
  <r>
    <s v="Incremental"/>
    <s v="Media"/>
    <m/>
    <m/>
    <m/>
    <m/>
    <x v="13"/>
    <s v="US"/>
    <d v="2021-07-18T00:00:00"/>
    <n v="256.22939699077227"/>
  </r>
  <r>
    <s v="Incremental"/>
    <s v="Media"/>
    <m/>
    <m/>
    <m/>
    <m/>
    <x v="13"/>
    <s v="US"/>
    <d v="2021-07-19T00:00:00"/>
    <n v="418.37021961360938"/>
  </r>
  <r>
    <s v="Incremental"/>
    <s v="Media"/>
    <m/>
    <m/>
    <m/>
    <m/>
    <x v="13"/>
    <s v="US"/>
    <d v="2021-07-20T00:00:00"/>
    <n v="480.68999999127072"/>
  </r>
  <r>
    <s v="Incremental"/>
    <s v="Media"/>
    <m/>
    <m/>
    <m/>
    <m/>
    <x v="13"/>
    <s v="US"/>
    <d v="2021-07-21T00:00:00"/>
    <n v="480.68999916291631"/>
  </r>
  <r>
    <s v="Incremental"/>
    <s v="Media"/>
    <m/>
    <m/>
    <m/>
    <m/>
    <x v="13"/>
    <s v="US"/>
    <d v="2021-07-22T00:00:00"/>
    <n v="480.6896528194689"/>
  </r>
  <r>
    <s v="Incremental"/>
    <s v="Media"/>
    <m/>
    <m/>
    <m/>
    <m/>
    <x v="13"/>
    <s v="US"/>
    <d v="2021-07-23T00:00:00"/>
    <n v="480.66760939795859"/>
  </r>
  <r>
    <s v="Incremental"/>
    <s v="Media"/>
    <m/>
    <m/>
    <m/>
    <m/>
    <x v="13"/>
    <s v="US"/>
    <d v="2021-07-24T00:00:00"/>
    <n v="480.29049185552748"/>
  </r>
  <r>
    <s v="Incremental"/>
    <s v="Media"/>
    <m/>
    <m/>
    <m/>
    <m/>
    <x v="13"/>
    <s v="US"/>
    <d v="2021-07-25T00:00:00"/>
    <n v="477.86561749640362"/>
  </r>
  <r>
    <s v="Incremental"/>
    <s v="Media"/>
    <m/>
    <m/>
    <m/>
    <m/>
    <x v="13"/>
    <s v="US"/>
    <d v="2021-07-26T00:00:00"/>
    <n v="469.75441602015422"/>
  </r>
  <r>
    <s v="Incremental"/>
    <s v="Media"/>
    <m/>
    <m/>
    <m/>
    <m/>
    <x v="13"/>
    <s v="US"/>
    <d v="2021-07-27T00:00:00"/>
    <n v="460.39542472865799"/>
  </r>
  <r>
    <s v="Incremental"/>
    <s v="Media"/>
    <m/>
    <m/>
    <m/>
    <m/>
    <x v="13"/>
    <s v="US"/>
    <d v="2021-07-28T00:00:00"/>
    <n v="448.9130843981963"/>
  </r>
  <r>
    <s v="Incremental"/>
    <s v="Media"/>
    <m/>
    <m/>
    <m/>
    <m/>
    <x v="13"/>
    <s v="US"/>
    <d v="2021-07-29T00:00:00"/>
    <n v="433.85836909603933"/>
  </r>
  <r>
    <s v="Incremental"/>
    <s v="Media"/>
    <m/>
    <m/>
    <m/>
    <m/>
    <x v="13"/>
    <s v="US"/>
    <d v="2021-07-30T00:00:00"/>
    <n v="417.65571202210452"/>
  </r>
  <r>
    <s v="Incremental"/>
    <s v="Media"/>
    <m/>
    <m/>
    <m/>
    <m/>
    <x v="13"/>
    <s v="US"/>
    <d v="2021-07-31T00:00:00"/>
    <n v="406.30591476206757"/>
  </r>
  <r>
    <s v="Incremental"/>
    <s v="Media"/>
    <m/>
    <m/>
    <m/>
    <m/>
    <x v="13"/>
    <s v="US"/>
    <d v="2021-08-01T00:00:00"/>
    <n v="401.01587808259649"/>
  </r>
  <r>
    <s v="Incremental"/>
    <s v="Media"/>
    <m/>
    <m/>
    <m/>
    <m/>
    <x v="13"/>
    <s v="US"/>
    <d v="2021-08-02T00:00:00"/>
    <n v="387.77330753403612"/>
  </r>
  <r>
    <s v="Incremental"/>
    <s v="Media"/>
    <m/>
    <m/>
    <m/>
    <m/>
    <x v="13"/>
    <s v="US"/>
    <d v="2021-08-03T00:00:00"/>
    <n v="376.59743331688958"/>
  </r>
  <r>
    <s v="Incremental"/>
    <s v="Media"/>
    <m/>
    <m/>
    <m/>
    <m/>
    <x v="13"/>
    <s v="US"/>
    <d v="2021-08-04T00:00:00"/>
    <n v="372.16086773805239"/>
  </r>
  <r>
    <s v="Incremental"/>
    <s v="Media"/>
    <m/>
    <m/>
    <m/>
    <m/>
    <x v="13"/>
    <s v="US"/>
    <d v="2021-08-05T00:00:00"/>
    <n v="369.77760267798118"/>
  </r>
  <r>
    <s v="Incremental"/>
    <s v="Media"/>
    <m/>
    <m/>
    <m/>
    <m/>
    <x v="13"/>
    <s v="US"/>
    <d v="2021-08-06T00:00:00"/>
    <n v="368.08225484569789"/>
  </r>
  <r>
    <s v="Incremental"/>
    <s v="Media"/>
    <m/>
    <m/>
    <m/>
    <m/>
    <x v="13"/>
    <s v="US"/>
    <d v="2021-08-07T00:00:00"/>
    <n v="372.60438141987379"/>
  </r>
  <r>
    <s v="Incremental"/>
    <s v="Media"/>
    <m/>
    <m/>
    <m/>
    <m/>
    <x v="13"/>
    <s v="US"/>
    <d v="2021-08-08T00:00:00"/>
    <n v="376.45119933987053"/>
  </r>
  <r>
    <s v="Incremental"/>
    <s v="Media"/>
    <m/>
    <m/>
    <m/>
    <m/>
    <x v="13"/>
    <s v="US"/>
    <d v="2021-08-09T00:00:00"/>
    <n v="378.3123659888538"/>
  </r>
  <r>
    <s v="Incremental"/>
    <s v="Media"/>
    <m/>
    <m/>
    <m/>
    <m/>
    <x v="13"/>
    <s v="US"/>
    <d v="2021-08-10T00:00:00"/>
    <n v="411.5676600128545"/>
  </r>
  <r>
    <s v="Incremental"/>
    <s v="Media"/>
    <m/>
    <m/>
    <m/>
    <m/>
    <x v="13"/>
    <s v="US"/>
    <d v="2021-08-11T00:00:00"/>
    <n v="422.08895701224827"/>
  </r>
  <r>
    <s v="Incremental"/>
    <s v="Media"/>
    <m/>
    <m/>
    <m/>
    <m/>
    <x v="13"/>
    <s v="US"/>
    <d v="2021-08-12T00:00:00"/>
    <n v="421.54938760382151"/>
  </r>
  <r>
    <s v="Incremental"/>
    <s v="Media"/>
    <m/>
    <m/>
    <m/>
    <m/>
    <x v="13"/>
    <s v="US"/>
    <d v="2021-08-13T00:00:00"/>
    <n v="408.95540926471352"/>
  </r>
  <r>
    <s v="Incremental"/>
    <s v="Media"/>
    <m/>
    <m/>
    <m/>
    <m/>
    <x v="13"/>
    <s v="US"/>
    <d v="2021-08-14T00:00:00"/>
    <n v="392.26511495922512"/>
  </r>
  <r>
    <s v="Incremental"/>
    <s v="Media"/>
    <m/>
    <m/>
    <m/>
    <m/>
    <x v="13"/>
    <s v="US"/>
    <d v="2021-08-15T00:00:00"/>
    <n v="381.58956866421448"/>
  </r>
  <r>
    <s v="Incremental"/>
    <s v="Media"/>
    <m/>
    <m/>
    <m/>
    <m/>
    <x v="13"/>
    <s v="US"/>
    <d v="2021-08-16T00:00:00"/>
    <n v="372.65567622032358"/>
  </r>
  <r>
    <s v="Incremental"/>
    <s v="Media"/>
    <m/>
    <m/>
    <m/>
    <m/>
    <x v="13"/>
    <s v="US"/>
    <d v="2021-08-17T00:00:00"/>
    <n v="398.16547207446263"/>
  </r>
  <r>
    <s v="Incremental"/>
    <s v="Media"/>
    <m/>
    <m/>
    <m/>
    <m/>
    <x v="13"/>
    <s v="US"/>
    <d v="2021-08-18T00:00:00"/>
    <n v="400.71263942707998"/>
  </r>
  <r>
    <s v="Incremental"/>
    <s v="Media"/>
    <m/>
    <m/>
    <m/>
    <m/>
    <x v="13"/>
    <s v="US"/>
    <d v="2021-08-19T00:00:00"/>
    <n v="435.46398841159299"/>
  </r>
  <r>
    <s v="Incremental"/>
    <s v="Media"/>
    <m/>
    <m/>
    <m/>
    <m/>
    <x v="13"/>
    <s v="US"/>
    <d v="2021-08-20T00:00:00"/>
    <n v="436.89217841681301"/>
  </r>
  <r>
    <s v="Incremental"/>
    <s v="Media"/>
    <m/>
    <m/>
    <m/>
    <m/>
    <x v="13"/>
    <s v="US"/>
    <d v="2021-08-21T00:00:00"/>
    <n v="430.86019418915311"/>
  </r>
  <r>
    <s v="Incremental"/>
    <s v="Media"/>
    <m/>
    <m/>
    <m/>
    <m/>
    <x v="13"/>
    <s v="US"/>
    <d v="2021-08-22T00:00:00"/>
    <n v="429.92953968625358"/>
  </r>
  <r>
    <s v="Incremental"/>
    <s v="Media"/>
    <m/>
    <m/>
    <m/>
    <m/>
    <x v="13"/>
    <s v="US"/>
    <d v="2021-08-23T00:00:00"/>
    <n v="420.49793880837859"/>
  </r>
  <r>
    <s v="Incremental"/>
    <s v="Media"/>
    <m/>
    <m/>
    <m/>
    <m/>
    <x v="13"/>
    <s v="US"/>
    <d v="2021-08-24T00:00:00"/>
    <n v="427.13401884448729"/>
  </r>
  <r>
    <s v="Incremental"/>
    <s v="Media"/>
    <m/>
    <m/>
    <m/>
    <m/>
    <x v="13"/>
    <s v="US"/>
    <d v="2021-08-25T00:00:00"/>
    <n v="415.23463671399003"/>
  </r>
  <r>
    <s v="Incremental"/>
    <s v="Media"/>
    <m/>
    <m/>
    <m/>
    <m/>
    <x v="13"/>
    <s v="US"/>
    <d v="2021-08-26T00:00:00"/>
    <n v="408.90267569668498"/>
  </r>
  <r>
    <s v="Incremental"/>
    <s v="Media"/>
    <m/>
    <m/>
    <m/>
    <m/>
    <x v="13"/>
    <s v="US"/>
    <d v="2021-08-27T00:00:00"/>
    <n v="411.43969416226281"/>
  </r>
  <r>
    <s v="Incremental"/>
    <s v="Media"/>
    <m/>
    <m/>
    <m/>
    <m/>
    <x v="13"/>
    <s v="US"/>
    <d v="2021-08-28T00:00:00"/>
    <n v="414.20660032390577"/>
  </r>
  <r>
    <s v="Incremental"/>
    <s v="Media"/>
    <m/>
    <m/>
    <m/>
    <m/>
    <x v="13"/>
    <s v="US"/>
    <d v="2021-08-29T00:00:00"/>
    <n v="409.78193250969281"/>
  </r>
  <r>
    <s v="Incremental"/>
    <s v="Media"/>
    <m/>
    <m/>
    <m/>
    <m/>
    <x v="13"/>
    <s v="US"/>
    <d v="2021-08-30T00:00:00"/>
    <n v="406.5263532581248"/>
  </r>
  <r>
    <s v="Incremental"/>
    <s v="Media"/>
    <m/>
    <m/>
    <m/>
    <m/>
    <x v="13"/>
    <s v="US"/>
    <d v="2021-08-31T00:00:00"/>
    <n v="385.32764974704861"/>
  </r>
  <r>
    <s v="Incremental"/>
    <s v="Media"/>
    <m/>
    <m/>
    <m/>
    <m/>
    <x v="13"/>
    <s v="US"/>
    <d v="2021-09-01T00:00:00"/>
    <n v="398.61925937862139"/>
  </r>
  <r>
    <s v="Incremental"/>
    <s v="Media"/>
    <m/>
    <m/>
    <m/>
    <m/>
    <x v="13"/>
    <s v="US"/>
    <d v="2021-09-02T00:00:00"/>
    <n v="417.49677035796782"/>
  </r>
  <r>
    <s v="Incremental"/>
    <s v="Media"/>
    <m/>
    <m/>
    <m/>
    <m/>
    <x v="13"/>
    <s v="US"/>
    <d v="2021-09-03T00:00:00"/>
    <n v="423.03757503828427"/>
  </r>
  <r>
    <s v="Incremental"/>
    <s v="Media"/>
    <m/>
    <m/>
    <m/>
    <m/>
    <x v="13"/>
    <s v="US"/>
    <d v="2021-09-04T00:00:00"/>
    <n v="418.92674518647408"/>
  </r>
  <r>
    <s v="Incremental"/>
    <s v="Media"/>
    <m/>
    <m/>
    <m/>
    <m/>
    <x v="13"/>
    <s v="US"/>
    <d v="2021-09-05T00:00:00"/>
    <n v="418.85200431951529"/>
  </r>
  <r>
    <s v="Incremental"/>
    <s v="Media"/>
    <m/>
    <m/>
    <m/>
    <m/>
    <x v="13"/>
    <s v="US"/>
    <d v="2021-09-06T00:00:00"/>
    <n v="428.63037002921988"/>
  </r>
  <r>
    <s v="Incremental"/>
    <s v="Media"/>
    <m/>
    <m/>
    <m/>
    <m/>
    <x v="13"/>
    <s v="US"/>
    <d v="2021-09-07T00:00:00"/>
    <n v="430.78086802710379"/>
  </r>
  <r>
    <s v="Incremental"/>
    <s v="Media"/>
    <m/>
    <m/>
    <m/>
    <m/>
    <x v="13"/>
    <s v="US"/>
    <d v="2021-09-08T00:00:00"/>
    <n v="448.2902533276112"/>
  </r>
  <r>
    <s v="Incremental"/>
    <s v="Media"/>
    <m/>
    <m/>
    <m/>
    <m/>
    <x v="13"/>
    <s v="US"/>
    <d v="2021-09-09T00:00:00"/>
    <n v="437.22220337524328"/>
  </r>
  <r>
    <s v="Incremental"/>
    <s v="Media"/>
    <m/>
    <m/>
    <m/>
    <m/>
    <x v="13"/>
    <s v="US"/>
    <d v="2021-09-10T00:00:00"/>
    <n v="460.10898498462569"/>
  </r>
  <r>
    <s v="Incremental"/>
    <s v="Media"/>
    <m/>
    <m/>
    <m/>
    <m/>
    <x v="13"/>
    <s v="US"/>
    <d v="2021-09-11T00:00:00"/>
    <n v="463.57049676604538"/>
  </r>
  <r>
    <s v="Incremental"/>
    <s v="Media"/>
    <m/>
    <m/>
    <m/>
    <m/>
    <x v="13"/>
    <s v="US"/>
    <d v="2021-09-12T00:00:00"/>
    <n v="462.30122386094348"/>
  </r>
  <r>
    <s v="Incremental"/>
    <s v="Media"/>
    <m/>
    <m/>
    <m/>
    <m/>
    <x v="13"/>
    <s v="US"/>
    <d v="2021-09-13T00:00:00"/>
    <n v="464.87643555730472"/>
  </r>
  <r>
    <s v="Incremental"/>
    <s v="Media"/>
    <m/>
    <m/>
    <m/>
    <m/>
    <x v="13"/>
    <s v="US"/>
    <d v="2021-09-14T00:00:00"/>
    <n v="463.43677300390698"/>
  </r>
  <r>
    <s v="Incremental"/>
    <s v="Media"/>
    <m/>
    <m/>
    <m/>
    <m/>
    <x v="13"/>
    <s v="US"/>
    <d v="2021-09-15T00:00:00"/>
    <n v="461.25216180137062"/>
  </r>
  <r>
    <s v="Incremental"/>
    <s v="Media"/>
    <m/>
    <m/>
    <m/>
    <m/>
    <x v="13"/>
    <s v="US"/>
    <d v="2021-09-16T00:00:00"/>
    <n v="460.59521132336482"/>
  </r>
  <r>
    <s v="Incremental"/>
    <s v="Media"/>
    <m/>
    <m/>
    <m/>
    <m/>
    <x v="13"/>
    <s v="US"/>
    <d v="2021-09-17T00:00:00"/>
    <n v="459.60354613744357"/>
  </r>
  <r>
    <s v="Incremental"/>
    <s v="Media"/>
    <m/>
    <m/>
    <m/>
    <m/>
    <x v="13"/>
    <s v="US"/>
    <d v="2021-09-18T00:00:00"/>
    <n v="460.78668971189728"/>
  </r>
  <r>
    <s v="Incremental"/>
    <s v="Media"/>
    <m/>
    <m/>
    <m/>
    <m/>
    <x v="13"/>
    <s v="US"/>
    <d v="2021-09-19T00:00:00"/>
    <n v="460.7636374379843"/>
  </r>
  <r>
    <s v="Incremental"/>
    <s v="Media"/>
    <m/>
    <m/>
    <m/>
    <m/>
    <x v="13"/>
    <s v="US"/>
    <d v="2021-09-20T00:00:00"/>
    <n v="462.18910016841858"/>
  </r>
  <r>
    <s v="Incremental"/>
    <s v="Media"/>
    <m/>
    <m/>
    <m/>
    <m/>
    <x v="13"/>
    <s v="US"/>
    <d v="2021-09-21T00:00:00"/>
    <n v="464.26642004125949"/>
  </r>
  <r>
    <s v="Incremental"/>
    <s v="Media"/>
    <m/>
    <m/>
    <m/>
    <m/>
    <x v="13"/>
    <s v="US"/>
    <d v="2021-09-22T00:00:00"/>
    <n v="468.14462138982401"/>
  </r>
  <r>
    <s v="Incremental"/>
    <s v="Media"/>
    <m/>
    <m/>
    <m/>
    <m/>
    <x v="13"/>
    <s v="US"/>
    <d v="2021-09-23T00:00:00"/>
    <n v="466.49441869484019"/>
  </r>
  <r>
    <s v="Incremental"/>
    <s v="Media"/>
    <m/>
    <m/>
    <m/>
    <m/>
    <x v="13"/>
    <s v="US"/>
    <d v="2021-09-24T00:00:00"/>
    <n v="468.67873484392089"/>
  </r>
  <r>
    <s v="Incremental"/>
    <s v="Media"/>
    <m/>
    <m/>
    <m/>
    <m/>
    <x v="13"/>
    <s v="US"/>
    <d v="2021-09-25T00:00:00"/>
    <n v="469.35542870960938"/>
  </r>
  <r>
    <s v="Incremental"/>
    <s v="Media"/>
    <m/>
    <m/>
    <m/>
    <m/>
    <x v="13"/>
    <s v="US"/>
    <d v="2021-09-26T00:00:00"/>
    <n v="470.69541269134891"/>
  </r>
  <r>
    <s v="Incremental"/>
    <s v="Media"/>
    <m/>
    <m/>
    <m/>
    <m/>
    <x v="13"/>
    <s v="US"/>
    <d v="2021-09-27T00:00:00"/>
    <n v="467.27776916599601"/>
  </r>
  <r>
    <s v="Incremental"/>
    <s v="Media"/>
    <m/>
    <m/>
    <m/>
    <m/>
    <x v="13"/>
    <s v="US"/>
    <d v="2021-09-28T00:00:00"/>
    <n v="475.96988968820079"/>
  </r>
  <r>
    <s v="Incremental"/>
    <s v="Media"/>
    <m/>
    <m/>
    <m/>
    <m/>
    <x v="13"/>
    <s v="US"/>
    <d v="2021-09-29T00:00:00"/>
    <n v="477.72521934762608"/>
  </r>
  <r>
    <s v="Incremental"/>
    <s v="Media"/>
    <m/>
    <m/>
    <m/>
    <m/>
    <x v="13"/>
    <s v="US"/>
    <d v="2021-09-30T00:00:00"/>
    <n v="478.57320931682972"/>
  </r>
  <r>
    <s v="Incremental"/>
    <s v="Media"/>
    <m/>
    <m/>
    <m/>
    <m/>
    <x v="13"/>
    <s v="US"/>
    <d v="2021-10-01T00:00:00"/>
    <n v="479.14812188506988"/>
  </r>
  <r>
    <s v="Incremental"/>
    <s v="Media"/>
    <m/>
    <m/>
    <m/>
    <m/>
    <x v="13"/>
    <s v="US"/>
    <d v="2021-10-02T00:00:00"/>
    <n v="479.90787254934401"/>
  </r>
  <r>
    <s v="Incremental"/>
    <s v="Media"/>
    <m/>
    <m/>
    <m/>
    <m/>
    <x v="13"/>
    <s v="US"/>
    <d v="2021-10-03T00:00:00"/>
    <n v="480.16922604475928"/>
  </r>
  <r>
    <s v="Incremental"/>
    <s v="Media"/>
    <m/>
    <m/>
    <m/>
    <m/>
    <x v="13"/>
    <s v="US"/>
    <d v="2021-10-04T00:00:00"/>
    <n v="480.12859421841188"/>
  </r>
  <r>
    <s v="Incremental"/>
    <s v="Media"/>
    <m/>
    <m/>
    <m/>
    <m/>
    <x v="13"/>
    <s v="US"/>
    <d v="2021-10-05T00:00:00"/>
    <n v="480.27751393895841"/>
  </r>
  <r>
    <s v="Incremental"/>
    <s v="Media"/>
    <m/>
    <m/>
    <m/>
    <m/>
    <x v="13"/>
    <s v="US"/>
    <d v="2021-10-06T00:00:00"/>
    <n v="480.254196273807"/>
  </r>
  <r>
    <s v="Incremental"/>
    <s v="Media"/>
    <m/>
    <m/>
    <m/>
    <m/>
    <x v="13"/>
    <s v="US"/>
    <d v="2021-10-07T00:00:00"/>
    <n v="480.34471303924801"/>
  </r>
  <r>
    <s v="Incremental"/>
    <s v="Media"/>
    <m/>
    <m/>
    <m/>
    <m/>
    <x v="13"/>
    <s v="US"/>
    <d v="2021-10-08T00:00:00"/>
    <n v="480.44096032320289"/>
  </r>
  <r>
    <s v="Incremental"/>
    <s v="Media"/>
    <m/>
    <m/>
    <m/>
    <m/>
    <x v="13"/>
    <s v="US"/>
    <d v="2021-10-09T00:00:00"/>
    <n v="480.42512083912828"/>
  </r>
  <r>
    <s v="Incremental"/>
    <s v="Media"/>
    <m/>
    <m/>
    <m/>
    <m/>
    <x v="13"/>
    <s v="US"/>
    <d v="2021-10-10T00:00:00"/>
    <n v="480.38991082162329"/>
  </r>
  <r>
    <s v="Incremental"/>
    <s v="Media"/>
    <m/>
    <m/>
    <m/>
    <m/>
    <x v="13"/>
    <s v="US"/>
    <d v="2021-10-11T00:00:00"/>
    <n v="480.3595656111998"/>
  </r>
  <r>
    <s v="Incremental"/>
    <s v="Media"/>
    <m/>
    <m/>
    <m/>
    <m/>
    <x v="13"/>
    <s v="US"/>
    <d v="2021-10-12T00:00:00"/>
    <n v="480.53688194108679"/>
  </r>
  <r>
    <s v="Incremental"/>
    <s v="Media"/>
    <m/>
    <m/>
    <m/>
    <m/>
    <x v="13"/>
    <s v="US"/>
    <d v="2021-10-13T00:00:00"/>
    <n v="480.54792158516318"/>
  </r>
  <r>
    <s v="Incremental"/>
    <s v="Media"/>
    <m/>
    <m/>
    <m/>
    <m/>
    <x v="13"/>
    <s v="US"/>
    <d v="2021-10-14T00:00:00"/>
    <n v="480.54092236637968"/>
  </r>
  <r>
    <s v="Incremental"/>
    <s v="Media"/>
    <m/>
    <m/>
    <m/>
    <m/>
    <x v="13"/>
    <s v="US"/>
    <d v="2021-10-15T00:00:00"/>
    <n v="480.54536803649449"/>
  </r>
  <r>
    <s v="Incremental"/>
    <s v="Media"/>
    <m/>
    <m/>
    <m/>
    <m/>
    <x v="13"/>
    <s v="US"/>
    <d v="2021-10-16T00:00:00"/>
    <n v="480.53343835703561"/>
  </r>
  <r>
    <s v="Incremental"/>
    <s v="Media"/>
    <m/>
    <m/>
    <m/>
    <m/>
    <x v="13"/>
    <s v="US"/>
    <d v="2021-10-17T00:00:00"/>
    <n v="480.54032117505102"/>
  </r>
  <r>
    <s v="Incremental"/>
    <s v="Media"/>
    <m/>
    <m/>
    <m/>
    <m/>
    <x v="13"/>
    <s v="US"/>
    <d v="2021-10-18T00:00:00"/>
    <n v="480.52668285475119"/>
  </r>
  <r>
    <s v="Incremental"/>
    <s v="Media"/>
    <m/>
    <m/>
    <m/>
    <m/>
    <x v="13"/>
    <s v="US"/>
    <d v="2021-10-19T00:00:00"/>
    <n v="480.49984318834629"/>
  </r>
  <r>
    <s v="Incremental"/>
    <s v="Media"/>
    <m/>
    <m/>
    <m/>
    <m/>
    <x v="13"/>
    <s v="US"/>
    <d v="2021-10-20T00:00:00"/>
    <n v="480.49690844757259"/>
  </r>
  <r>
    <s v="Incremental"/>
    <s v="Media"/>
    <m/>
    <m/>
    <m/>
    <m/>
    <x v="13"/>
    <s v="US"/>
    <d v="2021-10-21T00:00:00"/>
    <n v="480.48198095305452"/>
  </r>
  <r>
    <s v="Incremental"/>
    <s v="Media"/>
    <m/>
    <m/>
    <m/>
    <m/>
    <x v="13"/>
    <s v="US"/>
    <d v="2021-10-22T00:00:00"/>
    <n v="480.49883323938121"/>
  </r>
  <r>
    <s v="Incremental"/>
    <s v="Media"/>
    <m/>
    <m/>
    <m/>
    <m/>
    <x v="13"/>
    <s v="US"/>
    <d v="2021-10-23T00:00:00"/>
    <n v="480.49262801967097"/>
  </r>
  <r>
    <s v="Incremental"/>
    <s v="Media"/>
    <m/>
    <m/>
    <m/>
    <m/>
    <x v="13"/>
    <s v="US"/>
    <d v="2021-10-24T00:00:00"/>
    <n v="480.52782678382499"/>
  </r>
  <r>
    <s v="Incremental"/>
    <s v="Media"/>
    <m/>
    <m/>
    <m/>
    <m/>
    <x v="13"/>
    <s v="US"/>
    <d v="2021-10-25T00:00:00"/>
    <n v="480.52345076252652"/>
  </r>
  <r>
    <s v="Incremental"/>
    <s v="Media"/>
    <m/>
    <m/>
    <m/>
    <m/>
    <x v="13"/>
    <s v="US"/>
    <d v="2021-10-26T00:00:00"/>
    <n v="480.48452977902019"/>
  </r>
  <r>
    <s v="Incremental"/>
    <s v="Media"/>
    <m/>
    <m/>
    <m/>
    <m/>
    <x v="13"/>
    <s v="US"/>
    <d v="2021-10-27T00:00:00"/>
    <n v="480.42703666741841"/>
  </r>
  <r>
    <s v="Incremental"/>
    <s v="Media"/>
    <m/>
    <m/>
    <m/>
    <m/>
    <x v="13"/>
    <s v="US"/>
    <d v="2021-10-28T00:00:00"/>
    <n v="480.3479468796038"/>
  </r>
  <r>
    <s v="Incremental"/>
    <s v="Media"/>
    <m/>
    <m/>
    <m/>
    <m/>
    <x v="13"/>
    <s v="US"/>
    <d v="2021-10-29T00:00:00"/>
    <n v="480.32788816595428"/>
  </r>
  <r>
    <s v="Incremental"/>
    <s v="Media"/>
    <m/>
    <m/>
    <m/>
    <m/>
    <x v="13"/>
    <s v="US"/>
    <d v="2021-10-30T00:00:00"/>
    <n v="480.27374658830649"/>
  </r>
  <r>
    <s v="Incremental"/>
    <s v="Media"/>
    <m/>
    <m/>
    <m/>
    <m/>
    <x v="13"/>
    <s v="US"/>
    <d v="2021-10-31T00:00:00"/>
    <n v="480.30003672204242"/>
  </r>
  <r>
    <s v="Incremental"/>
    <s v="Media"/>
    <m/>
    <m/>
    <m/>
    <m/>
    <x v="13"/>
    <s v="US"/>
    <d v="2021-11-01T00:00:00"/>
    <n v="480.39830538009551"/>
  </r>
  <r>
    <s v="Incremental"/>
    <s v="Media"/>
    <m/>
    <m/>
    <m/>
    <m/>
    <x v="13"/>
    <s v="US"/>
    <d v="2021-11-02T00:00:00"/>
    <n v="480.43180142273548"/>
  </r>
  <r>
    <s v="Incremental"/>
    <s v="Media"/>
    <m/>
    <m/>
    <m/>
    <m/>
    <x v="13"/>
    <s v="US"/>
    <d v="2021-11-03T00:00:00"/>
    <n v="480.45078915005058"/>
  </r>
  <r>
    <s v="Incremental"/>
    <s v="Media"/>
    <m/>
    <m/>
    <m/>
    <m/>
    <x v="13"/>
    <s v="US"/>
    <d v="2021-11-04T00:00:00"/>
    <n v="480.44166922538687"/>
  </r>
  <r>
    <s v="Incremental"/>
    <s v="Media"/>
    <m/>
    <m/>
    <m/>
    <m/>
    <x v="13"/>
    <s v="US"/>
    <d v="2021-11-05T00:00:00"/>
    <n v="480.40314302627422"/>
  </r>
  <r>
    <s v="Incremental"/>
    <s v="Media"/>
    <m/>
    <m/>
    <m/>
    <m/>
    <x v="13"/>
    <s v="US"/>
    <d v="2021-11-06T00:00:00"/>
    <n v="480.30971172337752"/>
  </r>
  <r>
    <s v="Incremental"/>
    <s v="Media"/>
    <m/>
    <m/>
    <m/>
    <m/>
    <x v="13"/>
    <s v="US"/>
    <d v="2021-11-07T00:00:00"/>
    <n v="480.259250324535"/>
  </r>
  <r>
    <s v="Incremental"/>
    <s v="Media"/>
    <m/>
    <m/>
    <m/>
    <m/>
    <x v="13"/>
    <s v="US"/>
    <d v="2021-11-08T00:00:00"/>
    <n v="480.26448250405042"/>
  </r>
  <r>
    <s v="Incremental"/>
    <s v="Media"/>
    <m/>
    <m/>
    <m/>
    <m/>
    <x v="13"/>
    <s v="US"/>
    <d v="2021-11-09T00:00:00"/>
    <n v="480.35654935998008"/>
  </r>
  <r>
    <s v="Incremental"/>
    <s v="Media"/>
    <m/>
    <m/>
    <m/>
    <m/>
    <x v="13"/>
    <s v="US"/>
    <d v="2021-11-10T00:00:00"/>
    <n v="480.39054726590899"/>
  </r>
  <r>
    <s v="Incremental"/>
    <s v="Media"/>
    <m/>
    <m/>
    <m/>
    <m/>
    <x v="13"/>
    <s v="US"/>
    <d v="2021-11-11T00:00:00"/>
    <n v="480.43174162472138"/>
  </r>
  <r>
    <s v="Incremental"/>
    <s v="Media"/>
    <m/>
    <m/>
    <m/>
    <m/>
    <x v="13"/>
    <s v="US"/>
    <d v="2021-11-12T00:00:00"/>
    <n v="480.42075464715037"/>
  </r>
  <r>
    <s v="Incremental"/>
    <s v="Media"/>
    <m/>
    <m/>
    <m/>
    <m/>
    <x v="13"/>
    <s v="US"/>
    <d v="2021-11-13T00:00:00"/>
    <n v="480.39727704227431"/>
  </r>
  <r>
    <s v="Incremental"/>
    <s v="Media"/>
    <m/>
    <m/>
    <m/>
    <m/>
    <x v="13"/>
    <s v="US"/>
    <d v="2021-11-14T00:00:00"/>
    <n v="480.373969777328"/>
  </r>
  <r>
    <s v="Incremental"/>
    <s v="Media"/>
    <m/>
    <m/>
    <m/>
    <m/>
    <x v="13"/>
    <s v="US"/>
    <d v="2021-11-15T00:00:00"/>
    <n v="480.57193565999148"/>
  </r>
  <r>
    <s v="Incremental"/>
    <s v="Media"/>
    <m/>
    <m/>
    <m/>
    <m/>
    <x v="13"/>
    <s v="US"/>
    <d v="2021-11-16T00:00:00"/>
    <n v="480.63522435011231"/>
  </r>
  <r>
    <s v="Incremental"/>
    <s v="Media"/>
    <m/>
    <m/>
    <m/>
    <m/>
    <x v="13"/>
    <s v="US"/>
    <d v="2021-11-17T00:00:00"/>
    <n v="480.63188027191319"/>
  </r>
  <r>
    <s v="Incremental"/>
    <s v="Media"/>
    <m/>
    <m/>
    <m/>
    <m/>
    <x v="13"/>
    <s v="US"/>
    <d v="2021-11-18T00:00:00"/>
    <n v="480.63625163954072"/>
  </r>
  <r>
    <s v="Incremental"/>
    <s v="Media"/>
    <m/>
    <m/>
    <m/>
    <m/>
    <x v="13"/>
    <s v="US"/>
    <d v="2021-11-19T00:00:00"/>
    <n v="480.64649593049739"/>
  </r>
  <r>
    <s v="Incremental"/>
    <s v="Media"/>
    <m/>
    <m/>
    <m/>
    <m/>
    <x v="13"/>
    <s v="US"/>
    <d v="2021-11-20T00:00:00"/>
    <n v="480.65248865487331"/>
  </r>
  <r>
    <s v="Incremental"/>
    <s v="Media"/>
    <m/>
    <m/>
    <m/>
    <m/>
    <x v="13"/>
    <s v="US"/>
    <d v="2021-11-21T00:00:00"/>
    <n v="480.67327269257532"/>
  </r>
  <r>
    <s v="Incremental"/>
    <s v="Media"/>
    <m/>
    <m/>
    <m/>
    <m/>
    <x v="13"/>
    <s v="US"/>
    <d v="2021-11-22T00:00:00"/>
    <n v="480.68566973998679"/>
  </r>
  <r>
    <s v="Incremental"/>
    <s v="Media"/>
    <m/>
    <m/>
    <m/>
    <m/>
    <x v="13"/>
    <s v="US"/>
    <d v="2021-11-23T00:00:00"/>
    <n v="480.6860396293331"/>
  </r>
  <r>
    <s v="Incremental"/>
    <s v="Media"/>
    <m/>
    <m/>
    <m/>
    <m/>
    <x v="13"/>
    <s v="US"/>
    <d v="2021-11-24T00:00:00"/>
    <n v="480.68985425216971"/>
  </r>
  <r>
    <s v="Incremental"/>
    <s v="Media"/>
    <m/>
    <m/>
    <m/>
    <m/>
    <x v="13"/>
    <s v="US"/>
    <d v="2021-11-25T00:00:00"/>
    <n v="480.68999999999818"/>
  </r>
  <r>
    <s v="Incremental"/>
    <s v="Media"/>
    <m/>
    <m/>
    <m/>
    <m/>
    <x v="13"/>
    <s v="US"/>
    <d v="2021-11-26T00:00:00"/>
    <n v="480.68999999972118"/>
  </r>
  <r>
    <s v="Incremental"/>
    <s v="Media"/>
    <m/>
    <m/>
    <m/>
    <m/>
    <x v="13"/>
    <s v="US"/>
    <d v="2021-11-27T00:00:00"/>
    <n v="480.68999987422842"/>
  </r>
  <r>
    <s v="Incremental"/>
    <s v="Media"/>
    <m/>
    <m/>
    <m/>
    <m/>
    <x v="13"/>
    <s v="US"/>
    <d v="2021-11-28T00:00:00"/>
    <n v="480.6899909602754"/>
  </r>
  <r>
    <s v="Incremental"/>
    <s v="Media"/>
    <m/>
    <m/>
    <m/>
    <m/>
    <x v="13"/>
    <s v="US"/>
    <d v="2021-11-29T00:00:00"/>
    <n v="480.68981902804637"/>
  </r>
  <r>
    <s v="Incremental"/>
    <s v="Media"/>
    <m/>
    <m/>
    <m/>
    <m/>
    <x v="13"/>
    <s v="US"/>
    <d v="2021-11-30T00:00:00"/>
    <n v="480.68884253112418"/>
  </r>
  <r>
    <s v="Incremental"/>
    <s v="Media"/>
    <m/>
    <m/>
    <m/>
    <m/>
    <x v="13"/>
    <s v="US"/>
    <d v="2021-12-01T00:00:00"/>
    <n v="480.68025418033091"/>
  </r>
  <r>
    <s v="Incremental"/>
    <s v="Media"/>
    <m/>
    <m/>
    <m/>
    <m/>
    <x v="13"/>
    <s v="US"/>
    <d v="2021-12-02T00:00:00"/>
    <n v="480.67384522615862"/>
  </r>
  <r>
    <s v="Incremental"/>
    <s v="Media"/>
    <m/>
    <m/>
    <m/>
    <m/>
    <x v="13"/>
    <s v="US"/>
    <d v="2021-12-03T00:00:00"/>
    <n v="480.65069513628453"/>
  </r>
  <r>
    <s v="Incremental"/>
    <s v="Media"/>
    <m/>
    <m/>
    <m/>
    <m/>
    <x v="13"/>
    <s v="US"/>
    <d v="2021-12-04T00:00:00"/>
    <n v="480.5634648242301"/>
  </r>
  <r>
    <s v="Incremental"/>
    <s v="Media"/>
    <m/>
    <m/>
    <m/>
    <m/>
    <x v="13"/>
    <s v="US"/>
    <d v="2021-12-05T00:00:00"/>
    <n v="480.41278343540131"/>
  </r>
  <r>
    <s v="Incremental"/>
    <s v="Media"/>
    <m/>
    <m/>
    <m/>
    <m/>
    <x v="13"/>
    <s v="US"/>
    <d v="2021-12-06T00:00:00"/>
    <n v="480.15229123244819"/>
  </r>
  <r>
    <s v="Incremental"/>
    <s v="Media"/>
    <m/>
    <m/>
    <m/>
    <m/>
    <x v="13"/>
    <s v="US"/>
    <d v="2021-12-07T00:00:00"/>
    <n v="479.84525355348512"/>
  </r>
  <r>
    <s v="Incremental"/>
    <s v="Media"/>
    <m/>
    <m/>
    <m/>
    <m/>
    <x v="13"/>
    <s v="US"/>
    <d v="2021-12-08T00:00:00"/>
    <n v="479.55341356296418"/>
  </r>
  <r>
    <s v="Incremental"/>
    <s v="Media"/>
    <m/>
    <m/>
    <m/>
    <m/>
    <x v="13"/>
    <s v="US"/>
    <d v="2021-12-09T00:00:00"/>
    <n v="479.30444401328572"/>
  </r>
  <r>
    <s v="Incremental"/>
    <s v="Media"/>
    <m/>
    <m/>
    <m/>
    <m/>
    <x v="13"/>
    <s v="US"/>
    <d v="2021-12-10T00:00:00"/>
    <n v="479.50372686666788"/>
  </r>
  <r>
    <s v="Incremental"/>
    <s v="Media"/>
    <m/>
    <m/>
    <m/>
    <m/>
    <x v="13"/>
    <s v="US"/>
    <d v="2021-12-11T00:00:00"/>
    <n v="479.58746081420912"/>
  </r>
  <r>
    <s v="Incremental"/>
    <s v="Media"/>
    <m/>
    <m/>
    <m/>
    <m/>
    <x v="13"/>
    <s v="US"/>
    <d v="2021-12-12T00:00:00"/>
    <n v="479.65189577727187"/>
  </r>
  <r>
    <s v="Incremental"/>
    <s v="Media"/>
    <m/>
    <m/>
    <m/>
    <m/>
    <x v="13"/>
    <s v="US"/>
    <d v="2021-12-13T00:00:00"/>
    <n v="479.77992858770762"/>
  </r>
  <r>
    <s v="Incremental"/>
    <s v="Media"/>
    <m/>
    <m/>
    <m/>
    <m/>
    <x v="13"/>
    <s v="US"/>
    <d v="2021-12-14T00:00:00"/>
    <n v="479.91758895017881"/>
  </r>
  <r>
    <s v="Incremental"/>
    <s v="Media"/>
    <m/>
    <m/>
    <m/>
    <m/>
    <x v="13"/>
    <s v="US"/>
    <d v="2021-12-15T00:00:00"/>
    <n v="480.08837305374129"/>
  </r>
  <r>
    <s v="Incremental"/>
    <s v="Media"/>
    <m/>
    <m/>
    <m/>
    <m/>
    <x v="13"/>
    <s v="US"/>
    <d v="2021-12-16T00:00:00"/>
    <n v="480.18968417388618"/>
  </r>
  <r>
    <s v="Incremental"/>
    <s v="Media"/>
    <m/>
    <m/>
    <m/>
    <m/>
    <x v="13"/>
    <s v="US"/>
    <d v="2021-12-17T00:00:00"/>
    <n v="480.20884266584761"/>
  </r>
  <r>
    <s v="Incremental"/>
    <s v="Media"/>
    <m/>
    <m/>
    <m/>
    <m/>
    <x v="13"/>
    <s v="US"/>
    <d v="2021-12-18T00:00:00"/>
    <n v="480.23842473851209"/>
  </r>
  <r>
    <s v="Incremental"/>
    <s v="Media"/>
    <m/>
    <m/>
    <m/>
    <m/>
    <x v="13"/>
    <s v="US"/>
    <d v="2021-12-19T00:00:00"/>
    <n v="480.2381022369093"/>
  </r>
  <r>
    <s v="Incremental"/>
    <s v="Media"/>
    <m/>
    <m/>
    <m/>
    <m/>
    <x v="13"/>
    <s v="US"/>
    <d v="2021-12-20T00:00:00"/>
    <n v="480.24194052297821"/>
  </r>
  <r>
    <s v="Incremental"/>
    <s v="Media"/>
    <m/>
    <m/>
    <m/>
    <m/>
    <x v="13"/>
    <s v="US"/>
    <d v="2021-12-21T00:00:00"/>
    <n v="480.27566364031719"/>
  </r>
  <r>
    <s v="Incremental"/>
    <s v="Media"/>
    <m/>
    <m/>
    <m/>
    <m/>
    <x v="13"/>
    <s v="US"/>
    <d v="2021-12-22T00:00:00"/>
    <n v="480.25282961314912"/>
  </r>
  <r>
    <s v="Incremental"/>
    <s v="Media"/>
    <m/>
    <m/>
    <m/>
    <m/>
    <x v="13"/>
    <s v="US"/>
    <d v="2021-12-23T00:00:00"/>
    <n v="480.20650859753391"/>
  </r>
  <r>
    <s v="Incremental"/>
    <s v="Media"/>
    <m/>
    <m/>
    <m/>
    <m/>
    <x v="13"/>
    <s v="US"/>
    <d v="2021-12-24T00:00:00"/>
    <n v="480.25296712049561"/>
  </r>
  <r>
    <s v="Incremental"/>
    <s v="Media"/>
    <m/>
    <m/>
    <m/>
    <m/>
    <x v="13"/>
    <s v="US"/>
    <d v="2021-12-25T00:00:00"/>
    <n v="480.35330434184613"/>
  </r>
  <r>
    <s v="Incremental"/>
    <s v="Media"/>
    <m/>
    <m/>
    <m/>
    <m/>
    <x v="13"/>
    <s v="US"/>
    <d v="2021-12-26T00:00:00"/>
    <n v="480.38850794448138"/>
  </r>
  <r>
    <s v="Incremental"/>
    <s v="Media"/>
    <m/>
    <m/>
    <m/>
    <m/>
    <x v="13"/>
    <s v="US"/>
    <d v="2021-12-27T00:00:00"/>
    <n v="480.39534397081871"/>
  </r>
  <r>
    <s v="Incremental"/>
    <s v="Media"/>
    <m/>
    <m/>
    <m/>
    <m/>
    <x v="13"/>
    <s v="US"/>
    <d v="2021-12-28T00:00:00"/>
    <n v="480.44599144324582"/>
  </r>
  <r>
    <s v="Incremental"/>
    <s v="Media"/>
    <m/>
    <m/>
    <m/>
    <m/>
    <x v="13"/>
    <s v="US"/>
    <d v="2021-12-29T00:00:00"/>
    <n v="480.51976425433332"/>
  </r>
  <r>
    <s v="Incremental"/>
    <s v="Media"/>
    <m/>
    <m/>
    <m/>
    <m/>
    <x v="13"/>
    <s v="US"/>
    <d v="2021-12-30T00:00:00"/>
    <n v="480.65576535367632"/>
  </r>
  <r>
    <s v="Incremental"/>
    <s v="Media"/>
    <m/>
    <m/>
    <m/>
    <m/>
    <x v="13"/>
    <s v="US"/>
    <d v="2021-12-31T00:00:00"/>
    <n v="480.68514938339928"/>
  </r>
  <r>
    <s v="Incremental"/>
    <s v="Media"/>
    <m/>
    <m/>
    <m/>
    <m/>
    <x v="13"/>
    <s v="US"/>
    <d v="2022-01-01T00:00:00"/>
    <n v="480.68820572256487"/>
  </r>
  <r>
    <s v="Incremental"/>
    <s v="Media"/>
    <m/>
    <m/>
    <m/>
    <m/>
    <x v="13"/>
    <s v="US"/>
    <d v="2022-01-02T00:00:00"/>
    <n v="480.68906485727598"/>
  </r>
  <r>
    <s v="Incremental"/>
    <s v="Media"/>
    <m/>
    <m/>
    <m/>
    <m/>
    <x v="13"/>
    <s v="US"/>
    <d v="2022-01-03T00:00:00"/>
    <n v="480.68919965085848"/>
  </r>
  <r>
    <s v="Incremental"/>
    <s v="Media"/>
    <m/>
    <m/>
    <m/>
    <m/>
    <x v="13"/>
    <s v="US"/>
    <d v="2022-01-04T00:00:00"/>
    <n v="480.68925475195169"/>
  </r>
  <r>
    <s v="Incremental"/>
    <s v="Media"/>
    <m/>
    <m/>
    <m/>
    <m/>
    <x v="13"/>
    <s v="US"/>
    <d v="2022-01-05T00:00:00"/>
    <n v="480.68954054008202"/>
  </r>
  <r>
    <s v="Incremental"/>
    <s v="Media"/>
    <m/>
    <m/>
    <m/>
    <m/>
    <x v="13"/>
    <s v="US"/>
    <d v="2022-01-06T00:00:00"/>
    <n v="480.68965357587803"/>
  </r>
  <r>
    <s v="Incremental"/>
    <s v="Media"/>
    <m/>
    <m/>
    <m/>
    <m/>
    <x v="13"/>
    <s v="US"/>
    <d v="2022-01-07T00:00:00"/>
    <n v="480.68941752873258"/>
  </r>
  <r>
    <s v="Incremental"/>
    <s v="Media"/>
    <m/>
    <m/>
    <m/>
    <m/>
    <x v="13"/>
    <s v="US"/>
    <d v="2022-01-08T00:00:00"/>
    <n v="480.68980612854381"/>
  </r>
  <r>
    <s v="Incremental"/>
    <s v="Media"/>
    <m/>
    <m/>
    <m/>
    <m/>
    <x v="13"/>
    <s v="US"/>
    <d v="2022-01-09T00:00:00"/>
    <n v="480.68991540618629"/>
  </r>
  <r>
    <s v="Incremental"/>
    <s v="Media"/>
    <m/>
    <m/>
    <m/>
    <m/>
    <x v="13"/>
    <s v="US"/>
    <d v="2022-01-10T00:00:00"/>
    <n v="480.68978846109491"/>
  </r>
  <r>
    <s v="Incremental"/>
    <s v="Media"/>
    <m/>
    <m/>
    <m/>
    <m/>
    <x v="13"/>
    <s v="US"/>
    <d v="2022-01-11T00:00:00"/>
    <n v="480.68963840531029"/>
  </r>
  <r>
    <s v="Incremental"/>
    <s v="Media"/>
    <m/>
    <m/>
    <m/>
    <m/>
    <x v="13"/>
    <s v="US"/>
    <d v="2022-01-12T00:00:00"/>
    <n v="480.68832638997918"/>
  </r>
  <r>
    <s v="Incremental"/>
    <s v="Media"/>
    <m/>
    <m/>
    <m/>
    <m/>
    <x v="13"/>
    <s v="US"/>
    <d v="2022-01-13T00:00:00"/>
    <n v="480.6849983251924"/>
  </r>
  <r>
    <s v="Incremental"/>
    <s v="Media"/>
    <m/>
    <m/>
    <m/>
    <m/>
    <x v="13"/>
    <s v="US"/>
    <d v="2022-01-14T00:00:00"/>
    <n v="480.68665981181448"/>
  </r>
  <r>
    <s v="Incremental"/>
    <s v="Media"/>
    <m/>
    <m/>
    <m/>
    <m/>
    <x v="13"/>
    <s v="US"/>
    <d v="2022-01-15T00:00:00"/>
    <n v="480.68926509542831"/>
  </r>
  <r>
    <s v="Incremental"/>
    <s v="Media"/>
    <m/>
    <m/>
    <m/>
    <m/>
    <x v="13"/>
    <s v="US"/>
    <d v="2022-01-16T00:00:00"/>
    <n v="480.68998274854039"/>
  </r>
  <r>
    <s v="Incremental"/>
    <s v="Media"/>
    <m/>
    <m/>
    <m/>
    <m/>
    <x v="13"/>
    <s v="US"/>
    <d v="2022-01-17T00:00:00"/>
    <n v="480.68999603669192"/>
  </r>
  <r>
    <s v="Incremental"/>
    <s v="Media"/>
    <m/>
    <m/>
    <m/>
    <m/>
    <x v="13"/>
    <s v="US"/>
    <d v="2022-01-18T00:00:00"/>
    <n v="480.68999810042652"/>
  </r>
  <r>
    <s v="Incremental"/>
    <s v="Media"/>
    <m/>
    <m/>
    <m/>
    <m/>
    <x v="13"/>
    <s v="US"/>
    <d v="2022-01-19T00:00:00"/>
    <n v="480.6899999993995"/>
  </r>
  <r>
    <s v="Incremental"/>
    <s v="Media"/>
    <m/>
    <m/>
    <m/>
    <m/>
    <x v="13"/>
    <s v="US"/>
    <d v="2022-01-20T00:00:00"/>
    <n v="480.69000000000278"/>
  </r>
  <r>
    <s v="Incremental"/>
    <s v="Media"/>
    <m/>
    <m/>
    <m/>
    <m/>
    <x v="13"/>
    <s v="US"/>
    <d v="2022-01-21T00:00:00"/>
    <n v="480.68999999988301"/>
  </r>
  <r>
    <s v="Incremental"/>
    <s v="Media"/>
    <m/>
    <m/>
    <m/>
    <m/>
    <x v="13"/>
    <s v="US"/>
    <d v="2022-01-22T00:00:00"/>
    <n v="480.68999999428178"/>
  </r>
  <r>
    <s v="Incremental"/>
    <s v="Media"/>
    <m/>
    <m/>
    <m/>
    <m/>
    <x v="13"/>
    <s v="US"/>
    <d v="2022-01-23T00:00:00"/>
    <n v="480.68999992614403"/>
  </r>
  <r>
    <s v="Incremental"/>
    <s v="Media"/>
    <m/>
    <m/>
    <m/>
    <m/>
    <x v="13"/>
    <s v="US"/>
    <d v="2022-01-24T00:00:00"/>
    <n v="480.68999960018522"/>
  </r>
  <r>
    <s v="Incremental"/>
    <s v="Media"/>
    <m/>
    <m/>
    <m/>
    <m/>
    <x v="13"/>
    <s v="US"/>
    <d v="2022-01-25T00:00:00"/>
    <n v="480.68999544506983"/>
  </r>
  <r>
    <s v="Incremental"/>
    <s v="Media"/>
    <m/>
    <m/>
    <m/>
    <m/>
    <x v="13"/>
    <s v="US"/>
    <d v="2022-01-26T00:00:00"/>
    <n v="480.68996996868702"/>
  </r>
  <r>
    <s v="Incremental"/>
    <s v="Media"/>
    <m/>
    <m/>
    <m/>
    <m/>
    <x v="13"/>
    <s v="US"/>
    <d v="2022-01-27T00:00:00"/>
    <n v="480.68986609347468"/>
  </r>
  <r>
    <s v="Incremental"/>
    <s v="Media"/>
    <m/>
    <m/>
    <m/>
    <m/>
    <x v="13"/>
    <s v="US"/>
    <d v="2022-01-28T00:00:00"/>
    <n v="480.68970572897172"/>
  </r>
  <r>
    <s v="Incremental"/>
    <s v="Media"/>
    <m/>
    <m/>
    <m/>
    <m/>
    <x v="13"/>
    <s v="US"/>
    <d v="2022-01-29T00:00:00"/>
    <n v="480.68948516161021"/>
  </r>
  <r>
    <s v="Incremental"/>
    <s v="Media"/>
    <m/>
    <m/>
    <m/>
    <m/>
    <x v="13"/>
    <s v="US"/>
    <d v="2022-01-30T00:00:00"/>
    <n v="480.68899057530899"/>
  </r>
  <r>
    <s v="Incremental"/>
    <s v="Media"/>
    <m/>
    <m/>
    <m/>
    <m/>
    <x v="13"/>
    <s v="US"/>
    <d v="2022-01-31T00:00:00"/>
    <n v="480.68838453511972"/>
  </r>
  <r>
    <s v="Incremental"/>
    <s v="Media"/>
    <m/>
    <m/>
    <m/>
    <m/>
    <x v="13"/>
    <s v="US"/>
    <d v="2022-02-01T00:00:00"/>
    <n v="480.68803217966661"/>
  </r>
  <r>
    <s v="Incremental"/>
    <s v="Media"/>
    <m/>
    <m/>
    <m/>
    <m/>
    <x v="13"/>
    <s v="US"/>
    <d v="2022-02-02T00:00:00"/>
    <n v="480.68824647429659"/>
  </r>
  <r>
    <s v="Incremental"/>
    <s v="Media"/>
    <m/>
    <m/>
    <m/>
    <m/>
    <x v="13"/>
    <s v="US"/>
    <d v="2022-02-03T00:00:00"/>
    <n v="480.68946721147682"/>
  </r>
  <r>
    <s v="Incremental"/>
    <s v="Media"/>
    <m/>
    <m/>
    <m/>
    <m/>
    <x v="13"/>
    <s v="US"/>
    <d v="2022-02-04T00:00:00"/>
    <n v="480.6896936505679"/>
  </r>
  <r>
    <s v="Incremental"/>
    <s v="Media"/>
    <m/>
    <m/>
    <m/>
    <m/>
    <x v="13"/>
    <s v="US"/>
    <d v="2022-02-05T00:00:00"/>
    <n v="480.68972136723499"/>
  </r>
  <r>
    <s v="Incremental"/>
    <s v="Media"/>
    <m/>
    <m/>
    <m/>
    <m/>
    <x v="13"/>
    <s v="US"/>
    <d v="2022-02-06T00:00:00"/>
    <n v="480.68976279295248"/>
  </r>
  <r>
    <s v="Incremental"/>
    <s v="Media"/>
    <m/>
    <m/>
    <m/>
    <m/>
    <x v="13"/>
    <s v="US"/>
    <d v="2022-02-07T00:00:00"/>
    <n v="480.68981785636709"/>
  </r>
  <r>
    <s v="Incremental"/>
    <s v="Media"/>
    <m/>
    <m/>
    <m/>
    <m/>
    <x v="13"/>
    <s v="US"/>
    <d v="2022-02-08T00:00:00"/>
    <n v="480.68987356056903"/>
  </r>
  <r>
    <s v="Incremental"/>
    <s v="Media"/>
    <m/>
    <m/>
    <m/>
    <m/>
    <x v="13"/>
    <s v="US"/>
    <d v="2022-02-09T00:00:00"/>
    <n v="480.68999075142159"/>
  </r>
  <r>
    <s v="Incremental"/>
    <s v="Media"/>
    <m/>
    <m/>
    <m/>
    <m/>
    <x v="13"/>
    <s v="US"/>
    <d v="2022-02-10T00:00:00"/>
    <n v="480.68999909943949"/>
  </r>
  <r>
    <s v="Incremental"/>
    <s v="Media"/>
    <m/>
    <m/>
    <m/>
    <m/>
    <x v="13"/>
    <s v="US"/>
    <d v="2022-02-11T00:00:00"/>
    <n v="480.68999949082212"/>
  </r>
  <r>
    <s v="Incremental"/>
    <s v="Media"/>
    <m/>
    <m/>
    <m/>
    <m/>
    <x v="13"/>
    <s v="US"/>
    <d v="2022-02-12T00:00:00"/>
    <n v="480.68999973653638"/>
  </r>
  <r>
    <s v="Incremental"/>
    <s v="Media"/>
    <m/>
    <m/>
    <m/>
    <m/>
    <x v="13"/>
    <s v="US"/>
    <d v="2022-02-13T00:00:00"/>
    <n v="480.68999977844209"/>
  </r>
  <r>
    <s v="Incremental"/>
    <s v="Media"/>
    <m/>
    <m/>
    <m/>
    <m/>
    <x v="13"/>
    <s v="US"/>
    <d v="2022-02-14T00:00:00"/>
    <n v="480.68999970616119"/>
  </r>
  <r>
    <s v="Incremental"/>
    <s v="Media"/>
    <m/>
    <m/>
    <m/>
    <m/>
    <x v="13"/>
    <s v="US"/>
    <d v="2022-02-15T00:00:00"/>
    <n v="480.68999970170279"/>
  </r>
  <r>
    <s v="Incremental"/>
    <s v="Media"/>
    <m/>
    <m/>
    <m/>
    <m/>
    <x v="13"/>
    <s v="US"/>
    <d v="2022-02-16T00:00:00"/>
    <n v="480.68999973648221"/>
  </r>
  <r>
    <s v="Incremental"/>
    <s v="Media"/>
    <m/>
    <m/>
    <m/>
    <m/>
    <x v="13"/>
    <s v="US"/>
    <d v="2022-02-17T00:00:00"/>
    <n v="480.68999982406712"/>
  </r>
  <r>
    <s v="Incremental"/>
    <s v="Media"/>
    <m/>
    <m/>
    <m/>
    <m/>
    <x v="13"/>
    <s v="US"/>
    <d v="2022-02-18T00:00:00"/>
    <n v="480.68999968809658"/>
  </r>
  <r>
    <s v="Incremental"/>
    <s v="Media"/>
    <m/>
    <m/>
    <m/>
    <m/>
    <x v="13"/>
    <s v="US"/>
    <d v="2022-02-19T00:00:00"/>
    <n v="480.6899998235894"/>
  </r>
  <r>
    <s v="Incremental"/>
    <s v="Media"/>
    <m/>
    <m/>
    <m/>
    <m/>
    <x v="13"/>
    <s v="US"/>
    <d v="2022-02-20T00:00:00"/>
    <n v="480.68999976576288"/>
  </r>
  <r>
    <s v="Incremental"/>
    <s v="Media"/>
    <m/>
    <m/>
    <m/>
    <m/>
    <x v="13"/>
    <s v="US"/>
    <d v="2022-02-21T00:00:00"/>
    <n v="480.68999906993668"/>
  </r>
  <r>
    <s v="Incremental"/>
    <s v="Media"/>
    <m/>
    <m/>
    <m/>
    <m/>
    <x v="13"/>
    <s v="US"/>
    <d v="2022-02-22T00:00:00"/>
    <n v="480.68999716011581"/>
  </r>
  <r>
    <s v="Incremental"/>
    <s v="Media"/>
    <m/>
    <m/>
    <m/>
    <m/>
    <x v="13"/>
    <s v="US"/>
    <d v="2022-02-23T00:00:00"/>
    <n v="480.68999766402862"/>
  </r>
  <r>
    <s v="Incremental"/>
    <s v="Media"/>
    <m/>
    <m/>
    <m/>
    <m/>
    <x v="13"/>
    <s v="US"/>
    <d v="2022-02-24T00:00:00"/>
    <n v="480.68999895806428"/>
  </r>
  <r>
    <s v="Incremental"/>
    <s v="Media"/>
    <m/>
    <m/>
    <m/>
    <m/>
    <x v="13"/>
    <s v="US"/>
    <d v="2022-02-25T00:00:00"/>
    <n v="480.68999844185231"/>
  </r>
  <r>
    <s v="Incremental"/>
    <s v="Media"/>
    <m/>
    <m/>
    <m/>
    <m/>
    <x v="13"/>
    <s v="US"/>
    <d v="2022-02-26T00:00:00"/>
    <n v="480.68999842084719"/>
  </r>
  <r>
    <s v="Incremental"/>
    <s v="Media"/>
    <m/>
    <m/>
    <m/>
    <m/>
    <x v="13"/>
    <s v="US"/>
    <d v="2022-02-27T00:00:00"/>
    <n v="480.68999806949103"/>
  </r>
  <r>
    <s v="Incremental"/>
    <s v="Media"/>
    <m/>
    <m/>
    <m/>
    <m/>
    <x v="13"/>
    <s v="US"/>
    <d v="2022-02-28T00:00:00"/>
    <n v="480.68999898702953"/>
  </r>
  <r>
    <s v="Incremental"/>
    <s v="Media"/>
    <m/>
    <m/>
    <m/>
    <m/>
    <x v="13"/>
    <s v="US"/>
    <d v="2022-03-01T00:00:00"/>
    <n v="480.68999916475133"/>
  </r>
  <r>
    <s v="Incremental"/>
    <s v="Media"/>
    <m/>
    <m/>
    <m/>
    <m/>
    <x v="13"/>
    <s v="US"/>
    <d v="2022-03-02T00:00:00"/>
    <n v="480.68999910748443"/>
  </r>
  <r>
    <s v="Incremental"/>
    <s v="Media"/>
    <m/>
    <m/>
    <m/>
    <m/>
    <x v="13"/>
    <s v="US"/>
    <d v="2022-03-03T00:00:00"/>
    <n v="480.68999846116532"/>
  </r>
  <r>
    <s v="Incremental"/>
    <s v="Media"/>
    <m/>
    <m/>
    <m/>
    <m/>
    <x v="13"/>
    <s v="US"/>
    <d v="2022-03-04T00:00:00"/>
    <n v="480.68999815779711"/>
  </r>
  <r>
    <s v="Incremental"/>
    <s v="Media"/>
    <m/>
    <m/>
    <m/>
    <m/>
    <x v="13"/>
    <s v="US"/>
    <d v="2022-03-05T00:00:00"/>
    <n v="480.68999881259231"/>
  </r>
  <r>
    <s v="Incremental"/>
    <s v="Media"/>
    <m/>
    <m/>
    <m/>
    <m/>
    <x v="13"/>
    <s v="US"/>
    <d v="2022-03-06T00:00:00"/>
    <n v="480.68999945443392"/>
  </r>
  <r>
    <s v="Incremental"/>
    <s v="Media"/>
    <m/>
    <m/>
    <m/>
    <m/>
    <x v="13"/>
    <s v="US"/>
    <d v="2022-03-07T00:00:00"/>
    <n v="480.68999970138651"/>
  </r>
  <r>
    <s v="Incremental"/>
    <s v="Media"/>
    <m/>
    <m/>
    <m/>
    <m/>
    <x v="13"/>
    <s v="US"/>
    <d v="2022-03-08T00:00:00"/>
    <n v="480.68999990392848"/>
  </r>
  <r>
    <s v="Incremental"/>
    <s v="Media"/>
    <m/>
    <m/>
    <m/>
    <m/>
    <x v="13"/>
    <s v="US"/>
    <d v="2022-03-09T00:00:00"/>
    <n v="480.68999995359081"/>
  </r>
  <r>
    <s v="Incremental"/>
    <s v="Media"/>
    <m/>
    <m/>
    <m/>
    <m/>
    <x v="13"/>
    <s v="US"/>
    <d v="2022-03-10T00:00:00"/>
    <n v="480.68999993104183"/>
  </r>
  <r>
    <s v="Incremental"/>
    <s v="Media"/>
    <m/>
    <m/>
    <m/>
    <m/>
    <x v="13"/>
    <s v="US"/>
    <d v="2022-03-11T00:00:00"/>
    <n v="480.68999991657682"/>
  </r>
  <r>
    <s v="Incremental"/>
    <s v="Media"/>
    <m/>
    <m/>
    <m/>
    <m/>
    <x v="13"/>
    <s v="US"/>
    <d v="2022-03-12T00:00:00"/>
    <n v="480.68999991089521"/>
  </r>
  <r>
    <s v="Incremental"/>
    <s v="Media"/>
    <m/>
    <m/>
    <m/>
    <m/>
    <x v="13"/>
    <s v="US"/>
    <d v="2022-03-13T00:00:00"/>
    <n v="480.6899998790044"/>
  </r>
  <r>
    <s v="Incremental"/>
    <s v="Media"/>
    <m/>
    <m/>
    <m/>
    <m/>
    <x v="13"/>
    <s v="US"/>
    <d v="2022-03-14T00:00:00"/>
    <n v="480.68999984424329"/>
  </r>
  <r>
    <s v="Incremental"/>
    <s v="Media"/>
    <m/>
    <m/>
    <m/>
    <m/>
    <x v="13"/>
    <s v="US"/>
    <d v="2022-03-15T00:00:00"/>
    <n v="480.6899998904928"/>
  </r>
  <r>
    <s v="Incremental"/>
    <s v="Media"/>
    <m/>
    <m/>
    <m/>
    <m/>
    <x v="13"/>
    <s v="US"/>
    <d v="2022-03-16T00:00:00"/>
    <n v="480.68999993528212"/>
  </r>
  <r>
    <s v="Incremental"/>
    <s v="Media"/>
    <m/>
    <m/>
    <m/>
    <m/>
    <x v="13"/>
    <s v="US"/>
    <d v="2022-03-17T00:00:00"/>
    <n v="480.68999993159412"/>
  </r>
  <r>
    <s v="Incremental"/>
    <s v="Media"/>
    <m/>
    <m/>
    <m/>
    <m/>
    <x v="13"/>
    <s v="US"/>
    <d v="2022-03-18T00:00:00"/>
    <n v="480.68999997012372"/>
  </r>
  <r>
    <s v="Incremental"/>
    <s v="Media"/>
    <m/>
    <m/>
    <m/>
    <m/>
    <x v="13"/>
    <s v="US"/>
    <d v="2022-03-19T00:00:00"/>
    <n v="480.68999995529168"/>
  </r>
  <r>
    <s v="Incremental"/>
    <s v="Media"/>
    <m/>
    <m/>
    <m/>
    <m/>
    <x v="13"/>
    <s v="US"/>
    <d v="2022-03-20T00:00:00"/>
    <n v="480.68999991697001"/>
  </r>
  <r>
    <s v="Incremental"/>
    <s v="Media"/>
    <m/>
    <m/>
    <m/>
    <m/>
    <x v="13"/>
    <s v="US"/>
    <d v="2022-03-21T00:00:00"/>
    <n v="480.68999984482417"/>
  </r>
  <r>
    <s v="Incremental"/>
    <s v="Media"/>
    <m/>
    <m/>
    <m/>
    <m/>
    <x v="13"/>
    <s v="US"/>
    <d v="2022-03-22T00:00:00"/>
    <n v="480.68999980919722"/>
  </r>
  <r>
    <s v="Incremental"/>
    <s v="Media"/>
    <m/>
    <m/>
    <m/>
    <m/>
    <x v="13"/>
    <s v="US"/>
    <d v="2022-03-23T00:00:00"/>
    <n v="480.68999975958252"/>
  </r>
  <r>
    <s v="Incremental"/>
    <s v="Media"/>
    <m/>
    <m/>
    <m/>
    <m/>
    <x v="13"/>
    <s v="US"/>
    <d v="2022-03-24T00:00:00"/>
    <n v="480.68999977773382"/>
  </r>
  <r>
    <s v="Incremental"/>
    <s v="Media"/>
    <m/>
    <m/>
    <m/>
    <m/>
    <x v="13"/>
    <s v="US"/>
    <d v="2022-03-25T00:00:00"/>
    <n v="480.68999981433518"/>
  </r>
  <r>
    <s v="Incremental"/>
    <s v="Media"/>
    <m/>
    <m/>
    <m/>
    <m/>
    <x v="13"/>
    <s v="US"/>
    <d v="2022-03-26T00:00:00"/>
    <n v="480.68999986100238"/>
  </r>
  <r>
    <s v="Incremental"/>
    <s v="Media"/>
    <m/>
    <m/>
    <m/>
    <m/>
    <x v="13"/>
    <s v="US"/>
    <d v="2022-03-27T00:00:00"/>
    <n v="480.68999990455831"/>
  </r>
  <r>
    <s v="Incremental"/>
    <s v="Media"/>
    <m/>
    <m/>
    <m/>
    <m/>
    <x v="13"/>
    <s v="US"/>
    <d v="2022-03-28T00:00:00"/>
    <n v="480.68999993712498"/>
  </r>
  <r>
    <s v="Incremental"/>
    <s v="Media"/>
    <m/>
    <m/>
    <m/>
    <m/>
    <x v="13"/>
    <s v="US"/>
    <d v="2022-03-29T00:00:00"/>
    <n v="480.68999997515618"/>
  </r>
  <r>
    <s v="Incremental"/>
    <s v="Media"/>
    <m/>
    <m/>
    <m/>
    <m/>
    <x v="13"/>
    <s v="US"/>
    <d v="2022-03-30T00:00:00"/>
    <n v="480.68999998776951"/>
  </r>
  <r>
    <s v="Incremental"/>
    <s v="Media"/>
    <m/>
    <m/>
    <m/>
    <m/>
    <x v="13"/>
    <s v="US"/>
    <d v="2022-03-31T00:00:00"/>
    <n v="480.6899999928384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3503"/>
  </r>
  <r>
    <s v="Incremental"/>
    <s v="Media"/>
    <m/>
    <m/>
    <m/>
    <m/>
    <x v="14"/>
    <s v="US"/>
    <d v="2021-10-30T00:00:00"/>
    <n v="40.787901548747222"/>
  </r>
  <r>
    <s v="Incremental"/>
    <s v="Media"/>
    <m/>
    <m/>
    <m/>
    <m/>
    <x v="14"/>
    <s v="US"/>
    <d v="2021-10-31T00:00:00"/>
    <n v="73.99173013343119"/>
  </r>
  <r>
    <s v="Incremental"/>
    <s v="Media"/>
    <m/>
    <m/>
    <m/>
    <m/>
    <x v="14"/>
    <s v="US"/>
    <d v="2021-11-01T00:00:00"/>
    <n v="105.8676863719989"/>
  </r>
  <r>
    <s v="Incremental"/>
    <s v="Media"/>
    <m/>
    <m/>
    <m/>
    <m/>
    <x v="14"/>
    <s v="US"/>
    <d v="2021-11-02T00:00:00"/>
    <n v="149.0910783605859"/>
  </r>
  <r>
    <s v="Incremental"/>
    <s v="Media"/>
    <m/>
    <m/>
    <m/>
    <m/>
    <x v="14"/>
    <s v="US"/>
    <d v="2021-11-03T00:00:00"/>
    <n v="186.89066888794341"/>
  </r>
  <r>
    <s v="Incremental"/>
    <s v="Media"/>
    <m/>
    <m/>
    <m/>
    <m/>
    <x v="14"/>
    <s v="US"/>
    <d v="2021-11-04T00:00:00"/>
    <n v="257.50715350888697"/>
  </r>
  <r>
    <s v="Incremental"/>
    <s v="Media"/>
    <m/>
    <m/>
    <m/>
    <m/>
    <x v="14"/>
    <s v="US"/>
    <d v="2021-11-05T00:00:00"/>
    <n v="290.80484257836201"/>
  </r>
  <r>
    <s v="Incremental"/>
    <s v="Media"/>
    <m/>
    <m/>
    <m/>
    <m/>
    <x v="14"/>
    <s v="US"/>
    <d v="2021-11-06T00:00:00"/>
    <n v="309.32072221939347"/>
  </r>
  <r>
    <s v="Incremental"/>
    <s v="Media"/>
    <m/>
    <m/>
    <m/>
    <m/>
    <x v="14"/>
    <s v="US"/>
    <d v="2021-11-07T00:00:00"/>
    <n v="310.07998473249722"/>
  </r>
  <r>
    <s v="Incremental"/>
    <s v="Media"/>
    <m/>
    <m/>
    <m/>
    <m/>
    <x v="14"/>
    <s v="US"/>
    <d v="2021-11-08T00:00:00"/>
    <n v="310.08000000000209"/>
  </r>
  <r>
    <s v="Incremental"/>
    <s v="Media"/>
    <m/>
    <m/>
    <m/>
    <m/>
    <x v="14"/>
    <s v="US"/>
    <d v="2021-11-09T00:00:00"/>
    <n v="310.08000000000209"/>
  </r>
  <r>
    <s v="Incremental"/>
    <s v="Media"/>
    <m/>
    <m/>
    <m/>
    <m/>
    <x v="14"/>
    <s v="US"/>
    <d v="2021-11-10T00:00:00"/>
    <n v="310.08000000000209"/>
  </r>
  <r>
    <s v="Incremental"/>
    <s v="Media"/>
    <m/>
    <m/>
    <m/>
    <m/>
    <x v="14"/>
    <s v="US"/>
    <d v="2021-11-11T00:00:00"/>
    <n v="310.08000000000209"/>
  </r>
  <r>
    <s v="Incremental"/>
    <s v="Media"/>
    <m/>
    <m/>
    <m/>
    <m/>
    <x v="14"/>
    <s v="US"/>
    <d v="2021-11-12T00:00:00"/>
    <n v="310.08000000000209"/>
  </r>
  <r>
    <s v="Incremental"/>
    <s v="Media"/>
    <m/>
    <m/>
    <m/>
    <m/>
    <x v="14"/>
    <s v="US"/>
    <d v="2021-11-13T00:00:00"/>
    <n v="310.08000000000209"/>
  </r>
  <r>
    <s v="Incremental"/>
    <s v="Media"/>
    <m/>
    <m/>
    <m/>
    <m/>
    <x v="14"/>
    <s v="US"/>
    <d v="2021-11-14T00:00:00"/>
    <n v="310.08000000000209"/>
  </r>
  <r>
    <s v="Incremental"/>
    <s v="Media"/>
    <m/>
    <m/>
    <m/>
    <m/>
    <x v="14"/>
    <s v="US"/>
    <d v="2021-11-15T00:00:00"/>
    <n v="310.08000000000209"/>
  </r>
  <r>
    <s v="Incremental"/>
    <s v="Media"/>
    <m/>
    <m/>
    <m/>
    <m/>
    <x v="14"/>
    <s v="US"/>
    <d v="2021-11-16T00:00:00"/>
    <n v="310.08000000000209"/>
  </r>
  <r>
    <s v="Incremental"/>
    <s v="Media"/>
    <m/>
    <m/>
    <m/>
    <m/>
    <x v="14"/>
    <s v="US"/>
    <d v="2021-11-17T00:00:00"/>
    <n v="310.08000000000209"/>
  </r>
  <r>
    <s v="Incremental"/>
    <s v="Media"/>
    <m/>
    <m/>
    <m/>
    <m/>
    <x v="14"/>
    <s v="US"/>
    <d v="2021-11-18T00:00:00"/>
    <n v="310.08000000000209"/>
  </r>
  <r>
    <s v="Incremental"/>
    <s v="Media"/>
    <m/>
    <m/>
    <m/>
    <m/>
    <x v="14"/>
    <s v="US"/>
    <d v="2021-11-19T00:00:00"/>
    <n v="310.08000000000209"/>
  </r>
  <r>
    <s v="Incremental"/>
    <s v="Media"/>
    <m/>
    <m/>
    <m/>
    <m/>
    <x v="14"/>
    <s v="US"/>
    <d v="2021-11-20T00:00:00"/>
    <n v="310.08000000000209"/>
  </r>
  <r>
    <s v="Incremental"/>
    <s v="Media"/>
    <m/>
    <m/>
    <m/>
    <m/>
    <x v="14"/>
    <s v="US"/>
    <d v="2021-11-21T00:00:00"/>
    <n v="310.08000000000209"/>
  </r>
  <r>
    <s v="Incremental"/>
    <s v="Media"/>
    <m/>
    <m/>
    <m/>
    <m/>
    <x v="14"/>
    <s v="US"/>
    <d v="2021-11-22T00:00:00"/>
    <n v="310.08000000000209"/>
  </r>
  <r>
    <s v="Incremental"/>
    <s v="Media"/>
    <m/>
    <m/>
    <m/>
    <m/>
    <x v="14"/>
    <s v="US"/>
    <d v="2021-11-23T00:00:00"/>
    <n v="310.08000000000209"/>
  </r>
  <r>
    <s v="Incremental"/>
    <s v="Media"/>
    <m/>
    <m/>
    <m/>
    <m/>
    <x v="14"/>
    <s v="US"/>
    <d v="2021-11-24T00:00:00"/>
    <n v="310.08000000000209"/>
  </r>
  <r>
    <s v="Incremental"/>
    <s v="Media"/>
    <m/>
    <m/>
    <m/>
    <m/>
    <x v="14"/>
    <s v="US"/>
    <d v="2021-11-25T00:00:00"/>
    <n v="310.08000000000209"/>
  </r>
  <r>
    <s v="Incremental"/>
    <s v="Media"/>
    <m/>
    <m/>
    <m/>
    <m/>
    <x v="14"/>
    <s v="US"/>
    <d v="2021-11-26T00:00:00"/>
    <n v="310.08000000000209"/>
  </r>
  <r>
    <s v="Incremental"/>
    <s v="Media"/>
    <m/>
    <m/>
    <m/>
    <m/>
    <x v="14"/>
    <s v="US"/>
    <d v="2021-11-27T00:00:00"/>
    <n v="310.08000000000209"/>
  </r>
  <r>
    <s v="Incremental"/>
    <s v="Media"/>
    <m/>
    <m/>
    <m/>
    <m/>
    <x v="14"/>
    <s v="US"/>
    <d v="2021-11-28T00:00:00"/>
    <n v="310.08000000000209"/>
  </r>
  <r>
    <s v="Incremental"/>
    <s v="Media"/>
    <m/>
    <m/>
    <m/>
    <m/>
    <x v="14"/>
    <s v="US"/>
    <d v="2021-11-29T00:00:00"/>
    <n v="310.08000000000209"/>
  </r>
  <r>
    <s v="Incremental"/>
    <s v="Media"/>
    <m/>
    <m/>
    <m/>
    <m/>
    <x v="14"/>
    <s v="US"/>
    <d v="2021-11-30T00:00:00"/>
    <n v="310.08000000000209"/>
  </r>
  <r>
    <s v="Incremental"/>
    <s v="Media"/>
    <m/>
    <m/>
    <m/>
    <m/>
    <x v="14"/>
    <s v="US"/>
    <d v="2021-12-01T00:00:00"/>
    <n v="310.08000000000209"/>
  </r>
  <r>
    <s v="Incremental"/>
    <s v="Media"/>
    <m/>
    <m/>
    <m/>
    <m/>
    <x v="14"/>
    <s v="US"/>
    <d v="2021-12-02T00:00:00"/>
    <n v="310.08000000000209"/>
  </r>
  <r>
    <s v="Incremental"/>
    <s v="Media"/>
    <m/>
    <m/>
    <m/>
    <m/>
    <x v="14"/>
    <s v="US"/>
    <d v="2021-12-03T00:00:00"/>
    <n v="310.08000000000209"/>
  </r>
  <r>
    <s v="Incremental"/>
    <s v="Media"/>
    <m/>
    <m/>
    <m/>
    <m/>
    <x v="14"/>
    <s v="US"/>
    <d v="2021-12-04T00:00:00"/>
    <n v="310.08000000000209"/>
  </r>
  <r>
    <s v="Incremental"/>
    <s v="Media"/>
    <m/>
    <m/>
    <m/>
    <m/>
    <x v="14"/>
    <s v="US"/>
    <d v="2021-12-05T00:00:00"/>
    <n v="310.08000000000209"/>
  </r>
  <r>
    <s v="Incremental"/>
    <s v="Media"/>
    <m/>
    <m/>
    <m/>
    <m/>
    <x v="14"/>
    <s v="US"/>
    <d v="2021-12-06T00:00:00"/>
    <n v="310.08000000000209"/>
  </r>
  <r>
    <s v="Incremental"/>
    <s v="Media"/>
    <m/>
    <m/>
    <m/>
    <m/>
    <x v="14"/>
    <s v="US"/>
    <d v="2021-12-07T00:00:00"/>
    <n v="310.08000000000209"/>
  </r>
  <r>
    <s v="Incremental"/>
    <s v="Media"/>
    <m/>
    <m/>
    <m/>
    <m/>
    <x v="14"/>
    <s v="US"/>
    <d v="2021-12-08T00:00:00"/>
    <n v="310.08000000000209"/>
  </r>
  <r>
    <s v="Incremental"/>
    <s v="Media"/>
    <m/>
    <m/>
    <m/>
    <m/>
    <x v="14"/>
    <s v="US"/>
    <d v="2021-12-09T00:00:00"/>
    <n v="310.08000000000209"/>
  </r>
  <r>
    <s v="Incremental"/>
    <s v="Media"/>
    <m/>
    <m/>
    <m/>
    <m/>
    <x v="14"/>
    <s v="US"/>
    <d v="2021-12-10T00:00:00"/>
    <n v="310.08000000000209"/>
  </r>
  <r>
    <s v="Incremental"/>
    <s v="Media"/>
    <m/>
    <m/>
    <m/>
    <m/>
    <x v="14"/>
    <s v="US"/>
    <d v="2021-12-11T00:00:00"/>
    <n v="310.08000000000209"/>
  </r>
  <r>
    <s v="Incremental"/>
    <s v="Media"/>
    <m/>
    <m/>
    <m/>
    <m/>
    <x v="14"/>
    <s v="US"/>
    <d v="2021-12-12T00:00:00"/>
    <n v="310.08000000000209"/>
  </r>
  <r>
    <s v="Incremental"/>
    <s v="Media"/>
    <m/>
    <m/>
    <m/>
    <m/>
    <x v="14"/>
    <s v="US"/>
    <d v="2021-12-13T00:00:00"/>
    <n v="310.08000000000209"/>
  </r>
  <r>
    <s v="Incremental"/>
    <s v="Media"/>
    <m/>
    <m/>
    <m/>
    <m/>
    <x v="14"/>
    <s v="US"/>
    <d v="2021-12-14T00:00:00"/>
    <n v="310.08000000000209"/>
  </r>
  <r>
    <s v="Incremental"/>
    <s v="Media"/>
    <m/>
    <m/>
    <m/>
    <m/>
    <x v="14"/>
    <s v="US"/>
    <d v="2021-12-15T00:00:00"/>
    <n v="310.08000000000209"/>
  </r>
  <r>
    <s v="Incremental"/>
    <s v="Media"/>
    <m/>
    <m/>
    <m/>
    <m/>
    <x v="14"/>
    <s v="US"/>
    <d v="2021-12-16T00:00:00"/>
    <n v="310.08000000000209"/>
  </r>
  <r>
    <s v="Incremental"/>
    <s v="Media"/>
    <m/>
    <m/>
    <m/>
    <m/>
    <x v="14"/>
    <s v="US"/>
    <d v="2021-12-17T00:00:00"/>
    <n v="310.08000000000209"/>
  </r>
  <r>
    <s v="Incremental"/>
    <s v="Media"/>
    <m/>
    <m/>
    <m/>
    <m/>
    <x v="14"/>
    <s v="US"/>
    <d v="2021-12-18T00:00:00"/>
    <n v="310.08000000000209"/>
  </r>
  <r>
    <s v="Incremental"/>
    <s v="Media"/>
    <m/>
    <m/>
    <m/>
    <m/>
    <x v="14"/>
    <s v="US"/>
    <d v="2021-12-19T00:00:00"/>
    <n v="310.08000000000209"/>
  </r>
  <r>
    <s v="Incremental"/>
    <s v="Media"/>
    <m/>
    <m/>
    <m/>
    <m/>
    <x v="14"/>
    <s v="US"/>
    <d v="2021-12-20T00:00:00"/>
    <n v="310.08000000000209"/>
  </r>
  <r>
    <s v="Incremental"/>
    <s v="Media"/>
    <m/>
    <m/>
    <m/>
    <m/>
    <x v="14"/>
    <s v="US"/>
    <d v="2021-12-21T00:00:00"/>
    <n v="310.08000000000209"/>
  </r>
  <r>
    <s v="Incremental"/>
    <s v="Media"/>
    <m/>
    <m/>
    <m/>
    <m/>
    <x v="14"/>
    <s v="US"/>
    <d v="2021-12-22T00:00:00"/>
    <n v="310.08000000000209"/>
  </r>
  <r>
    <s v="Incremental"/>
    <s v="Media"/>
    <m/>
    <m/>
    <m/>
    <m/>
    <x v="14"/>
    <s v="US"/>
    <d v="2021-12-23T00:00:00"/>
    <n v="310.08000000000209"/>
  </r>
  <r>
    <s v="Incremental"/>
    <s v="Media"/>
    <m/>
    <m/>
    <m/>
    <m/>
    <x v="14"/>
    <s v="US"/>
    <d v="2021-12-24T00:00:00"/>
    <n v="310.08000000000209"/>
  </r>
  <r>
    <s v="Incremental"/>
    <s v="Media"/>
    <m/>
    <m/>
    <m/>
    <m/>
    <x v="14"/>
    <s v="US"/>
    <d v="2021-12-25T00:00:00"/>
    <n v="310.08000000000209"/>
  </r>
  <r>
    <s v="Incremental"/>
    <s v="Media"/>
    <m/>
    <m/>
    <m/>
    <m/>
    <x v="14"/>
    <s v="US"/>
    <d v="2021-12-26T00:00:00"/>
    <n v="310.08000000000209"/>
  </r>
  <r>
    <s v="Incremental"/>
    <s v="Media"/>
    <m/>
    <m/>
    <m/>
    <m/>
    <x v="14"/>
    <s v="US"/>
    <d v="2021-12-27T00:00:00"/>
    <n v="310.08000000000209"/>
  </r>
  <r>
    <s v="Incremental"/>
    <s v="Media"/>
    <m/>
    <m/>
    <m/>
    <m/>
    <x v="14"/>
    <s v="US"/>
    <d v="2021-12-28T00:00:00"/>
    <n v="310.08000000000209"/>
  </r>
  <r>
    <s v="Incremental"/>
    <s v="Media"/>
    <m/>
    <m/>
    <m/>
    <m/>
    <x v="14"/>
    <s v="US"/>
    <d v="2021-12-29T00:00:00"/>
    <n v="310.08000000000209"/>
  </r>
  <r>
    <s v="Incremental"/>
    <s v="Media"/>
    <m/>
    <m/>
    <m/>
    <m/>
    <x v="14"/>
    <s v="US"/>
    <d v="2021-12-30T00:00:00"/>
    <n v="310.08000000000209"/>
  </r>
  <r>
    <s v="Incremental"/>
    <s v="Media"/>
    <m/>
    <m/>
    <m/>
    <m/>
    <x v="14"/>
    <s v="US"/>
    <d v="2021-12-31T00:00:00"/>
    <n v="310.08000000000209"/>
  </r>
  <r>
    <s v="Incremental"/>
    <s v="Media"/>
    <m/>
    <m/>
    <m/>
    <m/>
    <x v="14"/>
    <s v="US"/>
    <d v="2022-01-01T00:00:00"/>
    <n v="310.08000000000209"/>
  </r>
  <r>
    <s v="Incremental"/>
    <s v="Media"/>
    <m/>
    <m/>
    <m/>
    <m/>
    <x v="14"/>
    <s v="US"/>
    <d v="2022-01-02T00:00:00"/>
    <n v="310.08000000000209"/>
  </r>
  <r>
    <s v="Incremental"/>
    <s v="Media"/>
    <m/>
    <m/>
    <m/>
    <m/>
    <x v="14"/>
    <s v="US"/>
    <d v="2022-01-03T00:00:00"/>
    <n v="310.08000000000209"/>
  </r>
  <r>
    <s v="Incremental"/>
    <s v="Media"/>
    <m/>
    <m/>
    <m/>
    <m/>
    <x v="14"/>
    <s v="US"/>
    <d v="2022-01-04T00:00:00"/>
    <n v="310.08000000000209"/>
  </r>
  <r>
    <s v="Incremental"/>
    <s v="Media"/>
    <m/>
    <m/>
    <m/>
    <m/>
    <x v="14"/>
    <s v="US"/>
    <d v="2022-01-05T00:00:00"/>
    <n v="310.08000000000209"/>
  </r>
  <r>
    <s v="Incremental"/>
    <s v="Media"/>
    <m/>
    <m/>
    <m/>
    <m/>
    <x v="14"/>
    <s v="US"/>
    <d v="2022-01-06T00:00:00"/>
    <n v="310.08000000000209"/>
  </r>
  <r>
    <s v="Incremental"/>
    <s v="Media"/>
    <m/>
    <m/>
    <m/>
    <m/>
    <x v="14"/>
    <s v="US"/>
    <d v="2022-01-07T00:00:00"/>
    <n v="310.08000000000209"/>
  </r>
  <r>
    <s v="Incremental"/>
    <s v="Media"/>
    <m/>
    <m/>
    <m/>
    <m/>
    <x v="14"/>
    <s v="US"/>
    <d v="2022-01-08T00:00:00"/>
    <n v="310.08000000000209"/>
  </r>
  <r>
    <s v="Incremental"/>
    <s v="Media"/>
    <m/>
    <m/>
    <m/>
    <m/>
    <x v="14"/>
    <s v="US"/>
    <d v="2022-01-09T00:00:00"/>
    <n v="310.08000000000209"/>
  </r>
  <r>
    <s v="Incremental"/>
    <s v="Media"/>
    <m/>
    <m/>
    <m/>
    <m/>
    <x v="14"/>
    <s v="US"/>
    <d v="2022-01-10T00:00:00"/>
    <n v="310.08000000000209"/>
  </r>
  <r>
    <s v="Incremental"/>
    <s v="Media"/>
    <m/>
    <m/>
    <m/>
    <m/>
    <x v="14"/>
    <s v="US"/>
    <d v="2022-01-11T00:00:00"/>
    <n v="310.08000000000209"/>
  </r>
  <r>
    <s v="Incremental"/>
    <s v="Media"/>
    <m/>
    <m/>
    <m/>
    <m/>
    <x v="14"/>
    <s v="US"/>
    <d v="2022-01-12T00:00:00"/>
    <n v="310.08000000000209"/>
  </r>
  <r>
    <s v="Incremental"/>
    <s v="Media"/>
    <m/>
    <m/>
    <m/>
    <m/>
    <x v="14"/>
    <s v="US"/>
    <d v="2022-01-13T00:00:00"/>
    <n v="310.08000000000209"/>
  </r>
  <r>
    <s v="Incremental"/>
    <s v="Media"/>
    <m/>
    <m/>
    <m/>
    <m/>
    <x v="14"/>
    <s v="US"/>
    <d v="2022-01-14T00:00:00"/>
    <n v="310.08000000000209"/>
  </r>
  <r>
    <s v="Incremental"/>
    <s v="Media"/>
    <m/>
    <m/>
    <m/>
    <m/>
    <x v="14"/>
    <s v="US"/>
    <d v="2022-01-15T00:00:00"/>
    <n v="310.08000000000209"/>
  </r>
  <r>
    <s v="Incremental"/>
    <s v="Media"/>
    <m/>
    <m/>
    <m/>
    <m/>
    <x v="14"/>
    <s v="US"/>
    <d v="2022-01-16T00:00:00"/>
    <n v="310.08000000000209"/>
  </r>
  <r>
    <s v="Incremental"/>
    <s v="Media"/>
    <m/>
    <m/>
    <m/>
    <m/>
    <x v="14"/>
    <s v="US"/>
    <d v="2022-01-17T00:00:00"/>
    <n v="310.08000000000209"/>
  </r>
  <r>
    <s v="Incremental"/>
    <s v="Media"/>
    <m/>
    <m/>
    <m/>
    <m/>
    <x v="14"/>
    <s v="US"/>
    <d v="2022-01-18T00:00:00"/>
    <n v="310.08000000000209"/>
  </r>
  <r>
    <s v="Incremental"/>
    <s v="Media"/>
    <m/>
    <m/>
    <m/>
    <m/>
    <x v="14"/>
    <s v="US"/>
    <d v="2022-01-19T00:00:00"/>
    <n v="310.08000000000209"/>
  </r>
  <r>
    <s v="Incremental"/>
    <s v="Media"/>
    <m/>
    <m/>
    <m/>
    <m/>
    <x v="14"/>
    <s v="US"/>
    <d v="2022-01-20T00:00:00"/>
    <n v="310.08000000000209"/>
  </r>
  <r>
    <s v="Incremental"/>
    <s v="Media"/>
    <m/>
    <m/>
    <m/>
    <m/>
    <x v="14"/>
    <s v="US"/>
    <d v="2022-01-21T00:00:00"/>
    <n v="310.08000000000209"/>
  </r>
  <r>
    <s v="Incremental"/>
    <s v="Media"/>
    <m/>
    <m/>
    <m/>
    <m/>
    <x v="14"/>
    <s v="US"/>
    <d v="2022-01-22T00:00:00"/>
    <n v="310.08000000000209"/>
  </r>
  <r>
    <s v="Incremental"/>
    <s v="Media"/>
    <m/>
    <m/>
    <m/>
    <m/>
    <x v="14"/>
    <s v="US"/>
    <d v="2022-01-23T00:00:00"/>
    <n v="310.08000000000209"/>
  </r>
  <r>
    <s v="Incremental"/>
    <s v="Media"/>
    <m/>
    <m/>
    <m/>
    <m/>
    <x v="14"/>
    <s v="US"/>
    <d v="2022-01-24T00:00:00"/>
    <n v="310.08000000000209"/>
  </r>
  <r>
    <s v="Incremental"/>
    <s v="Media"/>
    <m/>
    <m/>
    <m/>
    <m/>
    <x v="14"/>
    <s v="US"/>
    <d v="2022-01-25T00:00:00"/>
    <n v="310.08000000000209"/>
  </r>
  <r>
    <s v="Incremental"/>
    <s v="Media"/>
    <m/>
    <m/>
    <m/>
    <m/>
    <x v="14"/>
    <s v="US"/>
    <d v="2022-01-26T00:00:00"/>
    <n v="310.08000000000209"/>
  </r>
  <r>
    <s v="Incremental"/>
    <s v="Media"/>
    <m/>
    <m/>
    <m/>
    <m/>
    <x v="14"/>
    <s v="US"/>
    <d v="2022-01-27T00:00:00"/>
    <n v="310.08000000000209"/>
  </r>
  <r>
    <s v="Incremental"/>
    <s v="Media"/>
    <m/>
    <m/>
    <m/>
    <m/>
    <x v="14"/>
    <s v="US"/>
    <d v="2022-01-28T00:00:00"/>
    <n v="310.08000000000209"/>
  </r>
  <r>
    <s v="Incremental"/>
    <s v="Media"/>
    <m/>
    <m/>
    <m/>
    <m/>
    <x v="14"/>
    <s v="US"/>
    <d v="2022-01-29T00:00:00"/>
    <n v="310.08000000000209"/>
  </r>
  <r>
    <s v="Incremental"/>
    <s v="Media"/>
    <m/>
    <m/>
    <m/>
    <m/>
    <x v="14"/>
    <s v="US"/>
    <d v="2022-01-30T00:00:00"/>
    <n v="310.08000000000209"/>
  </r>
  <r>
    <s v="Incremental"/>
    <s v="Media"/>
    <m/>
    <m/>
    <m/>
    <m/>
    <x v="14"/>
    <s v="US"/>
    <d v="2022-01-31T00:00:00"/>
    <n v="310.08000000000209"/>
  </r>
  <r>
    <s v="Incremental"/>
    <s v="Media"/>
    <m/>
    <m/>
    <m/>
    <m/>
    <x v="14"/>
    <s v="US"/>
    <d v="2022-02-01T00:00:00"/>
    <n v="310.08000000000209"/>
  </r>
  <r>
    <s v="Incremental"/>
    <s v="Media"/>
    <m/>
    <m/>
    <m/>
    <m/>
    <x v="14"/>
    <s v="US"/>
    <d v="2022-02-02T00:00:00"/>
    <n v="310.08000000000209"/>
  </r>
  <r>
    <s v="Incremental"/>
    <s v="Media"/>
    <m/>
    <m/>
    <m/>
    <m/>
    <x v="14"/>
    <s v="US"/>
    <d v="2022-02-03T00:00:00"/>
    <n v="310.08000000000209"/>
  </r>
  <r>
    <s v="Incremental"/>
    <s v="Media"/>
    <m/>
    <m/>
    <m/>
    <m/>
    <x v="14"/>
    <s v="US"/>
    <d v="2022-02-04T00:00:00"/>
    <n v="310.08000000000209"/>
  </r>
  <r>
    <s v="Incremental"/>
    <s v="Media"/>
    <m/>
    <m/>
    <m/>
    <m/>
    <x v="14"/>
    <s v="US"/>
    <d v="2022-02-05T00:00:00"/>
    <n v="310.08000000000209"/>
  </r>
  <r>
    <s v="Incremental"/>
    <s v="Media"/>
    <m/>
    <m/>
    <m/>
    <m/>
    <x v="14"/>
    <s v="US"/>
    <d v="2022-02-06T00:00:00"/>
    <n v="310.08000000000209"/>
  </r>
  <r>
    <s v="Incremental"/>
    <s v="Media"/>
    <m/>
    <m/>
    <m/>
    <m/>
    <x v="14"/>
    <s v="US"/>
    <d v="2022-02-07T00:00:00"/>
    <n v="310.08000000000209"/>
  </r>
  <r>
    <s v="Incremental"/>
    <s v="Media"/>
    <m/>
    <m/>
    <m/>
    <m/>
    <x v="14"/>
    <s v="US"/>
    <d v="2022-02-08T00:00:00"/>
    <n v="310.08000000000209"/>
  </r>
  <r>
    <s v="Incremental"/>
    <s v="Media"/>
    <m/>
    <m/>
    <m/>
    <m/>
    <x v="14"/>
    <s v="US"/>
    <d v="2022-02-09T00:00:00"/>
    <n v="310.08000000000209"/>
  </r>
  <r>
    <s v="Incremental"/>
    <s v="Media"/>
    <m/>
    <m/>
    <m/>
    <m/>
    <x v="14"/>
    <s v="US"/>
    <d v="2022-02-10T00:00:00"/>
    <n v="310.08000000000209"/>
  </r>
  <r>
    <s v="Incremental"/>
    <s v="Media"/>
    <m/>
    <m/>
    <m/>
    <m/>
    <x v="14"/>
    <s v="US"/>
    <d v="2022-02-11T00:00:00"/>
    <n v="310.08000000000209"/>
  </r>
  <r>
    <s v="Incremental"/>
    <s v="Media"/>
    <m/>
    <m/>
    <m/>
    <m/>
    <x v="14"/>
    <s v="US"/>
    <d v="2022-02-12T00:00:00"/>
    <n v="310.08000000000209"/>
  </r>
  <r>
    <s v="Incremental"/>
    <s v="Media"/>
    <m/>
    <m/>
    <m/>
    <m/>
    <x v="14"/>
    <s v="US"/>
    <d v="2022-02-13T00:00:00"/>
    <n v="310.08000000000209"/>
  </r>
  <r>
    <s v="Incremental"/>
    <s v="Media"/>
    <m/>
    <m/>
    <m/>
    <m/>
    <x v="14"/>
    <s v="US"/>
    <d v="2022-02-14T00:00:00"/>
    <n v="310.08000000000209"/>
  </r>
  <r>
    <s v="Incremental"/>
    <s v="Media"/>
    <m/>
    <m/>
    <m/>
    <m/>
    <x v="14"/>
    <s v="US"/>
    <d v="2022-02-15T00:00:00"/>
    <n v="310.08000000000209"/>
  </r>
  <r>
    <s v="Incremental"/>
    <s v="Media"/>
    <m/>
    <m/>
    <m/>
    <m/>
    <x v="14"/>
    <s v="US"/>
    <d v="2022-02-16T00:00:00"/>
    <n v="310.08000000000209"/>
  </r>
  <r>
    <s v="Incremental"/>
    <s v="Media"/>
    <m/>
    <m/>
    <m/>
    <m/>
    <x v="14"/>
    <s v="US"/>
    <d v="2022-02-17T00:00:00"/>
    <n v="310.08000000000209"/>
  </r>
  <r>
    <s v="Incremental"/>
    <s v="Media"/>
    <m/>
    <m/>
    <m/>
    <m/>
    <x v="14"/>
    <s v="US"/>
    <d v="2022-02-18T00:00:00"/>
    <n v="310.08000000000209"/>
  </r>
  <r>
    <s v="Incremental"/>
    <s v="Media"/>
    <m/>
    <m/>
    <m/>
    <m/>
    <x v="14"/>
    <s v="US"/>
    <d v="2022-02-19T00:00:00"/>
    <n v="310.08000000000209"/>
  </r>
  <r>
    <s v="Incremental"/>
    <s v="Media"/>
    <m/>
    <m/>
    <m/>
    <m/>
    <x v="14"/>
    <s v="US"/>
    <d v="2022-02-20T00:00:00"/>
    <n v="310.08000000000209"/>
  </r>
  <r>
    <s v="Incremental"/>
    <s v="Media"/>
    <m/>
    <m/>
    <m/>
    <m/>
    <x v="14"/>
    <s v="US"/>
    <d v="2022-02-21T00:00:00"/>
    <n v="310.08000000000209"/>
  </r>
  <r>
    <s v="Incremental"/>
    <s v="Media"/>
    <m/>
    <m/>
    <m/>
    <m/>
    <x v="14"/>
    <s v="US"/>
    <d v="2022-02-22T00:00:00"/>
    <n v="310.08000000000209"/>
  </r>
  <r>
    <s v="Incremental"/>
    <s v="Media"/>
    <m/>
    <m/>
    <m/>
    <m/>
    <x v="14"/>
    <s v="US"/>
    <d v="2022-02-23T00:00:00"/>
    <n v="310.08000000000209"/>
  </r>
  <r>
    <s v="Incremental"/>
    <s v="Media"/>
    <m/>
    <m/>
    <m/>
    <m/>
    <x v="14"/>
    <s v="US"/>
    <d v="2022-02-24T00:00:00"/>
    <n v="310.08000000000209"/>
  </r>
  <r>
    <s v="Incremental"/>
    <s v="Media"/>
    <m/>
    <m/>
    <m/>
    <m/>
    <x v="14"/>
    <s v="US"/>
    <d v="2022-02-25T00:00:00"/>
    <n v="310.08000000000209"/>
  </r>
  <r>
    <s v="Incremental"/>
    <s v="Media"/>
    <m/>
    <m/>
    <m/>
    <m/>
    <x v="14"/>
    <s v="US"/>
    <d v="2022-02-26T00:00:00"/>
    <n v="310.08000000000209"/>
  </r>
  <r>
    <s v="Incremental"/>
    <s v="Media"/>
    <m/>
    <m/>
    <m/>
    <m/>
    <x v="14"/>
    <s v="US"/>
    <d v="2022-02-27T00:00:00"/>
    <n v="310.08000000000209"/>
  </r>
  <r>
    <s v="Incremental"/>
    <s v="Media"/>
    <m/>
    <m/>
    <m/>
    <m/>
    <x v="14"/>
    <s v="US"/>
    <d v="2022-02-28T00:00:00"/>
    <n v="310.08000000000209"/>
  </r>
  <r>
    <s v="Incremental"/>
    <s v="Media"/>
    <m/>
    <m/>
    <m/>
    <m/>
    <x v="14"/>
    <s v="US"/>
    <d v="2022-03-01T00:00:00"/>
    <n v="310.08000000000209"/>
  </r>
  <r>
    <s v="Incremental"/>
    <s v="Media"/>
    <m/>
    <m/>
    <m/>
    <m/>
    <x v="14"/>
    <s v="US"/>
    <d v="2022-03-02T00:00:00"/>
    <n v="310.08000000000209"/>
  </r>
  <r>
    <s v="Incremental"/>
    <s v="Media"/>
    <m/>
    <m/>
    <m/>
    <m/>
    <x v="14"/>
    <s v="US"/>
    <d v="2022-03-03T00:00:00"/>
    <n v="310.08000000000209"/>
  </r>
  <r>
    <s v="Incremental"/>
    <s v="Media"/>
    <m/>
    <m/>
    <m/>
    <m/>
    <x v="14"/>
    <s v="US"/>
    <d v="2022-03-04T00:00:00"/>
    <n v="310.08000000000209"/>
  </r>
  <r>
    <s v="Incremental"/>
    <s v="Media"/>
    <m/>
    <m/>
    <m/>
    <m/>
    <x v="14"/>
    <s v="US"/>
    <d v="2022-03-05T00:00:00"/>
    <n v="310.08000000000209"/>
  </r>
  <r>
    <s v="Incremental"/>
    <s v="Media"/>
    <m/>
    <m/>
    <m/>
    <m/>
    <x v="14"/>
    <s v="US"/>
    <d v="2022-03-06T00:00:00"/>
    <n v="310.08000000000209"/>
  </r>
  <r>
    <s v="Incremental"/>
    <s v="Media"/>
    <m/>
    <m/>
    <m/>
    <m/>
    <x v="14"/>
    <s v="US"/>
    <d v="2022-03-07T00:00:00"/>
    <n v="310.08000000000209"/>
  </r>
  <r>
    <s v="Incremental"/>
    <s v="Media"/>
    <m/>
    <m/>
    <m/>
    <m/>
    <x v="14"/>
    <s v="US"/>
    <d v="2022-03-08T00:00:00"/>
    <n v="310.08000000000209"/>
  </r>
  <r>
    <s v="Incremental"/>
    <s v="Media"/>
    <m/>
    <m/>
    <m/>
    <m/>
    <x v="14"/>
    <s v="US"/>
    <d v="2022-03-09T00:00:00"/>
    <n v="310.08000000000209"/>
  </r>
  <r>
    <s v="Incremental"/>
    <s v="Media"/>
    <m/>
    <m/>
    <m/>
    <m/>
    <x v="14"/>
    <s v="US"/>
    <d v="2022-03-10T00:00:00"/>
    <n v="310.08000000000209"/>
  </r>
  <r>
    <s v="Incremental"/>
    <s v="Media"/>
    <m/>
    <m/>
    <m/>
    <m/>
    <x v="14"/>
    <s v="US"/>
    <d v="2022-03-11T00:00:00"/>
    <n v="310.08000000000209"/>
  </r>
  <r>
    <s v="Incremental"/>
    <s v="Media"/>
    <m/>
    <m/>
    <m/>
    <m/>
    <x v="14"/>
    <s v="US"/>
    <d v="2022-03-12T00:00:00"/>
    <n v="310.08000000000209"/>
  </r>
  <r>
    <s v="Incremental"/>
    <s v="Media"/>
    <m/>
    <m/>
    <m/>
    <m/>
    <x v="14"/>
    <s v="US"/>
    <d v="2022-03-13T00:00:00"/>
    <n v="310.08000000000209"/>
  </r>
  <r>
    <s v="Incremental"/>
    <s v="Media"/>
    <m/>
    <m/>
    <m/>
    <m/>
    <x v="14"/>
    <s v="US"/>
    <d v="2022-03-14T00:00:00"/>
    <n v="310.08000000000209"/>
  </r>
  <r>
    <s v="Incremental"/>
    <s v="Media"/>
    <m/>
    <m/>
    <m/>
    <m/>
    <x v="14"/>
    <s v="US"/>
    <d v="2022-03-15T00:00:00"/>
    <n v="310.08000000000209"/>
  </r>
  <r>
    <s v="Incremental"/>
    <s v="Media"/>
    <m/>
    <m/>
    <m/>
    <m/>
    <x v="14"/>
    <s v="US"/>
    <d v="2022-03-16T00:00:00"/>
    <n v="310.08000000000209"/>
  </r>
  <r>
    <s v="Incremental"/>
    <s v="Media"/>
    <m/>
    <m/>
    <m/>
    <m/>
    <x v="14"/>
    <s v="US"/>
    <d v="2022-03-17T00:00:00"/>
    <n v="310.08000000000209"/>
  </r>
  <r>
    <s v="Incremental"/>
    <s v="Media"/>
    <m/>
    <m/>
    <m/>
    <m/>
    <x v="14"/>
    <s v="US"/>
    <d v="2022-03-18T00:00:00"/>
    <n v="310.08000000000209"/>
  </r>
  <r>
    <s v="Incremental"/>
    <s v="Media"/>
    <m/>
    <m/>
    <m/>
    <m/>
    <x v="14"/>
    <s v="US"/>
    <d v="2022-03-19T00:00:00"/>
    <n v="310.08000000000209"/>
  </r>
  <r>
    <s v="Incremental"/>
    <s v="Media"/>
    <m/>
    <m/>
    <m/>
    <m/>
    <x v="14"/>
    <s v="US"/>
    <d v="2022-03-20T00:00:00"/>
    <n v="310.08000000000209"/>
  </r>
  <r>
    <s v="Incremental"/>
    <s v="Media"/>
    <m/>
    <m/>
    <m/>
    <m/>
    <x v="14"/>
    <s v="US"/>
    <d v="2022-03-21T00:00:00"/>
    <n v="310.08000000000209"/>
  </r>
  <r>
    <s v="Incremental"/>
    <s v="Media"/>
    <m/>
    <m/>
    <m/>
    <m/>
    <x v="14"/>
    <s v="US"/>
    <d v="2022-03-22T00:00:00"/>
    <n v="310.08000000000209"/>
  </r>
  <r>
    <s v="Incremental"/>
    <s v="Media"/>
    <m/>
    <m/>
    <m/>
    <m/>
    <x v="14"/>
    <s v="US"/>
    <d v="2022-03-23T00:00:00"/>
    <n v="310.08000000000209"/>
  </r>
  <r>
    <s v="Incremental"/>
    <s v="Media"/>
    <m/>
    <m/>
    <m/>
    <m/>
    <x v="14"/>
    <s v="US"/>
    <d v="2022-03-24T00:00:00"/>
    <n v="310.08000000000209"/>
  </r>
  <r>
    <s v="Incremental"/>
    <s v="Media"/>
    <m/>
    <m/>
    <m/>
    <m/>
    <x v="14"/>
    <s v="US"/>
    <d v="2022-03-25T00:00:00"/>
    <n v="310.08000000000209"/>
  </r>
  <r>
    <s v="Incremental"/>
    <s v="Media"/>
    <m/>
    <m/>
    <m/>
    <m/>
    <x v="14"/>
    <s v="US"/>
    <d v="2022-03-26T00:00:00"/>
    <n v="310.08000000000209"/>
  </r>
  <r>
    <s v="Incremental"/>
    <s v="Media"/>
    <m/>
    <m/>
    <m/>
    <m/>
    <x v="14"/>
    <s v="US"/>
    <d v="2022-03-27T00:00:00"/>
    <n v="310.08000000000209"/>
  </r>
  <r>
    <s v="Incremental"/>
    <s v="Media"/>
    <m/>
    <m/>
    <m/>
    <m/>
    <x v="14"/>
    <s v="US"/>
    <d v="2022-03-28T00:00:00"/>
    <n v="310.08000000000209"/>
  </r>
  <r>
    <s v="Incremental"/>
    <s v="Media"/>
    <m/>
    <m/>
    <m/>
    <m/>
    <x v="14"/>
    <s v="US"/>
    <d v="2022-03-29T00:00:00"/>
    <n v="310.08000000000209"/>
  </r>
  <r>
    <s v="Incremental"/>
    <s v="Media"/>
    <m/>
    <m/>
    <m/>
    <m/>
    <x v="14"/>
    <s v="US"/>
    <d v="2022-03-30T00:00:00"/>
    <n v="310.08000000000209"/>
  </r>
  <r>
    <s v="Incremental"/>
    <s v="Media"/>
    <m/>
    <m/>
    <m/>
    <m/>
    <x v="14"/>
    <s v="US"/>
    <d v="2022-03-31T00:00:00"/>
    <n v="310.0800000000020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381E-2"/>
  </r>
  <r>
    <s v="Incremental"/>
    <s v="Media"/>
    <m/>
    <m/>
    <m/>
    <m/>
    <x v="15"/>
    <s v="US"/>
    <d v="2022-01-22T00:00:00"/>
    <n v="6.1115362330125413E-2"/>
  </r>
  <r>
    <s v="Incremental"/>
    <s v="Media"/>
    <m/>
    <m/>
    <m/>
    <m/>
    <x v="15"/>
    <s v="US"/>
    <d v="2022-01-23T00:00:00"/>
    <n v="0.1219415878094485"/>
  </r>
  <r>
    <s v="Incremental"/>
    <s v="Media"/>
    <m/>
    <m/>
    <m/>
    <m/>
    <x v="15"/>
    <s v="US"/>
    <d v="2022-01-24T00:00:00"/>
    <n v="0.35358661693659721"/>
  </r>
  <r>
    <s v="Incremental"/>
    <s v="Media"/>
    <m/>
    <m/>
    <m/>
    <m/>
    <x v="15"/>
    <s v="US"/>
    <d v="2022-01-25T00:00:00"/>
    <n v="1.3771196573158171"/>
  </r>
  <r>
    <s v="Incremental"/>
    <s v="Media"/>
    <m/>
    <m/>
    <m/>
    <m/>
    <x v="15"/>
    <s v="US"/>
    <d v="2022-01-26T00:00:00"/>
    <n v="3.048572115634804"/>
  </r>
  <r>
    <s v="Incremental"/>
    <s v="Media"/>
    <m/>
    <m/>
    <m/>
    <m/>
    <x v="15"/>
    <s v="US"/>
    <d v="2022-01-27T00:00:00"/>
    <n v="4.9908347192724722"/>
  </r>
  <r>
    <s v="Incremental"/>
    <s v="Media"/>
    <m/>
    <m/>
    <m/>
    <m/>
    <x v="15"/>
    <s v="US"/>
    <d v="2022-01-28T00:00:00"/>
    <n v="4.388690092239738"/>
  </r>
  <r>
    <s v="Incremental"/>
    <s v="Media"/>
    <m/>
    <m/>
    <m/>
    <m/>
    <x v="15"/>
    <s v="US"/>
    <d v="2022-01-29T00:00:00"/>
    <n v="4.9154618749528218"/>
  </r>
  <r>
    <s v="Incremental"/>
    <s v="Media"/>
    <m/>
    <m/>
    <m/>
    <m/>
    <x v="15"/>
    <s v="US"/>
    <d v="2022-01-30T00:00:00"/>
    <n v="5.4856885961927659"/>
  </r>
  <r>
    <s v="Incremental"/>
    <s v="Media"/>
    <m/>
    <m/>
    <m/>
    <m/>
    <x v="15"/>
    <s v="US"/>
    <d v="2022-01-31T00:00:00"/>
    <n v="6.3569178630018532"/>
  </r>
  <r>
    <s v="Incremental"/>
    <s v="Media"/>
    <m/>
    <m/>
    <m/>
    <m/>
    <x v="15"/>
    <s v="US"/>
    <d v="2022-02-01T00:00:00"/>
    <n v="6.7133083741447743"/>
  </r>
  <r>
    <s v="Incremental"/>
    <s v="Media"/>
    <m/>
    <m/>
    <m/>
    <m/>
    <x v="15"/>
    <s v="US"/>
    <d v="2022-02-02T00:00:00"/>
    <n v="8.1398153513229285"/>
  </r>
  <r>
    <s v="Incremental"/>
    <s v="Media"/>
    <m/>
    <m/>
    <m/>
    <m/>
    <x v="15"/>
    <s v="US"/>
    <d v="2022-02-03T00:00:00"/>
    <n v="8.8369568346769771"/>
  </r>
  <r>
    <s v="Incremental"/>
    <s v="Media"/>
    <m/>
    <m/>
    <m/>
    <m/>
    <x v="15"/>
    <s v="US"/>
    <d v="2022-02-04T00:00:00"/>
    <n v="9.1050597409845562"/>
  </r>
  <r>
    <s v="Incremental"/>
    <s v="Media"/>
    <m/>
    <m/>
    <m/>
    <m/>
    <x v="15"/>
    <s v="US"/>
    <d v="2022-02-05T00:00:00"/>
    <n v="9.0473570711911808"/>
  </r>
  <r>
    <s v="Incremental"/>
    <s v="Media"/>
    <m/>
    <m/>
    <m/>
    <m/>
    <x v="15"/>
    <s v="US"/>
    <d v="2022-02-06T00:00:00"/>
    <n v="8.9961466722444996"/>
  </r>
  <r>
    <s v="Incremental"/>
    <s v="Media"/>
    <m/>
    <m/>
    <m/>
    <m/>
    <x v="15"/>
    <s v="US"/>
    <d v="2022-02-07T00:00:00"/>
    <n v="9.0440861907505745"/>
  </r>
  <r>
    <s v="Incremental"/>
    <s v="Media"/>
    <m/>
    <m/>
    <m/>
    <m/>
    <x v="15"/>
    <s v="US"/>
    <d v="2022-02-08T00:00:00"/>
    <n v="13.311819783235769"/>
  </r>
  <r>
    <s v="Incremental"/>
    <s v="Media"/>
    <m/>
    <m/>
    <m/>
    <m/>
    <x v="15"/>
    <s v="US"/>
    <d v="2022-02-09T00:00:00"/>
    <n v="17.21518750595633"/>
  </r>
  <r>
    <s v="Incremental"/>
    <s v="Media"/>
    <m/>
    <m/>
    <m/>
    <m/>
    <x v="15"/>
    <s v="US"/>
    <d v="2022-02-10T00:00:00"/>
    <n v="21.163025460381871"/>
  </r>
  <r>
    <s v="Incremental"/>
    <s v="Media"/>
    <m/>
    <m/>
    <m/>
    <m/>
    <x v="15"/>
    <s v="US"/>
    <d v="2022-02-11T00:00:00"/>
    <n v="24.0423618439115"/>
  </r>
  <r>
    <s v="Incremental"/>
    <s v="Media"/>
    <m/>
    <m/>
    <m/>
    <m/>
    <x v="15"/>
    <s v="US"/>
    <d v="2022-02-12T00:00:00"/>
    <n v="26.132905080848651"/>
  </r>
  <r>
    <s v="Incremental"/>
    <s v="Media"/>
    <m/>
    <m/>
    <m/>
    <m/>
    <x v="15"/>
    <s v="US"/>
    <d v="2022-02-13T00:00:00"/>
    <n v="27.236351172894562"/>
  </r>
  <r>
    <s v="Incremental"/>
    <s v="Media"/>
    <m/>
    <m/>
    <m/>
    <m/>
    <x v="15"/>
    <s v="US"/>
    <d v="2022-02-14T00:00:00"/>
    <n v="29.304905736516069"/>
  </r>
  <r>
    <s v="Incremental"/>
    <s v="Media"/>
    <m/>
    <m/>
    <m/>
    <m/>
    <x v="15"/>
    <s v="US"/>
    <d v="2022-02-15T00:00:00"/>
    <n v="37.009463850233409"/>
  </r>
  <r>
    <s v="Incremental"/>
    <s v="Media"/>
    <m/>
    <m/>
    <m/>
    <m/>
    <x v="15"/>
    <s v="US"/>
    <d v="2022-02-16T00:00:00"/>
    <n v="43.46889405678327"/>
  </r>
  <r>
    <s v="Incremental"/>
    <s v="Media"/>
    <m/>
    <m/>
    <m/>
    <m/>
    <x v="15"/>
    <s v="US"/>
    <d v="2022-02-17T00:00:00"/>
    <n v="49.148949397891229"/>
  </r>
  <r>
    <s v="Incremental"/>
    <s v="Media"/>
    <m/>
    <m/>
    <m/>
    <m/>
    <x v="15"/>
    <s v="US"/>
    <d v="2022-02-18T00:00:00"/>
    <n v="53.344979051154702"/>
  </r>
  <r>
    <s v="Incremental"/>
    <s v="Media"/>
    <m/>
    <m/>
    <m/>
    <m/>
    <x v="15"/>
    <s v="US"/>
    <d v="2022-02-19T00:00:00"/>
    <n v="56.245017533305997"/>
  </r>
  <r>
    <s v="Incremental"/>
    <s v="Media"/>
    <m/>
    <m/>
    <m/>
    <m/>
    <x v="15"/>
    <s v="US"/>
    <d v="2022-02-20T00:00:00"/>
    <n v="58.840902233288062"/>
  </r>
  <r>
    <s v="Incremental"/>
    <s v="Media"/>
    <m/>
    <m/>
    <m/>
    <m/>
    <x v="15"/>
    <s v="US"/>
    <d v="2022-02-21T00:00:00"/>
    <n v="63.407516006278023"/>
  </r>
  <r>
    <s v="Incremental"/>
    <s v="Media"/>
    <m/>
    <m/>
    <m/>
    <m/>
    <x v="15"/>
    <s v="US"/>
    <d v="2022-02-22T00:00:00"/>
    <n v="67.080996667585168"/>
  </r>
  <r>
    <s v="Incremental"/>
    <s v="Media"/>
    <m/>
    <m/>
    <m/>
    <m/>
    <x v="15"/>
    <s v="US"/>
    <d v="2022-02-23T00:00:00"/>
    <n v="69.598078212812254"/>
  </r>
  <r>
    <s v="Incremental"/>
    <s v="Media"/>
    <m/>
    <m/>
    <m/>
    <m/>
    <x v="15"/>
    <s v="US"/>
    <d v="2022-02-24T00:00:00"/>
    <n v="60.510827388515743"/>
  </r>
  <r>
    <s v="Incremental"/>
    <s v="Media"/>
    <m/>
    <m/>
    <m/>
    <m/>
    <x v="15"/>
    <s v="US"/>
    <d v="2022-02-25T00:00:00"/>
    <n v="66.114106408197557"/>
  </r>
  <r>
    <s v="Incremental"/>
    <s v="Media"/>
    <m/>
    <m/>
    <m/>
    <m/>
    <x v="15"/>
    <s v="US"/>
    <d v="2022-02-26T00:00:00"/>
    <n v="64.52673034088582"/>
  </r>
  <r>
    <s v="Incremental"/>
    <s v="Media"/>
    <m/>
    <m/>
    <m/>
    <m/>
    <x v="15"/>
    <s v="US"/>
    <d v="2022-02-27T00:00:00"/>
    <n v="59.315683313101111"/>
  </r>
  <r>
    <s v="Incremental"/>
    <s v="Media"/>
    <m/>
    <m/>
    <m/>
    <m/>
    <x v="15"/>
    <s v="US"/>
    <d v="2022-02-28T00:00:00"/>
    <n v="59.077562444343492"/>
  </r>
  <r>
    <s v="Incremental"/>
    <s v="Media"/>
    <m/>
    <m/>
    <m/>
    <m/>
    <x v="15"/>
    <s v="US"/>
    <d v="2022-03-01T00:00:00"/>
    <n v="64.994592062128078"/>
  </r>
  <r>
    <s v="Incremental"/>
    <s v="Media"/>
    <m/>
    <m/>
    <m/>
    <m/>
    <x v="15"/>
    <s v="US"/>
    <d v="2022-03-02T00:00:00"/>
    <n v="68.186906465231559"/>
  </r>
  <r>
    <s v="Incremental"/>
    <s v="Media"/>
    <m/>
    <m/>
    <m/>
    <m/>
    <x v="15"/>
    <s v="US"/>
    <d v="2022-03-03T00:00:00"/>
    <n v="68.25972485224132"/>
  </r>
  <r>
    <s v="Incremental"/>
    <s v="Media"/>
    <m/>
    <m/>
    <m/>
    <m/>
    <x v="15"/>
    <s v="US"/>
    <d v="2022-03-04T00:00:00"/>
    <n v="65.282874115991575"/>
  </r>
  <r>
    <s v="Incremental"/>
    <s v="Media"/>
    <m/>
    <m/>
    <m/>
    <m/>
    <x v="15"/>
    <s v="US"/>
    <d v="2022-03-05T00:00:00"/>
    <n v="59.708133318296099"/>
  </r>
  <r>
    <s v="Incremental"/>
    <s v="Media"/>
    <m/>
    <m/>
    <m/>
    <m/>
    <x v="15"/>
    <s v="US"/>
    <d v="2022-03-06T00:00:00"/>
    <n v="56.884296766893272"/>
  </r>
  <r>
    <s v="Incremental"/>
    <s v="Media"/>
    <m/>
    <m/>
    <m/>
    <m/>
    <x v="15"/>
    <s v="US"/>
    <d v="2022-03-07T00:00:00"/>
    <n v="64.01474074241689"/>
  </r>
  <r>
    <s v="Incremental"/>
    <s v="Media"/>
    <m/>
    <m/>
    <m/>
    <m/>
    <x v="15"/>
    <s v="US"/>
    <d v="2022-03-08T00:00:00"/>
    <n v="65.913912904173444"/>
  </r>
  <r>
    <s v="Incremental"/>
    <s v="Media"/>
    <m/>
    <m/>
    <m/>
    <m/>
    <x v="15"/>
    <s v="US"/>
    <d v="2022-03-09T00:00:00"/>
    <n v="66.280432577555743"/>
  </r>
  <r>
    <s v="Incremental"/>
    <s v="Media"/>
    <m/>
    <m/>
    <m/>
    <m/>
    <x v="15"/>
    <s v="US"/>
    <d v="2022-03-10T00:00:00"/>
    <n v="65.315094203196722"/>
  </r>
  <r>
    <s v="Incremental"/>
    <s v="Media"/>
    <m/>
    <m/>
    <m/>
    <m/>
    <x v="15"/>
    <s v="US"/>
    <d v="2022-03-11T00:00:00"/>
    <n v="68.37076263222616"/>
  </r>
  <r>
    <s v="Incremental"/>
    <s v="Media"/>
    <m/>
    <m/>
    <m/>
    <m/>
    <x v="15"/>
    <s v="US"/>
    <d v="2022-03-12T00:00:00"/>
    <n v="67.628626199770395"/>
  </r>
  <r>
    <s v="Incremental"/>
    <s v="Media"/>
    <m/>
    <m/>
    <m/>
    <m/>
    <x v="15"/>
    <s v="US"/>
    <d v="2022-03-13T00:00:00"/>
    <n v="64.990485119335261"/>
  </r>
  <r>
    <s v="Incremental"/>
    <s v="Media"/>
    <m/>
    <m/>
    <m/>
    <m/>
    <x v="15"/>
    <s v="US"/>
    <d v="2022-03-14T00:00:00"/>
    <n v="61.754932232017758"/>
  </r>
  <r>
    <s v="Incremental"/>
    <s v="Media"/>
    <m/>
    <m/>
    <m/>
    <m/>
    <x v="15"/>
    <s v="US"/>
    <d v="2022-03-15T00:00:00"/>
    <n v="53.223675719479168"/>
  </r>
  <r>
    <s v="Incremental"/>
    <s v="Media"/>
    <m/>
    <m/>
    <m/>
    <m/>
    <x v="15"/>
    <s v="US"/>
    <d v="2022-03-16T00:00:00"/>
    <n v="43.535013753157109"/>
  </r>
  <r>
    <s v="Incremental"/>
    <s v="Media"/>
    <m/>
    <m/>
    <m/>
    <m/>
    <x v="15"/>
    <s v="US"/>
    <d v="2022-03-17T00:00:00"/>
    <n v="44.280412126563022"/>
  </r>
  <r>
    <s v="Incremental"/>
    <s v="Media"/>
    <m/>
    <m/>
    <m/>
    <m/>
    <x v="15"/>
    <s v="US"/>
    <d v="2022-03-18T00:00:00"/>
    <n v="45.618123316089559"/>
  </r>
  <r>
    <s v="Incremental"/>
    <s v="Media"/>
    <m/>
    <m/>
    <m/>
    <m/>
    <x v="15"/>
    <s v="US"/>
    <d v="2022-03-19T00:00:00"/>
    <n v="41.615553585531238"/>
  </r>
  <r>
    <s v="Incremental"/>
    <s v="Media"/>
    <m/>
    <m/>
    <m/>
    <m/>
    <x v="15"/>
    <s v="US"/>
    <d v="2022-03-20T00:00:00"/>
    <n v="37.605877946518618"/>
  </r>
  <r>
    <s v="Incremental"/>
    <s v="Media"/>
    <m/>
    <m/>
    <m/>
    <m/>
    <x v="15"/>
    <s v="US"/>
    <d v="2022-03-21T00:00:00"/>
    <n v="36.300065340764242"/>
  </r>
  <r>
    <s v="Incremental"/>
    <s v="Media"/>
    <m/>
    <m/>
    <m/>
    <m/>
    <x v="15"/>
    <s v="US"/>
    <d v="2022-03-22T00:00:00"/>
    <n v="34.062553278891897"/>
  </r>
  <r>
    <s v="Incremental"/>
    <s v="Media"/>
    <m/>
    <m/>
    <m/>
    <m/>
    <x v="15"/>
    <s v="US"/>
    <d v="2022-03-23T00:00:00"/>
    <n v="26.445430863321839"/>
  </r>
  <r>
    <s v="Incremental"/>
    <s v="Media"/>
    <m/>
    <m/>
    <m/>
    <m/>
    <x v="15"/>
    <s v="US"/>
    <d v="2022-03-24T00:00:00"/>
    <n v="21.475075884925548"/>
  </r>
  <r>
    <s v="Incremental"/>
    <s v="Media"/>
    <m/>
    <m/>
    <m/>
    <m/>
    <x v="15"/>
    <s v="US"/>
    <d v="2022-03-25T00:00:00"/>
    <n v="18.316079955727751"/>
  </r>
  <r>
    <s v="Incremental"/>
    <s v="Media"/>
    <m/>
    <m/>
    <m/>
    <m/>
    <x v="15"/>
    <s v="US"/>
    <d v="2022-03-26T00:00:00"/>
    <n v="17.508938596637101"/>
  </r>
  <r>
    <s v="Incremental"/>
    <s v="Media"/>
    <m/>
    <m/>
    <m/>
    <m/>
    <x v="15"/>
    <s v="US"/>
    <d v="2022-03-27T00:00:00"/>
    <n v="15.22042659820095"/>
  </r>
  <r>
    <s v="Incremental"/>
    <s v="Media"/>
    <m/>
    <m/>
    <m/>
    <m/>
    <x v="15"/>
    <s v="US"/>
    <d v="2022-03-28T00:00:00"/>
    <n v="15.768513314100931"/>
  </r>
  <r>
    <s v="Incremental"/>
    <s v="Media"/>
    <m/>
    <m/>
    <m/>
    <m/>
    <x v="15"/>
    <s v="US"/>
    <d v="2022-03-29T00:00:00"/>
    <n v="13.814782527306379"/>
  </r>
  <r>
    <s v="Incremental"/>
    <s v="Media"/>
    <m/>
    <m/>
    <m/>
    <m/>
    <x v="15"/>
    <s v="US"/>
    <d v="2022-03-30T00:00:00"/>
    <n v="15.07934731778194"/>
  </r>
  <r>
    <s v="Incremental"/>
    <s v="Media"/>
    <m/>
    <m/>
    <m/>
    <m/>
    <x v="15"/>
    <s v="US"/>
    <d v="2022-03-31T00:00:00"/>
    <n v="11.5471523237671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3019"/>
  </r>
  <r>
    <s v="Incremental"/>
    <s v="Media"/>
    <m/>
    <m/>
    <m/>
    <m/>
    <x v="16"/>
    <s v="US"/>
    <d v="2022-03-10T00:00:00"/>
    <n v="27.152206725045271"/>
  </r>
  <r>
    <s v="Incremental"/>
    <s v="Media"/>
    <m/>
    <m/>
    <m/>
    <m/>
    <x v="16"/>
    <s v="US"/>
    <d v="2022-03-11T00:00:00"/>
    <n v="27.14291459570315"/>
  </r>
  <r>
    <s v="Incremental"/>
    <s v="Media"/>
    <m/>
    <m/>
    <m/>
    <m/>
    <x v="16"/>
    <s v="US"/>
    <d v="2022-03-12T00:00:00"/>
    <n v="27.15154020491865"/>
  </r>
  <r>
    <s v="Incremental"/>
    <s v="Media"/>
    <m/>
    <m/>
    <m/>
    <m/>
    <x v="16"/>
    <s v="US"/>
    <d v="2022-03-13T00:00:00"/>
    <n v="27.153519485000182"/>
  </r>
  <r>
    <s v="Incremental"/>
    <s v="Media"/>
    <m/>
    <m/>
    <m/>
    <m/>
    <x v="16"/>
    <s v="US"/>
    <d v="2022-03-14T00:00:00"/>
    <n v="27.15351948488119"/>
  </r>
  <r>
    <s v="Incremental"/>
    <s v="Media"/>
    <m/>
    <m/>
    <m/>
    <m/>
    <x v="16"/>
    <s v="US"/>
    <d v="2022-03-15T00:00:00"/>
    <n v="27.153519404114309"/>
  </r>
  <r>
    <s v="Incremental"/>
    <s v="Media"/>
    <m/>
    <m/>
    <m/>
    <m/>
    <x v="16"/>
    <s v="US"/>
    <d v="2022-03-16T00:00:00"/>
    <n v="27.15351713321752"/>
  </r>
  <r>
    <s v="Incremental"/>
    <s v="Media"/>
    <m/>
    <m/>
    <m/>
    <m/>
    <x v="16"/>
    <s v="US"/>
    <d v="2022-03-17T00:00:00"/>
    <n v="27.153519483664109"/>
  </r>
  <r>
    <s v="Incremental"/>
    <s v="Media"/>
    <m/>
    <m/>
    <m/>
    <m/>
    <x v="16"/>
    <s v="US"/>
    <d v="2022-03-18T00:00:00"/>
    <n v="27.153519004791089"/>
  </r>
  <r>
    <s v="Incremental"/>
    <s v="Media"/>
    <m/>
    <m/>
    <m/>
    <m/>
    <x v="16"/>
    <s v="US"/>
    <d v="2022-03-19T00:00:00"/>
    <n v="27.153336248015389"/>
  </r>
  <r>
    <s v="Incremental"/>
    <s v="Media"/>
    <m/>
    <m/>
    <m/>
    <m/>
    <x v="16"/>
    <s v="US"/>
    <d v="2022-03-20T00:00:00"/>
    <n v="27.15078818262911"/>
  </r>
  <r>
    <s v="Incremental"/>
    <s v="Media"/>
    <m/>
    <m/>
    <m/>
    <m/>
    <x v="16"/>
    <s v="US"/>
    <d v="2022-03-21T00:00:00"/>
    <n v="27.153463739395661"/>
  </r>
  <r>
    <s v="Incremental"/>
    <s v="Media"/>
    <m/>
    <m/>
    <m/>
    <m/>
    <x v="16"/>
    <s v="US"/>
    <d v="2022-03-22T00:00:00"/>
    <n v="27.148765999303791"/>
  </r>
  <r>
    <s v="Incremental"/>
    <s v="Media"/>
    <m/>
    <m/>
    <m/>
    <m/>
    <x v="16"/>
    <s v="US"/>
    <d v="2022-03-23T00:00:00"/>
    <n v="27.055895024556492"/>
  </r>
  <r>
    <s v="Incremental"/>
    <s v="Media"/>
    <m/>
    <m/>
    <m/>
    <m/>
    <x v="16"/>
    <s v="US"/>
    <d v="2022-03-24T00:00:00"/>
    <n v="27.153514510904021"/>
  </r>
  <r>
    <s v="Incremental"/>
    <s v="Media"/>
    <m/>
    <m/>
    <m/>
    <m/>
    <x v="16"/>
    <s v="US"/>
    <d v="2022-03-25T00:00:00"/>
    <n v="27.153329333670541"/>
  </r>
  <r>
    <s v="Incremental"/>
    <s v="Media"/>
    <m/>
    <m/>
    <m/>
    <m/>
    <x v="16"/>
    <s v="US"/>
    <d v="2022-03-26T00:00:00"/>
    <n v="27.14254316349643"/>
  </r>
  <r>
    <s v="Incremental"/>
    <s v="Media"/>
    <m/>
    <m/>
    <m/>
    <m/>
    <x v="16"/>
    <s v="US"/>
    <d v="2022-03-27T00:00:00"/>
    <n v="26.981741010321741"/>
  </r>
  <r>
    <s v="Incremental"/>
    <s v="Media"/>
    <m/>
    <m/>
    <m/>
    <m/>
    <x v="16"/>
    <s v="US"/>
    <d v="2022-03-28T00:00:00"/>
    <n v="26.06835215475445"/>
  </r>
  <r>
    <s v="Incremental"/>
    <s v="Media"/>
    <m/>
    <m/>
    <m/>
    <m/>
    <x v="16"/>
    <s v="US"/>
    <d v="2022-03-29T00:00:00"/>
    <n v="27.153517875375979"/>
  </r>
  <r>
    <s v="Incremental"/>
    <s v="Media"/>
    <m/>
    <m/>
    <m/>
    <m/>
    <x v="16"/>
    <s v="US"/>
    <d v="2022-03-30T00:00:00"/>
    <n v="27.153099275479111"/>
  </r>
  <r>
    <s v="Incremental"/>
    <s v="Media"/>
    <m/>
    <m/>
    <m/>
    <m/>
    <x v="16"/>
    <s v="US"/>
    <d v="2022-03-31T00:00:00"/>
    <n v="27.13468738872651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861"/>
  </r>
  <r>
    <s v="Incremental"/>
    <s v="Media"/>
    <m/>
    <m/>
    <m/>
    <m/>
    <x v="17"/>
    <s v="US"/>
    <d v="2022-03-01T00:00:00"/>
    <n v="10.11324314511373"/>
  </r>
  <r>
    <s v="Incremental"/>
    <s v="Media"/>
    <m/>
    <m/>
    <m/>
    <m/>
    <x v="17"/>
    <s v="US"/>
    <d v="2022-03-02T00:00:00"/>
    <n v="10.113243230000069"/>
  </r>
  <r>
    <s v="Incremental"/>
    <s v="Media"/>
    <m/>
    <m/>
    <m/>
    <m/>
    <x v="17"/>
    <s v="US"/>
    <d v="2022-03-03T00:00:00"/>
    <n v="10.113243230000069"/>
  </r>
  <r>
    <s v="Incremental"/>
    <s v="Media"/>
    <m/>
    <m/>
    <m/>
    <m/>
    <x v="17"/>
    <s v="US"/>
    <d v="2022-03-04T00:00:00"/>
    <n v="10.113243230000069"/>
  </r>
  <r>
    <s v="Incremental"/>
    <s v="Media"/>
    <m/>
    <m/>
    <m/>
    <m/>
    <x v="17"/>
    <s v="US"/>
    <d v="2022-03-05T00:00:00"/>
    <n v="10.113243230000069"/>
  </r>
  <r>
    <s v="Incremental"/>
    <s v="Media"/>
    <m/>
    <m/>
    <m/>
    <m/>
    <x v="17"/>
    <s v="US"/>
    <d v="2022-03-06T00:00:00"/>
    <n v="10.113243230000069"/>
  </r>
  <r>
    <s v="Incremental"/>
    <s v="Media"/>
    <m/>
    <m/>
    <m/>
    <m/>
    <x v="17"/>
    <s v="US"/>
    <d v="2022-03-07T00:00:00"/>
    <n v="10.113243230000069"/>
  </r>
  <r>
    <s v="Incremental"/>
    <s v="Media"/>
    <m/>
    <m/>
    <m/>
    <m/>
    <x v="17"/>
    <s v="US"/>
    <d v="2022-03-08T00:00:00"/>
    <n v="10.113243230000069"/>
  </r>
  <r>
    <s v="Incremental"/>
    <s v="Media"/>
    <m/>
    <m/>
    <m/>
    <m/>
    <x v="17"/>
    <s v="US"/>
    <d v="2022-03-09T00:00:00"/>
    <n v="10.113243230000069"/>
  </r>
  <r>
    <s v="Incremental"/>
    <s v="Media"/>
    <m/>
    <m/>
    <m/>
    <m/>
    <x v="17"/>
    <s v="US"/>
    <d v="2022-03-10T00:00:00"/>
    <n v="10.113243230000069"/>
  </r>
  <r>
    <s v="Incremental"/>
    <s v="Media"/>
    <m/>
    <m/>
    <m/>
    <m/>
    <x v="17"/>
    <s v="US"/>
    <d v="2022-03-11T00:00:00"/>
    <n v="10.113243230000069"/>
  </r>
  <r>
    <s v="Incremental"/>
    <s v="Media"/>
    <m/>
    <m/>
    <m/>
    <m/>
    <x v="17"/>
    <s v="US"/>
    <d v="2022-03-12T00:00:00"/>
    <n v="10.113243230000069"/>
  </r>
  <r>
    <s v="Incremental"/>
    <s v="Media"/>
    <m/>
    <m/>
    <m/>
    <m/>
    <x v="17"/>
    <s v="US"/>
    <d v="2022-03-13T00:00:00"/>
    <n v="10.113243230000069"/>
  </r>
  <r>
    <s v="Incremental"/>
    <s v="Media"/>
    <m/>
    <m/>
    <m/>
    <m/>
    <x v="17"/>
    <s v="US"/>
    <d v="2022-03-14T00:00:00"/>
    <n v="10.113243230000069"/>
  </r>
  <r>
    <s v="Incremental"/>
    <s v="Media"/>
    <m/>
    <m/>
    <m/>
    <m/>
    <x v="17"/>
    <s v="US"/>
    <d v="2022-03-15T00:00:00"/>
    <n v="10.113243230000069"/>
  </r>
  <r>
    <s v="Incremental"/>
    <s v="Media"/>
    <m/>
    <m/>
    <m/>
    <m/>
    <x v="17"/>
    <s v="US"/>
    <d v="2022-03-16T00:00:00"/>
    <n v="10.113243230000069"/>
  </r>
  <r>
    <s v="Incremental"/>
    <s v="Media"/>
    <m/>
    <m/>
    <m/>
    <m/>
    <x v="17"/>
    <s v="US"/>
    <d v="2022-03-17T00:00:00"/>
    <n v="10.113243230000069"/>
  </r>
  <r>
    <s v="Incremental"/>
    <s v="Media"/>
    <m/>
    <m/>
    <m/>
    <m/>
    <x v="17"/>
    <s v="US"/>
    <d v="2022-03-18T00:00:00"/>
    <n v="10.113243230000069"/>
  </r>
  <r>
    <s v="Incremental"/>
    <s v="Media"/>
    <m/>
    <m/>
    <m/>
    <m/>
    <x v="17"/>
    <s v="US"/>
    <d v="2022-03-19T00:00:00"/>
    <n v="10.113243230000069"/>
  </r>
  <r>
    <s v="Incremental"/>
    <s v="Media"/>
    <m/>
    <m/>
    <m/>
    <m/>
    <x v="17"/>
    <s v="US"/>
    <d v="2022-03-20T00:00:00"/>
    <n v="10.113243230000069"/>
  </r>
  <r>
    <s v="Incremental"/>
    <s v="Media"/>
    <m/>
    <m/>
    <m/>
    <m/>
    <x v="17"/>
    <s v="US"/>
    <d v="2022-03-21T00:00:00"/>
    <n v="10.113243230000069"/>
  </r>
  <r>
    <s v="Incremental"/>
    <s v="Media"/>
    <m/>
    <m/>
    <m/>
    <m/>
    <x v="17"/>
    <s v="US"/>
    <d v="2022-03-22T00:00:00"/>
    <n v="10.113243230000069"/>
  </r>
  <r>
    <s v="Incremental"/>
    <s v="Media"/>
    <m/>
    <m/>
    <m/>
    <m/>
    <x v="17"/>
    <s v="US"/>
    <d v="2022-03-23T00:00:00"/>
    <n v="10.113243230000069"/>
  </r>
  <r>
    <s v="Incremental"/>
    <s v="Media"/>
    <m/>
    <m/>
    <m/>
    <m/>
    <x v="17"/>
    <s v="US"/>
    <d v="2022-03-24T00:00:00"/>
    <n v="10.113243230000069"/>
  </r>
  <r>
    <s v="Incremental"/>
    <s v="Media"/>
    <m/>
    <m/>
    <m/>
    <m/>
    <x v="17"/>
    <s v="US"/>
    <d v="2022-03-25T00:00:00"/>
    <n v="10.113243230000069"/>
  </r>
  <r>
    <s v="Incremental"/>
    <s v="Media"/>
    <m/>
    <m/>
    <m/>
    <m/>
    <x v="17"/>
    <s v="US"/>
    <d v="2022-03-26T00:00:00"/>
    <n v="10.113243230000069"/>
  </r>
  <r>
    <s v="Incremental"/>
    <s v="Media"/>
    <m/>
    <m/>
    <m/>
    <m/>
    <x v="17"/>
    <s v="US"/>
    <d v="2022-03-27T00:00:00"/>
    <n v="10.113243230000069"/>
  </r>
  <r>
    <s v="Incremental"/>
    <s v="Media"/>
    <m/>
    <m/>
    <m/>
    <m/>
    <x v="17"/>
    <s v="US"/>
    <d v="2022-03-28T00:00:00"/>
    <n v="10.113243230000069"/>
  </r>
  <r>
    <s v="Incremental"/>
    <s v="Media"/>
    <m/>
    <m/>
    <m/>
    <m/>
    <x v="17"/>
    <s v="US"/>
    <d v="2022-03-29T00:00:00"/>
    <n v="10.113243230000069"/>
  </r>
  <r>
    <s v="Incremental"/>
    <s v="Media"/>
    <m/>
    <m/>
    <m/>
    <m/>
    <x v="17"/>
    <s v="US"/>
    <d v="2022-03-30T00:00:00"/>
    <n v="10.113243230000069"/>
  </r>
  <r>
    <s v="Incremental"/>
    <s v="Media"/>
    <m/>
    <m/>
    <m/>
    <m/>
    <x v="17"/>
    <s v="US"/>
    <d v="2022-03-31T00:00:00"/>
    <n v="10.113243230000069"/>
  </r>
  <r>
    <s v="Incremental"/>
    <s v="Media"/>
    <m/>
    <m/>
    <m/>
    <m/>
    <x v="18"/>
    <s v="US"/>
    <d v="2021-07-01T00:00:00"/>
    <n v="7.9555624813605671E-3"/>
  </r>
  <r>
    <s v="Incremental"/>
    <s v="Media"/>
    <m/>
    <m/>
    <m/>
    <m/>
    <x v="18"/>
    <s v="US"/>
    <d v="2021-07-02T00:00:00"/>
    <n v="2.2933425641249741E-2"/>
  </r>
  <r>
    <s v="Incremental"/>
    <s v="Media"/>
    <m/>
    <m/>
    <m/>
    <m/>
    <x v="18"/>
    <s v="US"/>
    <d v="2021-07-03T00:00:00"/>
    <n v="4.7118176320070287E-2"/>
  </r>
  <r>
    <s v="Incremental"/>
    <s v="Media"/>
    <m/>
    <m/>
    <m/>
    <m/>
    <x v="18"/>
    <s v="US"/>
    <d v="2021-07-04T00:00:00"/>
    <n v="6.9118102012550101E-2"/>
  </r>
  <r>
    <s v="Incremental"/>
    <s v="Media"/>
    <m/>
    <m/>
    <m/>
    <m/>
    <x v="18"/>
    <s v="US"/>
    <d v="2021-07-05T00:00:00"/>
    <n v="0.1004884662068474"/>
  </r>
  <r>
    <s v="Incremental"/>
    <s v="Media"/>
    <m/>
    <m/>
    <m/>
    <m/>
    <x v="18"/>
    <s v="US"/>
    <d v="2021-07-06T00:00:00"/>
    <n v="0.1258794537624415"/>
  </r>
  <r>
    <s v="Incremental"/>
    <s v="Media"/>
    <m/>
    <m/>
    <m/>
    <m/>
    <x v="18"/>
    <s v="US"/>
    <d v="2021-07-07T00:00:00"/>
    <n v="0.1453264616666306"/>
  </r>
  <r>
    <s v="Incremental"/>
    <s v="Media"/>
    <m/>
    <m/>
    <m/>
    <m/>
    <x v="18"/>
    <s v="US"/>
    <d v="2021-07-08T00:00:00"/>
    <n v="0.15975647758030201"/>
  </r>
  <r>
    <s v="Incremental"/>
    <s v="Media"/>
    <m/>
    <m/>
    <m/>
    <m/>
    <x v="18"/>
    <s v="US"/>
    <d v="2021-07-09T00:00:00"/>
    <n v="0.17025690948508859"/>
  </r>
  <r>
    <s v="Incremental"/>
    <s v="Media"/>
    <m/>
    <m/>
    <m/>
    <m/>
    <x v="18"/>
    <s v="US"/>
    <d v="2021-07-10T00:00:00"/>
    <n v="0.1778025980874833"/>
  </r>
  <r>
    <s v="Incremental"/>
    <s v="Media"/>
    <m/>
    <m/>
    <m/>
    <m/>
    <x v="18"/>
    <s v="US"/>
    <d v="2021-07-11T00:00:00"/>
    <n v="0.20244327366961409"/>
  </r>
  <r>
    <s v="Incremental"/>
    <s v="Media"/>
    <m/>
    <m/>
    <m/>
    <m/>
    <x v="18"/>
    <s v="US"/>
    <d v="2021-07-12T00:00:00"/>
    <n v="0.2005098143969897"/>
  </r>
  <r>
    <s v="Incremental"/>
    <s v="Media"/>
    <m/>
    <m/>
    <m/>
    <m/>
    <x v="18"/>
    <s v="US"/>
    <d v="2021-07-13T00:00:00"/>
    <n v="0.19916181108886771"/>
  </r>
  <r>
    <s v="Incremental"/>
    <s v="Media"/>
    <m/>
    <m/>
    <m/>
    <m/>
    <x v="18"/>
    <s v="US"/>
    <d v="2021-07-14T00:00:00"/>
    <n v="0.17916117039283341"/>
  </r>
  <r>
    <s v="Incremental"/>
    <s v="Media"/>
    <m/>
    <m/>
    <m/>
    <m/>
    <x v="18"/>
    <s v="US"/>
    <d v="2021-07-15T00:00:00"/>
    <n v="0.16577970797078251"/>
  </r>
  <r>
    <s v="Incremental"/>
    <s v="Media"/>
    <m/>
    <m/>
    <m/>
    <m/>
    <x v="18"/>
    <s v="US"/>
    <d v="2021-07-16T00:00:00"/>
    <n v="9.4736702359948272E-2"/>
  </r>
  <r>
    <s v="Incremental"/>
    <s v="Media"/>
    <m/>
    <m/>
    <m/>
    <m/>
    <x v="18"/>
    <s v="US"/>
    <d v="2021-07-17T00:00:00"/>
    <n v="5.664119209015149E-2"/>
  </r>
  <r>
    <s v="Incremental"/>
    <s v="Media"/>
    <m/>
    <m/>
    <m/>
    <m/>
    <x v="18"/>
    <s v="US"/>
    <d v="2021-07-18T00:00:00"/>
    <n v="3.5726942054113482E-2"/>
  </r>
  <r>
    <s v="Incremental"/>
    <s v="Media"/>
    <m/>
    <m/>
    <m/>
    <m/>
    <x v="18"/>
    <s v="US"/>
    <d v="2021-07-19T00:00:00"/>
    <n v="2.392356627345665E-2"/>
  </r>
  <r>
    <s v="Incremental"/>
    <s v="Media"/>
    <m/>
    <m/>
    <m/>
    <m/>
    <x v="18"/>
    <s v="US"/>
    <d v="2021-07-20T00:00:00"/>
    <n v="1.7057274711158629E-2"/>
  </r>
  <r>
    <s v="Incremental"/>
    <s v="Media"/>
    <m/>
    <m/>
    <m/>
    <m/>
    <x v="18"/>
    <s v="US"/>
    <d v="2021-07-21T00:00:00"/>
    <n v="1.2937056949825609E-2"/>
  </r>
  <r>
    <s v="Incremental"/>
    <s v="Media"/>
    <m/>
    <m/>
    <m/>
    <m/>
    <x v="18"/>
    <s v="US"/>
    <d v="2021-07-22T00:00:00"/>
    <n v="1.038986144619284E-2"/>
  </r>
  <r>
    <s v="Incremental"/>
    <s v="Media"/>
    <m/>
    <m/>
    <m/>
    <m/>
    <x v="18"/>
    <s v="US"/>
    <d v="2021-07-23T00:00:00"/>
    <n v="8.7721827273035541E-3"/>
  </r>
  <r>
    <s v="Incremental"/>
    <s v="Media"/>
    <m/>
    <m/>
    <m/>
    <m/>
    <x v="18"/>
    <s v="US"/>
    <d v="2021-07-24T00:00:00"/>
    <n v="7.7209186820519126E-3"/>
  </r>
  <r>
    <s v="Incremental"/>
    <s v="Media"/>
    <m/>
    <m/>
    <m/>
    <m/>
    <x v="18"/>
    <s v="US"/>
    <d v="2021-07-25T00:00:00"/>
    <n v="1.125022358565571E-2"/>
  </r>
  <r>
    <s v="Incremental"/>
    <s v="Media"/>
    <m/>
    <m/>
    <m/>
    <m/>
    <x v="18"/>
    <s v="US"/>
    <d v="2021-07-26T00:00:00"/>
    <n v="1.411293537616906E-2"/>
  </r>
  <r>
    <s v="Incremental"/>
    <s v="Media"/>
    <m/>
    <m/>
    <m/>
    <m/>
    <x v="18"/>
    <s v="US"/>
    <d v="2021-07-27T00:00:00"/>
    <n v="1.112437770379582E-2"/>
  </r>
  <r>
    <s v="Incremental"/>
    <s v="Media"/>
    <m/>
    <m/>
    <m/>
    <m/>
    <x v="18"/>
    <s v="US"/>
    <d v="2021-07-28T00:00:00"/>
    <n v="9.2428738699395011E-3"/>
  </r>
  <r>
    <s v="Incremental"/>
    <s v="Media"/>
    <m/>
    <m/>
    <m/>
    <m/>
    <x v="18"/>
    <s v="US"/>
    <d v="2021-07-29T00:00:00"/>
    <n v="2.2337449936598199"/>
  </r>
  <r>
    <s v="Incremental"/>
    <s v="Media"/>
    <m/>
    <m/>
    <m/>
    <m/>
    <x v="18"/>
    <s v="US"/>
    <d v="2021-07-30T00:00:00"/>
    <n v="7.0018823563232377"/>
  </r>
  <r>
    <s v="Incremental"/>
    <s v="Media"/>
    <m/>
    <m/>
    <m/>
    <m/>
    <x v="18"/>
    <s v="US"/>
    <d v="2021-07-31T00:00:00"/>
    <n v="12.888997105366039"/>
  </r>
  <r>
    <s v="Incremental"/>
    <s v="Media"/>
    <m/>
    <m/>
    <m/>
    <m/>
    <x v="18"/>
    <s v="US"/>
    <d v="2021-08-01T00:00:00"/>
    <n v="19.940671150601521"/>
  </r>
  <r>
    <s v="Incremental"/>
    <s v="Media"/>
    <m/>
    <m/>
    <m/>
    <m/>
    <x v="18"/>
    <s v="US"/>
    <d v="2021-08-02T00:00:00"/>
    <n v="23.448024881930461"/>
  </r>
  <r>
    <s v="Incremental"/>
    <s v="Media"/>
    <m/>
    <m/>
    <m/>
    <m/>
    <x v="18"/>
    <s v="US"/>
    <d v="2021-08-03T00:00:00"/>
    <n v="25.310475618748541"/>
  </r>
  <r>
    <s v="Incremental"/>
    <s v="Media"/>
    <m/>
    <m/>
    <m/>
    <m/>
    <x v="18"/>
    <s v="US"/>
    <d v="2021-08-04T00:00:00"/>
    <n v="26.101230335078629"/>
  </r>
  <r>
    <s v="Incremental"/>
    <s v="Media"/>
    <m/>
    <m/>
    <m/>
    <m/>
    <x v="18"/>
    <s v="US"/>
    <d v="2021-08-05T00:00:00"/>
    <n v="31.157510637501339"/>
  </r>
  <r>
    <s v="Incremental"/>
    <s v="Media"/>
    <m/>
    <m/>
    <m/>
    <m/>
    <x v="18"/>
    <s v="US"/>
    <d v="2021-08-06T00:00:00"/>
    <n v="34.881076542741233"/>
  </r>
  <r>
    <s v="Incremental"/>
    <s v="Media"/>
    <m/>
    <m/>
    <m/>
    <m/>
    <x v="18"/>
    <s v="US"/>
    <d v="2021-08-07T00:00:00"/>
    <n v="39.433857617356892"/>
  </r>
  <r>
    <s v="Incremental"/>
    <s v="Media"/>
    <m/>
    <m/>
    <m/>
    <m/>
    <x v="18"/>
    <s v="US"/>
    <d v="2021-08-08T00:00:00"/>
    <n v="41.662032333141951"/>
  </r>
  <r>
    <s v="Incremental"/>
    <s v="Media"/>
    <m/>
    <m/>
    <m/>
    <m/>
    <x v="18"/>
    <s v="US"/>
    <d v="2021-08-09T00:00:00"/>
    <n v="43.890765945506068"/>
  </r>
  <r>
    <s v="Incremental"/>
    <s v="Media"/>
    <m/>
    <m/>
    <m/>
    <m/>
    <x v="18"/>
    <s v="US"/>
    <d v="2021-08-10T00:00:00"/>
    <n v="49.89864478451571"/>
  </r>
  <r>
    <s v="Incremental"/>
    <s v="Media"/>
    <m/>
    <m/>
    <m/>
    <m/>
    <x v="18"/>
    <s v="US"/>
    <d v="2021-08-11T00:00:00"/>
    <n v="54.007587216556061"/>
  </r>
  <r>
    <s v="Incremental"/>
    <s v="Media"/>
    <m/>
    <m/>
    <m/>
    <m/>
    <x v="18"/>
    <s v="US"/>
    <d v="2021-08-12T00:00:00"/>
    <n v="50.522020563566947"/>
  </r>
  <r>
    <s v="Incremental"/>
    <s v="Media"/>
    <m/>
    <m/>
    <m/>
    <m/>
    <x v="18"/>
    <s v="US"/>
    <d v="2021-08-13T00:00:00"/>
    <n v="52.849935738752052"/>
  </r>
  <r>
    <s v="Incremental"/>
    <s v="Media"/>
    <m/>
    <m/>
    <m/>
    <m/>
    <x v="18"/>
    <s v="US"/>
    <d v="2021-08-14T00:00:00"/>
    <n v="54.958009231542711"/>
  </r>
  <r>
    <s v="Incremental"/>
    <s v="Media"/>
    <m/>
    <m/>
    <m/>
    <m/>
    <x v="18"/>
    <s v="US"/>
    <d v="2021-08-15T00:00:00"/>
    <n v="55.519866792930749"/>
  </r>
  <r>
    <s v="Incremental"/>
    <s v="Media"/>
    <m/>
    <m/>
    <m/>
    <m/>
    <x v="18"/>
    <s v="US"/>
    <d v="2021-08-16T00:00:00"/>
    <n v="51.786221744888238"/>
  </r>
  <r>
    <s v="Incremental"/>
    <s v="Media"/>
    <m/>
    <m/>
    <m/>
    <m/>
    <x v="18"/>
    <s v="US"/>
    <d v="2021-08-17T00:00:00"/>
    <n v="60.978737252254412"/>
  </r>
  <r>
    <s v="Incremental"/>
    <s v="Media"/>
    <m/>
    <m/>
    <m/>
    <m/>
    <x v="18"/>
    <s v="US"/>
    <d v="2021-08-18T00:00:00"/>
    <n v="69.352983259498444"/>
  </r>
  <r>
    <s v="Incremental"/>
    <s v="Media"/>
    <m/>
    <m/>
    <m/>
    <m/>
    <x v="18"/>
    <s v="US"/>
    <d v="2021-08-19T00:00:00"/>
    <n v="71.887178019419181"/>
  </r>
  <r>
    <s v="Incremental"/>
    <s v="Media"/>
    <m/>
    <m/>
    <m/>
    <m/>
    <x v="18"/>
    <s v="US"/>
    <d v="2021-08-20T00:00:00"/>
    <n v="73.922010451557938"/>
  </r>
  <r>
    <s v="Incremental"/>
    <s v="Media"/>
    <m/>
    <m/>
    <m/>
    <m/>
    <x v="18"/>
    <s v="US"/>
    <d v="2021-08-21T00:00:00"/>
    <n v="74.107784937540828"/>
  </r>
  <r>
    <s v="Incremental"/>
    <s v="Media"/>
    <m/>
    <m/>
    <m/>
    <m/>
    <x v="18"/>
    <s v="US"/>
    <d v="2021-08-22T00:00:00"/>
    <n v="76.986394308689071"/>
  </r>
  <r>
    <s v="Incremental"/>
    <s v="Media"/>
    <m/>
    <m/>
    <m/>
    <m/>
    <x v="18"/>
    <s v="US"/>
    <d v="2021-08-23T00:00:00"/>
    <n v="78.763200458631189"/>
  </r>
  <r>
    <s v="Incremental"/>
    <s v="Media"/>
    <m/>
    <m/>
    <m/>
    <m/>
    <x v="18"/>
    <s v="US"/>
    <d v="2021-08-24T00:00:00"/>
    <n v="86.12637325038331"/>
  </r>
  <r>
    <s v="Incremental"/>
    <s v="Media"/>
    <m/>
    <m/>
    <m/>
    <m/>
    <x v="18"/>
    <s v="US"/>
    <d v="2021-08-25T00:00:00"/>
    <n v="91.61242682666736"/>
  </r>
  <r>
    <s v="Incremental"/>
    <s v="Media"/>
    <m/>
    <m/>
    <m/>
    <m/>
    <x v="18"/>
    <s v="US"/>
    <d v="2021-08-26T00:00:00"/>
    <n v="97.579738602101244"/>
  </r>
  <r>
    <s v="Incremental"/>
    <s v="Media"/>
    <m/>
    <m/>
    <m/>
    <m/>
    <x v="18"/>
    <s v="US"/>
    <d v="2021-08-27T00:00:00"/>
    <n v="100.7367807360262"/>
  </r>
  <r>
    <s v="Incremental"/>
    <s v="Media"/>
    <m/>
    <m/>
    <m/>
    <m/>
    <x v="18"/>
    <s v="US"/>
    <d v="2021-08-28T00:00:00"/>
    <n v="103.2193051541003"/>
  </r>
  <r>
    <s v="Incremental"/>
    <s v="Media"/>
    <m/>
    <m/>
    <m/>
    <m/>
    <x v="18"/>
    <s v="US"/>
    <d v="2021-08-29T00:00:00"/>
    <n v="107.34805315674269"/>
  </r>
  <r>
    <s v="Incremental"/>
    <s v="Media"/>
    <m/>
    <m/>
    <m/>
    <m/>
    <x v="18"/>
    <s v="US"/>
    <d v="2021-08-30T00:00:00"/>
    <n v="121.4904597202342"/>
  </r>
  <r>
    <s v="Incremental"/>
    <s v="Media"/>
    <m/>
    <m/>
    <m/>
    <m/>
    <x v="18"/>
    <s v="US"/>
    <d v="2021-08-31T00:00:00"/>
    <n v="137.41466730209291"/>
  </r>
  <r>
    <s v="Incremental"/>
    <s v="Media"/>
    <m/>
    <m/>
    <m/>
    <m/>
    <x v="18"/>
    <s v="US"/>
    <d v="2021-09-01T00:00:00"/>
    <n v="155.07631786764551"/>
  </r>
  <r>
    <s v="Incremental"/>
    <s v="Media"/>
    <m/>
    <m/>
    <m/>
    <m/>
    <x v="18"/>
    <s v="US"/>
    <d v="2021-09-02T00:00:00"/>
    <n v="164.43787225176339"/>
  </r>
  <r>
    <s v="Incremental"/>
    <s v="Media"/>
    <m/>
    <m/>
    <m/>
    <m/>
    <x v="18"/>
    <s v="US"/>
    <d v="2021-09-03T00:00:00"/>
    <n v="161.29068378443139"/>
  </r>
  <r>
    <s v="Incremental"/>
    <s v="Media"/>
    <m/>
    <m/>
    <m/>
    <m/>
    <x v="18"/>
    <s v="US"/>
    <d v="2021-09-04T00:00:00"/>
    <n v="162.5881405789419"/>
  </r>
  <r>
    <s v="Incremental"/>
    <s v="Media"/>
    <m/>
    <m/>
    <m/>
    <m/>
    <x v="18"/>
    <s v="US"/>
    <d v="2021-09-05T00:00:00"/>
    <n v="162.14974546800411"/>
  </r>
  <r>
    <s v="Incremental"/>
    <s v="Media"/>
    <m/>
    <m/>
    <m/>
    <m/>
    <x v="18"/>
    <s v="US"/>
    <d v="2021-09-06T00:00:00"/>
    <n v="161.0346253483508"/>
  </r>
  <r>
    <s v="Incremental"/>
    <s v="Media"/>
    <m/>
    <m/>
    <m/>
    <m/>
    <x v="18"/>
    <s v="US"/>
    <d v="2021-09-07T00:00:00"/>
    <n v="160.79273180404789"/>
  </r>
  <r>
    <s v="Incremental"/>
    <s v="Media"/>
    <m/>
    <m/>
    <m/>
    <m/>
    <x v="18"/>
    <s v="US"/>
    <d v="2021-09-08T00:00:00"/>
    <n v="159.81479299367999"/>
  </r>
  <r>
    <s v="Incremental"/>
    <s v="Media"/>
    <m/>
    <m/>
    <m/>
    <m/>
    <x v="18"/>
    <s v="US"/>
    <d v="2021-09-09T00:00:00"/>
    <n v="155.3524836258639"/>
  </r>
  <r>
    <s v="Incremental"/>
    <s v="Media"/>
    <m/>
    <m/>
    <m/>
    <m/>
    <x v="18"/>
    <s v="US"/>
    <d v="2021-09-10T00:00:00"/>
    <n v="163.5541907389904"/>
  </r>
  <r>
    <s v="Incremental"/>
    <s v="Media"/>
    <m/>
    <m/>
    <m/>
    <m/>
    <x v="18"/>
    <s v="US"/>
    <d v="2021-09-11T00:00:00"/>
    <n v="168.74061595236449"/>
  </r>
  <r>
    <s v="Incremental"/>
    <s v="Media"/>
    <m/>
    <m/>
    <m/>
    <m/>
    <x v="18"/>
    <s v="US"/>
    <d v="2021-09-12T00:00:00"/>
    <n v="171.29043099323039"/>
  </r>
  <r>
    <s v="Incremental"/>
    <s v="Media"/>
    <m/>
    <m/>
    <m/>
    <m/>
    <x v="18"/>
    <s v="US"/>
    <d v="2021-09-13T00:00:00"/>
    <n v="179.21645622946701"/>
  </r>
  <r>
    <s v="Incremental"/>
    <s v="Media"/>
    <m/>
    <m/>
    <m/>
    <m/>
    <x v="18"/>
    <s v="US"/>
    <d v="2021-09-14T00:00:00"/>
    <n v="189.50054121072711"/>
  </r>
  <r>
    <s v="Incremental"/>
    <s v="Media"/>
    <m/>
    <m/>
    <m/>
    <m/>
    <x v="18"/>
    <s v="US"/>
    <d v="2021-09-15T00:00:00"/>
    <n v="197.9493589591703"/>
  </r>
  <r>
    <s v="Incremental"/>
    <s v="Media"/>
    <m/>
    <m/>
    <m/>
    <m/>
    <x v="18"/>
    <s v="US"/>
    <d v="2021-09-16T00:00:00"/>
    <n v="183.04301967930121"/>
  </r>
  <r>
    <s v="Incremental"/>
    <s v="Media"/>
    <m/>
    <m/>
    <m/>
    <m/>
    <x v="18"/>
    <s v="US"/>
    <d v="2021-09-17T00:00:00"/>
    <n v="179.43626945972429"/>
  </r>
  <r>
    <s v="Incremental"/>
    <s v="Media"/>
    <m/>
    <m/>
    <m/>
    <m/>
    <x v="18"/>
    <s v="US"/>
    <d v="2021-09-18T00:00:00"/>
    <n v="177.4392080796147"/>
  </r>
  <r>
    <s v="Incremental"/>
    <s v="Media"/>
    <m/>
    <m/>
    <m/>
    <m/>
    <x v="18"/>
    <s v="US"/>
    <d v="2021-09-19T00:00:00"/>
    <n v="174.43571515894351"/>
  </r>
  <r>
    <s v="Incremental"/>
    <s v="Media"/>
    <m/>
    <m/>
    <m/>
    <m/>
    <x v="18"/>
    <s v="US"/>
    <d v="2021-09-20T00:00:00"/>
    <n v="181.6721700181478"/>
  </r>
  <r>
    <s v="Incremental"/>
    <s v="Media"/>
    <m/>
    <m/>
    <m/>
    <m/>
    <x v="18"/>
    <s v="US"/>
    <d v="2021-09-21T00:00:00"/>
    <n v="188.03551235219319"/>
  </r>
  <r>
    <s v="Incremental"/>
    <s v="Media"/>
    <m/>
    <m/>
    <m/>
    <m/>
    <x v="18"/>
    <s v="US"/>
    <d v="2021-09-22T00:00:00"/>
    <n v="185.59799860870189"/>
  </r>
  <r>
    <s v="Incremental"/>
    <s v="Media"/>
    <m/>
    <m/>
    <m/>
    <m/>
    <x v="18"/>
    <s v="US"/>
    <d v="2021-09-23T00:00:00"/>
    <n v="179.89971488137911"/>
  </r>
  <r>
    <s v="Incremental"/>
    <s v="Media"/>
    <m/>
    <m/>
    <m/>
    <m/>
    <x v="18"/>
    <s v="US"/>
    <d v="2021-09-24T00:00:00"/>
    <n v="173.75628167633309"/>
  </r>
  <r>
    <s v="Incremental"/>
    <s v="Media"/>
    <m/>
    <m/>
    <m/>
    <m/>
    <x v="18"/>
    <s v="US"/>
    <d v="2021-09-25T00:00:00"/>
    <n v="178.0021811610815"/>
  </r>
  <r>
    <s v="Incremental"/>
    <s v="Media"/>
    <m/>
    <m/>
    <m/>
    <m/>
    <x v="18"/>
    <s v="US"/>
    <d v="2021-09-26T00:00:00"/>
    <n v="177.76864791097981"/>
  </r>
  <r>
    <s v="Incremental"/>
    <s v="Media"/>
    <m/>
    <m/>
    <m/>
    <m/>
    <x v="18"/>
    <s v="US"/>
    <d v="2021-09-27T00:00:00"/>
    <n v="181.6013962442216"/>
  </r>
  <r>
    <s v="Incremental"/>
    <s v="Media"/>
    <m/>
    <m/>
    <m/>
    <m/>
    <x v="18"/>
    <s v="US"/>
    <d v="2021-09-28T00:00:00"/>
    <n v="182.15214713123879"/>
  </r>
  <r>
    <s v="Incremental"/>
    <s v="Media"/>
    <m/>
    <m/>
    <m/>
    <m/>
    <x v="18"/>
    <s v="US"/>
    <d v="2021-09-29T00:00:00"/>
    <n v="182.00584262329289"/>
  </r>
  <r>
    <s v="Incremental"/>
    <s v="Media"/>
    <m/>
    <m/>
    <m/>
    <m/>
    <x v="18"/>
    <s v="US"/>
    <d v="2021-09-30T00:00:00"/>
    <n v="188.26776911374199"/>
  </r>
  <r>
    <s v="Incremental"/>
    <s v="Media"/>
    <m/>
    <m/>
    <m/>
    <m/>
    <x v="18"/>
    <s v="US"/>
    <d v="2021-10-01T00:00:00"/>
    <n v="205.9564446450249"/>
  </r>
  <r>
    <s v="Incremental"/>
    <s v="Media"/>
    <m/>
    <m/>
    <m/>
    <m/>
    <x v="18"/>
    <s v="US"/>
    <d v="2021-10-02T00:00:00"/>
    <n v="220.65694834941701"/>
  </r>
  <r>
    <s v="Incremental"/>
    <s v="Media"/>
    <m/>
    <m/>
    <m/>
    <m/>
    <x v="18"/>
    <s v="US"/>
    <d v="2021-10-03T00:00:00"/>
    <n v="235.7350347470132"/>
  </r>
  <r>
    <s v="Incremental"/>
    <s v="Media"/>
    <m/>
    <m/>
    <m/>
    <m/>
    <x v="18"/>
    <s v="US"/>
    <d v="2021-10-04T00:00:00"/>
    <n v="236.24589867875849"/>
  </r>
  <r>
    <s v="Incremental"/>
    <s v="Media"/>
    <m/>
    <m/>
    <m/>
    <m/>
    <x v="18"/>
    <s v="US"/>
    <d v="2021-10-05T00:00:00"/>
    <n v="240.79257476244709"/>
  </r>
  <r>
    <s v="Incremental"/>
    <s v="Media"/>
    <m/>
    <m/>
    <m/>
    <m/>
    <x v="18"/>
    <s v="US"/>
    <d v="2021-10-06T00:00:00"/>
    <n v="244.19657730660049"/>
  </r>
  <r>
    <s v="Incremental"/>
    <s v="Media"/>
    <m/>
    <m/>
    <m/>
    <m/>
    <x v="18"/>
    <s v="US"/>
    <d v="2021-10-07T00:00:00"/>
    <n v="255.46952518828371"/>
  </r>
  <r>
    <s v="Incremental"/>
    <s v="Media"/>
    <m/>
    <m/>
    <m/>
    <m/>
    <x v="18"/>
    <s v="US"/>
    <d v="2021-10-08T00:00:00"/>
    <n v="264.60983214990108"/>
  </r>
  <r>
    <s v="Incremental"/>
    <s v="Media"/>
    <m/>
    <m/>
    <m/>
    <m/>
    <x v="18"/>
    <s v="US"/>
    <d v="2021-10-09T00:00:00"/>
    <n v="275.25080848956412"/>
  </r>
  <r>
    <s v="Incremental"/>
    <s v="Media"/>
    <m/>
    <m/>
    <m/>
    <m/>
    <x v="18"/>
    <s v="US"/>
    <d v="2021-10-10T00:00:00"/>
    <n v="280.74424940676499"/>
  </r>
  <r>
    <s v="Incremental"/>
    <s v="Media"/>
    <m/>
    <m/>
    <m/>
    <m/>
    <x v="18"/>
    <s v="US"/>
    <d v="2021-10-11T00:00:00"/>
    <n v="284.32169061000741"/>
  </r>
  <r>
    <s v="Incremental"/>
    <s v="Media"/>
    <m/>
    <m/>
    <m/>
    <m/>
    <x v="18"/>
    <s v="US"/>
    <d v="2021-10-12T00:00:00"/>
    <n v="290.10973933410202"/>
  </r>
  <r>
    <s v="Incremental"/>
    <s v="Media"/>
    <m/>
    <m/>
    <m/>
    <m/>
    <x v="18"/>
    <s v="US"/>
    <d v="2021-10-13T00:00:00"/>
    <n v="295.62221118822703"/>
  </r>
  <r>
    <s v="Incremental"/>
    <s v="Media"/>
    <m/>
    <m/>
    <m/>
    <m/>
    <x v="18"/>
    <s v="US"/>
    <d v="2021-10-14T00:00:00"/>
    <n v="314.4578122237387"/>
  </r>
  <r>
    <s v="Incremental"/>
    <s v="Media"/>
    <m/>
    <m/>
    <m/>
    <m/>
    <x v="18"/>
    <s v="US"/>
    <d v="2021-10-15T00:00:00"/>
    <n v="323.45860873412528"/>
  </r>
  <r>
    <s v="Incremental"/>
    <s v="Media"/>
    <m/>
    <m/>
    <m/>
    <m/>
    <x v="18"/>
    <s v="US"/>
    <d v="2021-10-16T00:00:00"/>
    <n v="333.44257257432321"/>
  </r>
  <r>
    <s v="Incremental"/>
    <s v="Media"/>
    <m/>
    <m/>
    <m/>
    <m/>
    <x v="18"/>
    <s v="US"/>
    <d v="2021-10-17T00:00:00"/>
    <n v="337.03748226865491"/>
  </r>
  <r>
    <s v="Incremental"/>
    <s v="Media"/>
    <m/>
    <m/>
    <m/>
    <m/>
    <x v="18"/>
    <s v="US"/>
    <d v="2021-10-18T00:00:00"/>
    <n v="332.14718473591688"/>
  </r>
  <r>
    <s v="Incremental"/>
    <s v="Media"/>
    <m/>
    <m/>
    <m/>
    <m/>
    <x v="18"/>
    <s v="US"/>
    <d v="2021-10-19T00:00:00"/>
    <n v="327.50310760528703"/>
  </r>
  <r>
    <s v="Incremental"/>
    <s v="Media"/>
    <m/>
    <m/>
    <m/>
    <m/>
    <x v="18"/>
    <s v="US"/>
    <d v="2021-10-20T00:00:00"/>
    <n v="316.81303713790521"/>
  </r>
  <r>
    <s v="Incremental"/>
    <s v="Media"/>
    <m/>
    <m/>
    <m/>
    <m/>
    <x v="18"/>
    <s v="US"/>
    <d v="2021-10-21T00:00:00"/>
    <n v="312.19309288572538"/>
  </r>
  <r>
    <s v="Incremental"/>
    <s v="Media"/>
    <m/>
    <m/>
    <m/>
    <m/>
    <x v="18"/>
    <s v="US"/>
    <d v="2021-10-22T00:00:00"/>
    <n v="310.7799907087666"/>
  </r>
  <r>
    <s v="Incremental"/>
    <s v="Media"/>
    <m/>
    <m/>
    <m/>
    <m/>
    <x v="18"/>
    <s v="US"/>
    <d v="2021-10-23T00:00:00"/>
    <n v="317.75507544051629"/>
  </r>
  <r>
    <s v="Incremental"/>
    <s v="Media"/>
    <m/>
    <m/>
    <m/>
    <m/>
    <x v="18"/>
    <s v="US"/>
    <d v="2021-10-24T00:00:00"/>
    <n v="320.35266136043663"/>
  </r>
  <r>
    <s v="Incremental"/>
    <s v="Media"/>
    <m/>
    <m/>
    <m/>
    <m/>
    <x v="18"/>
    <s v="US"/>
    <d v="2021-10-25T00:00:00"/>
    <n v="330.76995275222669"/>
  </r>
  <r>
    <s v="Incremental"/>
    <s v="Media"/>
    <m/>
    <m/>
    <m/>
    <m/>
    <x v="18"/>
    <s v="US"/>
    <d v="2021-10-26T00:00:00"/>
    <n v="330.02459175078923"/>
  </r>
  <r>
    <s v="Incremental"/>
    <s v="Media"/>
    <m/>
    <m/>
    <m/>
    <m/>
    <x v="18"/>
    <s v="US"/>
    <d v="2021-10-27T00:00:00"/>
    <n v="323.82893955752928"/>
  </r>
  <r>
    <s v="Incremental"/>
    <s v="Media"/>
    <m/>
    <m/>
    <m/>
    <m/>
    <x v="18"/>
    <s v="US"/>
    <d v="2021-10-28T00:00:00"/>
    <n v="320.21241193784931"/>
  </r>
  <r>
    <s v="Incremental"/>
    <s v="Media"/>
    <m/>
    <m/>
    <m/>
    <m/>
    <x v="18"/>
    <s v="US"/>
    <d v="2021-10-29T00:00:00"/>
    <n v="321.26378089418108"/>
  </r>
  <r>
    <s v="Incremental"/>
    <s v="Media"/>
    <m/>
    <m/>
    <m/>
    <m/>
    <x v="18"/>
    <s v="US"/>
    <d v="2021-10-30T00:00:00"/>
    <n v="329.84213473064341"/>
  </r>
  <r>
    <s v="Incremental"/>
    <s v="Media"/>
    <m/>
    <m/>
    <m/>
    <m/>
    <x v="18"/>
    <s v="US"/>
    <d v="2021-10-31T00:00:00"/>
    <n v="339.26622542916363"/>
  </r>
  <r>
    <s v="Incremental"/>
    <s v="Media"/>
    <m/>
    <m/>
    <m/>
    <m/>
    <x v="18"/>
    <s v="US"/>
    <d v="2021-11-01T00:00:00"/>
    <n v="345.3023443065797"/>
  </r>
  <r>
    <s v="Incremental"/>
    <s v="Media"/>
    <m/>
    <m/>
    <m/>
    <m/>
    <x v="18"/>
    <s v="US"/>
    <d v="2021-11-02T00:00:00"/>
    <n v="345.28305892311431"/>
  </r>
  <r>
    <s v="Incremental"/>
    <s v="Media"/>
    <m/>
    <m/>
    <m/>
    <m/>
    <x v="18"/>
    <s v="US"/>
    <d v="2021-11-03T00:00:00"/>
    <n v="343.25513746386957"/>
  </r>
  <r>
    <s v="Incremental"/>
    <s v="Media"/>
    <m/>
    <m/>
    <m/>
    <m/>
    <x v="18"/>
    <s v="US"/>
    <d v="2021-11-04T00:00:00"/>
    <n v="341.27053889418141"/>
  </r>
  <r>
    <s v="Incremental"/>
    <s v="Media"/>
    <m/>
    <m/>
    <m/>
    <m/>
    <x v="18"/>
    <s v="US"/>
    <d v="2021-11-05T00:00:00"/>
    <n v="334.41266180381228"/>
  </r>
  <r>
    <s v="Incremental"/>
    <s v="Media"/>
    <m/>
    <m/>
    <m/>
    <m/>
    <x v="18"/>
    <s v="US"/>
    <d v="2021-11-06T00:00:00"/>
    <n v="335.63320952521991"/>
  </r>
  <r>
    <s v="Incremental"/>
    <s v="Media"/>
    <m/>
    <m/>
    <m/>
    <m/>
    <x v="18"/>
    <s v="US"/>
    <d v="2021-11-07T00:00:00"/>
    <n v="342.08595157417511"/>
  </r>
  <r>
    <s v="Incremental"/>
    <s v="Media"/>
    <m/>
    <m/>
    <m/>
    <m/>
    <x v="18"/>
    <s v="US"/>
    <d v="2021-11-08T00:00:00"/>
    <n v="334.42887215312288"/>
  </r>
  <r>
    <s v="Incremental"/>
    <s v="Media"/>
    <m/>
    <m/>
    <m/>
    <m/>
    <x v="18"/>
    <s v="US"/>
    <d v="2021-11-09T00:00:00"/>
    <n v="332.40640595368751"/>
  </r>
  <r>
    <s v="Incremental"/>
    <s v="Media"/>
    <m/>
    <m/>
    <m/>
    <m/>
    <x v="18"/>
    <s v="US"/>
    <d v="2021-11-10T00:00:00"/>
    <n v="333.28342471021801"/>
  </r>
  <r>
    <s v="Incremental"/>
    <s v="Media"/>
    <m/>
    <m/>
    <m/>
    <m/>
    <x v="18"/>
    <s v="US"/>
    <d v="2021-11-11T00:00:00"/>
    <n v="337.68018002740331"/>
  </r>
  <r>
    <s v="Incremental"/>
    <s v="Media"/>
    <m/>
    <m/>
    <m/>
    <m/>
    <x v="18"/>
    <s v="US"/>
    <d v="2021-11-12T00:00:00"/>
    <n v="336.59693317121503"/>
  </r>
  <r>
    <s v="Incremental"/>
    <s v="Media"/>
    <m/>
    <m/>
    <m/>
    <m/>
    <x v="18"/>
    <s v="US"/>
    <d v="2021-11-13T00:00:00"/>
    <n v="335.45735126973841"/>
  </r>
  <r>
    <s v="Incremental"/>
    <s v="Media"/>
    <m/>
    <m/>
    <m/>
    <m/>
    <x v="18"/>
    <s v="US"/>
    <d v="2021-11-14T00:00:00"/>
    <n v="334.46663643195592"/>
  </r>
  <r>
    <s v="Incremental"/>
    <s v="Media"/>
    <m/>
    <m/>
    <m/>
    <m/>
    <x v="18"/>
    <s v="US"/>
    <d v="2021-11-15T00:00:00"/>
    <n v="345.88023114477932"/>
  </r>
  <r>
    <s v="Incremental"/>
    <s v="Media"/>
    <m/>
    <m/>
    <m/>
    <m/>
    <x v="18"/>
    <s v="US"/>
    <d v="2021-11-16T00:00:00"/>
    <n v="346.95911109740979"/>
  </r>
  <r>
    <s v="Incremental"/>
    <s v="Media"/>
    <m/>
    <m/>
    <m/>
    <m/>
    <x v="18"/>
    <s v="US"/>
    <d v="2021-11-17T00:00:00"/>
    <n v="346.26244645866808"/>
  </r>
  <r>
    <s v="Incremental"/>
    <s v="Media"/>
    <m/>
    <m/>
    <m/>
    <m/>
    <x v="18"/>
    <s v="US"/>
    <d v="2021-11-18T00:00:00"/>
    <n v="347.40645311833271"/>
  </r>
  <r>
    <s v="Incremental"/>
    <s v="Media"/>
    <m/>
    <m/>
    <m/>
    <m/>
    <x v="18"/>
    <s v="US"/>
    <d v="2021-11-19T00:00:00"/>
    <n v="345.12079140402051"/>
  </r>
  <r>
    <s v="Incremental"/>
    <s v="Media"/>
    <m/>
    <m/>
    <m/>
    <m/>
    <x v="18"/>
    <s v="US"/>
    <d v="2021-11-20T00:00:00"/>
    <n v="346.79288015490391"/>
  </r>
  <r>
    <s v="Incremental"/>
    <s v="Media"/>
    <m/>
    <m/>
    <m/>
    <m/>
    <x v="18"/>
    <s v="US"/>
    <d v="2021-11-21T00:00:00"/>
    <n v="345.4176876380597"/>
  </r>
  <r>
    <s v="Incremental"/>
    <s v="Media"/>
    <m/>
    <m/>
    <m/>
    <m/>
    <x v="18"/>
    <s v="US"/>
    <d v="2021-11-22T00:00:00"/>
    <n v="349.34276192049668"/>
  </r>
  <r>
    <s v="Incremental"/>
    <s v="Media"/>
    <m/>
    <m/>
    <m/>
    <m/>
    <x v="18"/>
    <s v="US"/>
    <d v="2021-11-23T00:00:00"/>
    <n v="343.01783826447638"/>
  </r>
  <r>
    <s v="Incremental"/>
    <s v="Media"/>
    <m/>
    <m/>
    <m/>
    <m/>
    <x v="18"/>
    <s v="US"/>
    <d v="2021-11-24T00:00:00"/>
    <n v="338.49409903964289"/>
  </r>
  <r>
    <s v="Incremental"/>
    <s v="Media"/>
    <m/>
    <m/>
    <m/>
    <m/>
    <x v="18"/>
    <s v="US"/>
    <d v="2021-11-25T00:00:00"/>
    <n v="342.38762051422401"/>
  </r>
  <r>
    <s v="Incremental"/>
    <s v="Media"/>
    <m/>
    <m/>
    <m/>
    <m/>
    <x v="18"/>
    <s v="US"/>
    <d v="2021-11-26T00:00:00"/>
    <n v="348.1620021389981"/>
  </r>
  <r>
    <s v="Incremental"/>
    <s v="Media"/>
    <m/>
    <m/>
    <m/>
    <m/>
    <x v="18"/>
    <s v="US"/>
    <d v="2021-11-27T00:00:00"/>
    <n v="364.88755700648318"/>
  </r>
  <r>
    <s v="Incremental"/>
    <s v="Media"/>
    <m/>
    <m/>
    <m/>
    <m/>
    <x v="18"/>
    <s v="US"/>
    <d v="2021-11-28T00:00:00"/>
    <n v="364.77252475557498"/>
  </r>
  <r>
    <s v="Incremental"/>
    <s v="Media"/>
    <m/>
    <m/>
    <m/>
    <m/>
    <x v="18"/>
    <s v="US"/>
    <d v="2021-11-29T00:00:00"/>
    <n v="351.38478545619142"/>
  </r>
  <r>
    <s v="Incremental"/>
    <s v="Media"/>
    <m/>
    <m/>
    <m/>
    <m/>
    <x v="18"/>
    <s v="US"/>
    <d v="2021-11-30T00:00:00"/>
    <n v="343.38594119192902"/>
  </r>
  <r>
    <s v="Incremental"/>
    <s v="Media"/>
    <m/>
    <m/>
    <m/>
    <m/>
    <x v="18"/>
    <s v="US"/>
    <d v="2021-12-01T00:00:00"/>
    <n v="347.94472529031322"/>
  </r>
  <r>
    <s v="Incremental"/>
    <s v="Media"/>
    <m/>
    <m/>
    <m/>
    <m/>
    <x v="18"/>
    <s v="US"/>
    <d v="2021-12-02T00:00:00"/>
    <n v="347.49762289667632"/>
  </r>
  <r>
    <s v="Incremental"/>
    <s v="Media"/>
    <m/>
    <m/>
    <m/>
    <m/>
    <x v="18"/>
    <s v="US"/>
    <d v="2021-12-03T00:00:00"/>
    <n v="354.66877472384192"/>
  </r>
  <r>
    <s v="Incremental"/>
    <s v="Media"/>
    <m/>
    <m/>
    <m/>
    <m/>
    <x v="18"/>
    <s v="US"/>
    <d v="2021-12-04T00:00:00"/>
    <n v="365.82609875595341"/>
  </r>
  <r>
    <s v="Incremental"/>
    <s v="Media"/>
    <m/>
    <m/>
    <m/>
    <m/>
    <x v="18"/>
    <s v="US"/>
    <d v="2021-12-05T00:00:00"/>
    <n v="369.5705759315415"/>
  </r>
  <r>
    <s v="Incremental"/>
    <s v="Media"/>
    <m/>
    <m/>
    <m/>
    <m/>
    <x v="18"/>
    <s v="US"/>
    <d v="2021-12-06T00:00:00"/>
    <n v="329.90080226222437"/>
  </r>
  <r>
    <s v="Incremental"/>
    <s v="Media"/>
    <m/>
    <m/>
    <m/>
    <m/>
    <x v="18"/>
    <s v="US"/>
    <d v="2021-12-07T00:00:00"/>
    <n v="295.18443542406101"/>
  </r>
  <r>
    <s v="Incremental"/>
    <s v="Media"/>
    <m/>
    <m/>
    <m/>
    <m/>
    <x v="18"/>
    <s v="US"/>
    <d v="2021-12-08T00:00:00"/>
    <n v="274.59038103240852"/>
  </r>
  <r>
    <s v="Incremental"/>
    <s v="Media"/>
    <m/>
    <m/>
    <m/>
    <m/>
    <x v="18"/>
    <s v="US"/>
    <d v="2021-12-09T00:00:00"/>
    <n v="260.9361206743003"/>
  </r>
  <r>
    <s v="Incremental"/>
    <s v="Media"/>
    <m/>
    <m/>
    <m/>
    <m/>
    <x v="18"/>
    <s v="US"/>
    <d v="2021-12-10T00:00:00"/>
    <n v="252.80583430790691"/>
  </r>
  <r>
    <s v="Incremental"/>
    <s v="Media"/>
    <m/>
    <m/>
    <m/>
    <m/>
    <x v="18"/>
    <s v="US"/>
    <d v="2021-12-11T00:00:00"/>
    <n v="248.00109244326521"/>
  </r>
  <r>
    <s v="Incremental"/>
    <s v="Media"/>
    <m/>
    <m/>
    <m/>
    <m/>
    <x v="18"/>
    <s v="US"/>
    <d v="2021-12-12T00:00:00"/>
    <n v="242.41212693656931"/>
  </r>
  <r>
    <s v="Incremental"/>
    <s v="Media"/>
    <m/>
    <m/>
    <m/>
    <m/>
    <x v="18"/>
    <s v="US"/>
    <d v="2021-12-13T00:00:00"/>
    <n v="228.2648907996892"/>
  </r>
  <r>
    <s v="Incremental"/>
    <s v="Media"/>
    <m/>
    <m/>
    <m/>
    <m/>
    <x v="18"/>
    <s v="US"/>
    <d v="2021-12-14T00:00:00"/>
    <n v="223.74390758228199"/>
  </r>
  <r>
    <s v="Incremental"/>
    <s v="Media"/>
    <m/>
    <m/>
    <m/>
    <m/>
    <x v="18"/>
    <s v="US"/>
    <d v="2021-12-15T00:00:00"/>
    <n v="218.52455766306909"/>
  </r>
  <r>
    <s v="Incremental"/>
    <s v="Media"/>
    <m/>
    <m/>
    <m/>
    <m/>
    <x v="18"/>
    <s v="US"/>
    <d v="2021-12-16T00:00:00"/>
    <n v="201.14426137696859"/>
  </r>
  <r>
    <s v="Incremental"/>
    <s v="Media"/>
    <m/>
    <m/>
    <m/>
    <m/>
    <x v="18"/>
    <s v="US"/>
    <d v="2021-12-17T00:00:00"/>
    <n v="189.81267655739731"/>
  </r>
  <r>
    <s v="Incremental"/>
    <s v="Media"/>
    <m/>
    <m/>
    <m/>
    <m/>
    <x v="18"/>
    <s v="US"/>
    <d v="2021-12-18T00:00:00"/>
    <n v="182.86657005492469"/>
  </r>
  <r>
    <s v="Incremental"/>
    <s v="Media"/>
    <m/>
    <m/>
    <m/>
    <m/>
    <x v="18"/>
    <s v="US"/>
    <d v="2021-12-19T00:00:00"/>
    <n v="175.57633922609031"/>
  </r>
  <r>
    <s v="Incremental"/>
    <s v="Media"/>
    <m/>
    <m/>
    <m/>
    <m/>
    <x v="18"/>
    <s v="US"/>
    <d v="2021-12-20T00:00:00"/>
    <n v="175.80355793809659"/>
  </r>
  <r>
    <s v="Incremental"/>
    <s v="Media"/>
    <m/>
    <m/>
    <m/>
    <m/>
    <x v="18"/>
    <s v="US"/>
    <d v="2021-12-21T00:00:00"/>
    <n v="174.62617678367491"/>
  </r>
  <r>
    <s v="Incremental"/>
    <s v="Media"/>
    <m/>
    <m/>
    <m/>
    <m/>
    <x v="18"/>
    <s v="US"/>
    <d v="2021-12-22T00:00:00"/>
    <n v="180.47431362729961"/>
  </r>
  <r>
    <s v="Incremental"/>
    <s v="Media"/>
    <m/>
    <m/>
    <m/>
    <m/>
    <x v="18"/>
    <s v="US"/>
    <d v="2021-12-23T00:00:00"/>
    <n v="186.40751321272219"/>
  </r>
  <r>
    <s v="Incremental"/>
    <s v="Media"/>
    <m/>
    <m/>
    <m/>
    <m/>
    <x v="18"/>
    <s v="US"/>
    <d v="2021-12-24T00:00:00"/>
    <n v="194.49120275952359"/>
  </r>
  <r>
    <s v="Incremental"/>
    <s v="Media"/>
    <m/>
    <m/>
    <m/>
    <m/>
    <x v="18"/>
    <s v="US"/>
    <d v="2021-12-25T00:00:00"/>
    <n v="215.87908433720119"/>
  </r>
  <r>
    <s v="Incremental"/>
    <s v="Media"/>
    <m/>
    <m/>
    <m/>
    <m/>
    <x v="18"/>
    <s v="US"/>
    <d v="2021-12-26T00:00:00"/>
    <n v="224.7002004711895"/>
  </r>
  <r>
    <s v="Incremental"/>
    <s v="Media"/>
    <m/>
    <m/>
    <m/>
    <m/>
    <x v="18"/>
    <s v="US"/>
    <d v="2021-12-27T00:00:00"/>
    <n v="228.29883324997721"/>
  </r>
  <r>
    <s v="Incremental"/>
    <s v="Media"/>
    <m/>
    <m/>
    <m/>
    <m/>
    <x v="18"/>
    <s v="US"/>
    <d v="2021-12-28T00:00:00"/>
    <n v="226.03866545584381"/>
  </r>
  <r>
    <s v="Incremental"/>
    <s v="Media"/>
    <m/>
    <m/>
    <m/>
    <m/>
    <x v="18"/>
    <s v="US"/>
    <d v="2021-12-29T00:00:00"/>
    <n v="246.5028621691952"/>
  </r>
  <r>
    <s v="Incremental"/>
    <s v="Media"/>
    <m/>
    <m/>
    <m/>
    <m/>
    <x v="18"/>
    <s v="US"/>
    <d v="2021-12-30T00:00:00"/>
    <n v="265.99055742413111"/>
  </r>
  <r>
    <s v="Incremental"/>
    <s v="Media"/>
    <m/>
    <m/>
    <m/>
    <m/>
    <x v="18"/>
    <s v="US"/>
    <d v="2021-12-31T00:00:00"/>
    <n v="294.40101811729619"/>
  </r>
  <r>
    <s v="Incremental"/>
    <s v="Media"/>
    <m/>
    <m/>
    <m/>
    <m/>
    <x v="18"/>
    <s v="US"/>
    <d v="2022-01-01T00:00:00"/>
    <n v="339.64331503336251"/>
  </r>
  <r>
    <s v="Incremental"/>
    <s v="Media"/>
    <m/>
    <m/>
    <m/>
    <m/>
    <x v="18"/>
    <s v="US"/>
    <d v="2022-01-02T00:00:00"/>
    <n v="330.55698822492678"/>
  </r>
  <r>
    <s v="Incremental"/>
    <s v="Media"/>
    <m/>
    <m/>
    <m/>
    <m/>
    <x v="18"/>
    <s v="US"/>
    <d v="2022-01-03T00:00:00"/>
    <n v="336.74998835761733"/>
  </r>
  <r>
    <s v="Incremental"/>
    <s v="Media"/>
    <m/>
    <m/>
    <m/>
    <m/>
    <x v="18"/>
    <s v="US"/>
    <d v="2022-01-04T00:00:00"/>
    <n v="342.29596713406312"/>
  </r>
  <r>
    <s v="Incremental"/>
    <s v="Media"/>
    <m/>
    <m/>
    <m/>
    <m/>
    <x v="18"/>
    <s v="US"/>
    <d v="2022-01-05T00:00:00"/>
    <n v="352.74271787838859"/>
  </r>
  <r>
    <s v="Incremental"/>
    <s v="Media"/>
    <m/>
    <m/>
    <m/>
    <m/>
    <x v="18"/>
    <s v="US"/>
    <d v="2022-01-06T00:00:00"/>
    <n v="360.64848902287838"/>
  </r>
  <r>
    <s v="Incremental"/>
    <s v="Media"/>
    <m/>
    <m/>
    <m/>
    <m/>
    <x v="18"/>
    <s v="US"/>
    <d v="2022-01-07T00:00:00"/>
    <n v="375.31901659656518"/>
  </r>
  <r>
    <s v="Incremental"/>
    <s v="Media"/>
    <m/>
    <m/>
    <m/>
    <m/>
    <x v="18"/>
    <s v="US"/>
    <d v="2022-01-08T00:00:00"/>
    <n v="387.85286922226987"/>
  </r>
  <r>
    <s v="Incremental"/>
    <s v="Media"/>
    <m/>
    <m/>
    <m/>
    <m/>
    <x v="18"/>
    <s v="US"/>
    <d v="2022-01-09T00:00:00"/>
    <n v="401.20013322680518"/>
  </r>
  <r>
    <s v="Incremental"/>
    <s v="Media"/>
    <m/>
    <m/>
    <m/>
    <m/>
    <x v="18"/>
    <s v="US"/>
    <d v="2022-01-10T00:00:00"/>
    <n v="408.49615882550791"/>
  </r>
  <r>
    <s v="Incremental"/>
    <s v="Media"/>
    <m/>
    <m/>
    <m/>
    <m/>
    <x v="18"/>
    <s v="US"/>
    <d v="2022-01-11T00:00:00"/>
    <n v="394.24853501819092"/>
  </r>
  <r>
    <s v="Incremental"/>
    <s v="Media"/>
    <m/>
    <m/>
    <m/>
    <m/>
    <x v="18"/>
    <s v="US"/>
    <d v="2022-01-12T00:00:00"/>
    <n v="389.68635909866498"/>
  </r>
  <r>
    <s v="Incremental"/>
    <s v="Media"/>
    <m/>
    <m/>
    <m/>
    <m/>
    <x v="18"/>
    <s v="US"/>
    <d v="2022-01-13T00:00:00"/>
    <n v="385.21404298603602"/>
  </r>
  <r>
    <s v="Incremental"/>
    <s v="Media"/>
    <m/>
    <m/>
    <m/>
    <m/>
    <x v="18"/>
    <s v="US"/>
    <d v="2022-01-14T00:00:00"/>
    <n v="387.33644715359168"/>
  </r>
  <r>
    <s v="Incremental"/>
    <s v="Media"/>
    <m/>
    <m/>
    <m/>
    <m/>
    <x v="18"/>
    <s v="US"/>
    <d v="2022-01-15T00:00:00"/>
    <n v="396.08635090638791"/>
  </r>
  <r>
    <s v="Incremental"/>
    <s v="Media"/>
    <m/>
    <m/>
    <m/>
    <m/>
    <x v="18"/>
    <s v="US"/>
    <d v="2022-01-16T00:00:00"/>
    <n v="393.63124604780188"/>
  </r>
  <r>
    <s v="Incremental"/>
    <s v="Media"/>
    <m/>
    <m/>
    <m/>
    <m/>
    <x v="18"/>
    <s v="US"/>
    <d v="2022-01-17T00:00:00"/>
    <n v="389.24319857618138"/>
  </r>
  <r>
    <s v="Incremental"/>
    <s v="Media"/>
    <m/>
    <m/>
    <m/>
    <m/>
    <x v="18"/>
    <s v="US"/>
    <d v="2022-01-18T00:00:00"/>
    <n v="389.54273165942459"/>
  </r>
  <r>
    <s v="Incremental"/>
    <s v="Media"/>
    <m/>
    <m/>
    <m/>
    <m/>
    <x v="18"/>
    <s v="US"/>
    <d v="2022-01-19T00:00:00"/>
    <n v="391.66352887513932"/>
  </r>
  <r>
    <s v="Incremental"/>
    <s v="Media"/>
    <m/>
    <m/>
    <m/>
    <m/>
    <x v="18"/>
    <s v="US"/>
    <d v="2022-01-20T00:00:00"/>
    <n v="385.2763566970047"/>
  </r>
  <r>
    <s v="Incremental"/>
    <s v="Media"/>
    <m/>
    <m/>
    <m/>
    <m/>
    <x v="18"/>
    <s v="US"/>
    <d v="2022-01-21T00:00:00"/>
    <n v="390.05556036409479"/>
  </r>
  <r>
    <s v="Incremental"/>
    <s v="Media"/>
    <m/>
    <m/>
    <m/>
    <m/>
    <x v="18"/>
    <s v="US"/>
    <d v="2022-01-22T00:00:00"/>
    <n v="394.62609846405047"/>
  </r>
  <r>
    <s v="Incremental"/>
    <s v="Media"/>
    <m/>
    <m/>
    <m/>
    <m/>
    <x v="18"/>
    <s v="US"/>
    <d v="2022-01-23T00:00:00"/>
    <n v="397.89648946858091"/>
  </r>
  <r>
    <s v="Incremental"/>
    <s v="Media"/>
    <m/>
    <m/>
    <m/>
    <m/>
    <x v="18"/>
    <s v="US"/>
    <d v="2022-01-24T00:00:00"/>
    <n v="412.33614400437619"/>
  </r>
  <r>
    <s v="Incremental"/>
    <s v="Media"/>
    <m/>
    <m/>
    <m/>
    <m/>
    <x v="18"/>
    <s v="US"/>
    <d v="2022-01-25T00:00:00"/>
    <n v="427.69369149246228"/>
  </r>
  <r>
    <s v="Incremental"/>
    <s v="Media"/>
    <m/>
    <m/>
    <m/>
    <m/>
    <x v="18"/>
    <s v="US"/>
    <d v="2022-01-26T00:00:00"/>
    <n v="444.38126330090449"/>
  </r>
  <r>
    <s v="Incremental"/>
    <s v="Media"/>
    <m/>
    <m/>
    <m/>
    <m/>
    <x v="18"/>
    <s v="US"/>
    <d v="2022-01-27T00:00:00"/>
    <n v="452.52627912131658"/>
  </r>
  <r>
    <s v="Incremental"/>
    <s v="Media"/>
    <m/>
    <m/>
    <m/>
    <m/>
    <x v="18"/>
    <s v="US"/>
    <d v="2022-01-28T00:00:00"/>
    <n v="460.69639222603939"/>
  </r>
  <r>
    <s v="Incremental"/>
    <s v="Media"/>
    <m/>
    <m/>
    <m/>
    <m/>
    <x v="18"/>
    <s v="US"/>
    <d v="2022-01-29T00:00:00"/>
    <n v="468.8208836950846"/>
  </r>
  <r>
    <s v="Incremental"/>
    <s v="Media"/>
    <m/>
    <m/>
    <m/>
    <m/>
    <x v="18"/>
    <s v="US"/>
    <d v="2022-01-30T00:00:00"/>
    <n v="477.35340590159029"/>
  </r>
  <r>
    <s v="Incremental"/>
    <s v="Media"/>
    <m/>
    <m/>
    <m/>
    <m/>
    <x v="18"/>
    <s v="US"/>
    <d v="2022-01-31T00:00:00"/>
    <n v="479.72397256710502"/>
  </r>
  <r>
    <s v="Incremental"/>
    <s v="Media"/>
    <m/>
    <m/>
    <m/>
    <m/>
    <x v="18"/>
    <s v="US"/>
    <d v="2022-02-01T00:00:00"/>
    <n v="485.94444728702803"/>
  </r>
  <r>
    <s v="Incremental"/>
    <s v="Media"/>
    <m/>
    <m/>
    <m/>
    <m/>
    <x v="18"/>
    <s v="US"/>
    <d v="2022-02-02T00:00:00"/>
    <n v="485.76630536228203"/>
  </r>
  <r>
    <s v="Incremental"/>
    <s v="Media"/>
    <m/>
    <m/>
    <m/>
    <m/>
    <x v="18"/>
    <s v="US"/>
    <d v="2022-02-03T00:00:00"/>
    <n v="484.85204800848072"/>
  </r>
  <r>
    <s v="Incremental"/>
    <s v="Media"/>
    <m/>
    <m/>
    <m/>
    <m/>
    <x v="18"/>
    <s v="US"/>
    <d v="2022-02-04T00:00:00"/>
    <n v="479.92442643376341"/>
  </r>
  <r>
    <s v="Incremental"/>
    <s v="Media"/>
    <m/>
    <m/>
    <m/>
    <m/>
    <x v="18"/>
    <s v="US"/>
    <d v="2022-02-05T00:00:00"/>
    <n v="476.65875053091878"/>
  </r>
  <r>
    <s v="Incremental"/>
    <s v="Media"/>
    <m/>
    <m/>
    <m/>
    <m/>
    <x v="18"/>
    <s v="US"/>
    <d v="2022-02-06T00:00:00"/>
    <n v="472.17213740260792"/>
  </r>
  <r>
    <s v="Incremental"/>
    <s v="Media"/>
    <m/>
    <m/>
    <m/>
    <m/>
    <x v="18"/>
    <s v="US"/>
    <d v="2022-02-07T00:00:00"/>
    <n v="477.29570911835498"/>
  </r>
  <r>
    <s v="Incremental"/>
    <s v="Media"/>
    <m/>
    <m/>
    <m/>
    <m/>
    <x v="18"/>
    <s v="US"/>
    <d v="2022-02-08T00:00:00"/>
    <n v="477.87169394008077"/>
  </r>
  <r>
    <s v="Incremental"/>
    <s v="Media"/>
    <m/>
    <m/>
    <m/>
    <m/>
    <x v="18"/>
    <s v="US"/>
    <d v="2022-02-09T00:00:00"/>
    <n v="475.2291718525525"/>
  </r>
  <r>
    <s v="Incremental"/>
    <s v="Media"/>
    <m/>
    <m/>
    <m/>
    <m/>
    <x v="18"/>
    <s v="US"/>
    <d v="2022-02-10T00:00:00"/>
    <n v="470.43578284690329"/>
  </r>
  <r>
    <s v="Incremental"/>
    <s v="Media"/>
    <m/>
    <m/>
    <m/>
    <m/>
    <x v="18"/>
    <s v="US"/>
    <d v="2022-02-11T00:00:00"/>
    <n v="457.04687371882841"/>
  </r>
  <r>
    <s v="Incremental"/>
    <s v="Media"/>
    <m/>
    <m/>
    <m/>
    <m/>
    <x v="18"/>
    <s v="US"/>
    <d v="2022-02-12T00:00:00"/>
    <n v="448.00947296063038"/>
  </r>
  <r>
    <s v="Incremental"/>
    <s v="Media"/>
    <m/>
    <m/>
    <m/>
    <m/>
    <x v="18"/>
    <s v="US"/>
    <d v="2022-02-13T00:00:00"/>
    <n v="455.15534056837481"/>
  </r>
  <r>
    <s v="Incremental"/>
    <s v="Media"/>
    <m/>
    <m/>
    <m/>
    <m/>
    <x v="18"/>
    <s v="US"/>
    <d v="2022-02-14T00:00:00"/>
    <n v="466.52695519727888"/>
  </r>
  <r>
    <s v="Incremental"/>
    <s v="Media"/>
    <m/>
    <m/>
    <m/>
    <m/>
    <x v="18"/>
    <s v="US"/>
    <d v="2022-02-15T00:00:00"/>
    <n v="467.8001676572585"/>
  </r>
  <r>
    <s v="Incremental"/>
    <s v="Media"/>
    <m/>
    <m/>
    <m/>
    <m/>
    <x v="18"/>
    <s v="US"/>
    <d v="2022-02-16T00:00:00"/>
    <n v="463.01553469427148"/>
  </r>
  <r>
    <s v="Incremental"/>
    <s v="Media"/>
    <m/>
    <m/>
    <m/>
    <m/>
    <x v="18"/>
    <s v="US"/>
    <d v="2022-02-17T00:00:00"/>
    <n v="455.54996588755131"/>
  </r>
  <r>
    <s v="Incremental"/>
    <s v="Media"/>
    <m/>
    <m/>
    <m/>
    <m/>
    <x v="18"/>
    <s v="US"/>
    <d v="2022-02-18T00:00:00"/>
    <n v="445.68351452037763"/>
  </r>
  <r>
    <s v="Incremental"/>
    <s v="Media"/>
    <m/>
    <m/>
    <m/>
    <m/>
    <x v="18"/>
    <s v="US"/>
    <d v="2022-02-19T00:00:00"/>
    <n v="448.19386284251652"/>
  </r>
  <r>
    <s v="Incremental"/>
    <s v="Media"/>
    <m/>
    <m/>
    <m/>
    <m/>
    <x v="18"/>
    <s v="US"/>
    <d v="2022-02-20T00:00:00"/>
    <n v="443.45254706738348"/>
  </r>
  <r>
    <s v="Incremental"/>
    <s v="Media"/>
    <m/>
    <m/>
    <m/>
    <m/>
    <x v="18"/>
    <s v="US"/>
    <d v="2022-02-21T00:00:00"/>
    <n v="441.66002848882658"/>
  </r>
  <r>
    <s v="Incremental"/>
    <s v="Media"/>
    <m/>
    <m/>
    <m/>
    <m/>
    <x v="18"/>
    <s v="US"/>
    <d v="2022-02-22T00:00:00"/>
    <n v="430.65453375975483"/>
  </r>
  <r>
    <s v="Incremental"/>
    <s v="Media"/>
    <m/>
    <m/>
    <m/>
    <m/>
    <x v="18"/>
    <s v="US"/>
    <d v="2022-02-23T00:00:00"/>
    <n v="416.81390111870621"/>
  </r>
  <r>
    <s v="Incremental"/>
    <s v="Media"/>
    <m/>
    <m/>
    <m/>
    <m/>
    <x v="18"/>
    <s v="US"/>
    <d v="2022-02-24T00:00:00"/>
    <n v="406.78424262683609"/>
  </r>
  <r>
    <s v="Incremental"/>
    <s v="Media"/>
    <m/>
    <m/>
    <m/>
    <m/>
    <x v="18"/>
    <s v="US"/>
    <d v="2022-02-25T00:00:00"/>
    <n v="408.06782198296219"/>
  </r>
  <r>
    <s v="Incremental"/>
    <s v="Media"/>
    <m/>
    <m/>
    <m/>
    <m/>
    <x v="18"/>
    <s v="US"/>
    <d v="2022-02-26T00:00:00"/>
    <n v="400.85336942030028"/>
  </r>
  <r>
    <s v="Incremental"/>
    <s v="Media"/>
    <m/>
    <m/>
    <m/>
    <m/>
    <x v="18"/>
    <s v="US"/>
    <d v="2022-02-27T00:00:00"/>
    <n v="397.59675844794782"/>
  </r>
  <r>
    <s v="Incremental"/>
    <s v="Media"/>
    <m/>
    <m/>
    <m/>
    <m/>
    <x v="18"/>
    <s v="US"/>
    <d v="2022-02-28T00:00:00"/>
    <n v="388.11556388055573"/>
  </r>
  <r>
    <s v="Incremental"/>
    <s v="Media"/>
    <m/>
    <m/>
    <m/>
    <m/>
    <x v="18"/>
    <s v="US"/>
    <d v="2022-03-01T00:00:00"/>
    <n v="397.31498119026031"/>
  </r>
  <r>
    <s v="Incremental"/>
    <s v="Media"/>
    <m/>
    <m/>
    <m/>
    <m/>
    <x v="18"/>
    <s v="US"/>
    <d v="2022-03-02T00:00:00"/>
    <n v="393.0596423690418"/>
  </r>
  <r>
    <s v="Incremental"/>
    <s v="Media"/>
    <m/>
    <m/>
    <m/>
    <m/>
    <x v="18"/>
    <s v="US"/>
    <d v="2022-03-03T00:00:00"/>
    <n v="384.62521679950947"/>
  </r>
  <r>
    <s v="Incremental"/>
    <s v="Media"/>
    <m/>
    <m/>
    <m/>
    <m/>
    <x v="18"/>
    <s v="US"/>
    <d v="2022-03-04T00:00:00"/>
    <n v="389.31563315769802"/>
  </r>
  <r>
    <s v="Incremental"/>
    <s v="Media"/>
    <m/>
    <m/>
    <m/>
    <m/>
    <x v="18"/>
    <s v="US"/>
    <d v="2022-03-05T00:00:00"/>
    <n v="394.55381029816311"/>
  </r>
  <r>
    <s v="Incremental"/>
    <s v="Media"/>
    <m/>
    <m/>
    <m/>
    <m/>
    <x v="18"/>
    <s v="US"/>
    <d v="2022-03-06T00:00:00"/>
    <n v="399.25200311335112"/>
  </r>
  <r>
    <s v="Incremental"/>
    <s v="Media"/>
    <m/>
    <m/>
    <m/>
    <m/>
    <x v="18"/>
    <s v="US"/>
    <d v="2022-03-07T00:00:00"/>
    <n v="405.85825747407807"/>
  </r>
  <r>
    <s v="Incremental"/>
    <s v="Media"/>
    <m/>
    <m/>
    <m/>
    <m/>
    <x v="18"/>
    <s v="US"/>
    <d v="2022-03-08T00:00:00"/>
    <n v="409.27635658464669"/>
  </r>
  <r>
    <s v="Incremental"/>
    <s v="Media"/>
    <m/>
    <m/>
    <m/>
    <m/>
    <x v="18"/>
    <s v="US"/>
    <d v="2022-03-09T00:00:00"/>
    <n v="399.79852299790258"/>
  </r>
  <r>
    <s v="Incremental"/>
    <s v="Media"/>
    <m/>
    <m/>
    <m/>
    <m/>
    <x v="18"/>
    <s v="US"/>
    <d v="2022-03-10T00:00:00"/>
    <n v="374.50677042880159"/>
  </r>
  <r>
    <s v="Incremental"/>
    <s v="Media"/>
    <m/>
    <m/>
    <m/>
    <m/>
    <x v="18"/>
    <s v="US"/>
    <d v="2022-03-11T00:00:00"/>
    <n v="357.1085385133664"/>
  </r>
  <r>
    <s v="Incremental"/>
    <s v="Media"/>
    <m/>
    <m/>
    <m/>
    <m/>
    <x v="18"/>
    <s v="US"/>
    <d v="2022-03-12T00:00:00"/>
    <n v="338.15034874446548"/>
  </r>
  <r>
    <s v="Incremental"/>
    <s v="Media"/>
    <m/>
    <m/>
    <m/>
    <m/>
    <x v="18"/>
    <s v="US"/>
    <d v="2022-03-13T00:00:00"/>
    <n v="321.02415773382762"/>
  </r>
  <r>
    <s v="Incremental"/>
    <s v="Media"/>
    <m/>
    <m/>
    <m/>
    <m/>
    <x v="18"/>
    <s v="US"/>
    <d v="2022-03-14T00:00:00"/>
    <n v="302.9578023584512"/>
  </r>
  <r>
    <s v="Incremental"/>
    <s v="Media"/>
    <m/>
    <m/>
    <m/>
    <m/>
    <x v="18"/>
    <s v="US"/>
    <d v="2022-03-15T00:00:00"/>
    <n v="274.46628081892408"/>
  </r>
  <r>
    <s v="Incremental"/>
    <s v="Media"/>
    <m/>
    <m/>
    <m/>
    <m/>
    <x v="18"/>
    <s v="US"/>
    <d v="2022-03-16T00:00:00"/>
    <n v="245.27328071973949"/>
  </r>
  <r>
    <s v="Incremental"/>
    <s v="Media"/>
    <m/>
    <m/>
    <m/>
    <m/>
    <x v="18"/>
    <s v="US"/>
    <d v="2022-03-17T00:00:00"/>
    <n v="198.03943915342839"/>
  </r>
  <r>
    <s v="Incremental"/>
    <s v="Media"/>
    <m/>
    <m/>
    <m/>
    <m/>
    <x v="18"/>
    <s v="US"/>
    <d v="2022-03-18T00:00:00"/>
    <n v="167.6084301072799"/>
  </r>
  <r>
    <s v="Incremental"/>
    <s v="Media"/>
    <m/>
    <m/>
    <m/>
    <m/>
    <x v="18"/>
    <s v="US"/>
    <d v="2022-03-19T00:00:00"/>
    <n v="147.31910546296069"/>
  </r>
  <r>
    <s v="Incremental"/>
    <s v="Media"/>
    <m/>
    <m/>
    <m/>
    <m/>
    <x v="18"/>
    <s v="US"/>
    <d v="2022-03-20T00:00:00"/>
    <n v="135.5123807913221"/>
  </r>
  <r>
    <s v="Incremental"/>
    <s v="Media"/>
    <m/>
    <m/>
    <m/>
    <m/>
    <x v="18"/>
    <s v="US"/>
    <d v="2022-03-21T00:00:00"/>
    <n v="113.0339342322676"/>
  </r>
  <r>
    <s v="Incremental"/>
    <s v="Media"/>
    <m/>
    <m/>
    <m/>
    <m/>
    <x v="18"/>
    <s v="US"/>
    <d v="2022-03-22T00:00:00"/>
    <n v="97.810246057254474"/>
  </r>
  <r>
    <s v="Incremental"/>
    <s v="Media"/>
    <m/>
    <m/>
    <m/>
    <m/>
    <x v="18"/>
    <s v="US"/>
    <d v="2022-03-23T00:00:00"/>
    <n v="87.354404260971293"/>
  </r>
  <r>
    <s v="Incremental"/>
    <s v="Media"/>
    <m/>
    <m/>
    <m/>
    <m/>
    <x v="18"/>
    <s v="US"/>
    <d v="2022-03-24T00:00:00"/>
    <n v="76.390057603744822"/>
  </r>
  <r>
    <s v="Incremental"/>
    <s v="Media"/>
    <m/>
    <m/>
    <m/>
    <m/>
    <x v="18"/>
    <s v="US"/>
    <d v="2022-03-25T00:00:00"/>
    <n v="67.20027419952541"/>
  </r>
  <r>
    <s v="Incremental"/>
    <s v="Media"/>
    <m/>
    <m/>
    <m/>
    <m/>
    <x v="18"/>
    <s v="US"/>
    <d v="2022-03-26T00:00:00"/>
    <n v="62.607291110638407"/>
  </r>
  <r>
    <s v="Incremental"/>
    <s v="Media"/>
    <m/>
    <m/>
    <m/>
    <m/>
    <x v="18"/>
    <s v="US"/>
    <d v="2022-03-27T00:00:00"/>
    <n v="58.736484119595609"/>
  </r>
  <r>
    <s v="Incremental"/>
    <s v="Media"/>
    <m/>
    <m/>
    <m/>
    <m/>
    <x v="18"/>
    <s v="US"/>
    <d v="2022-03-28T00:00:00"/>
    <n v="58.868891462064063"/>
  </r>
  <r>
    <s v="Incremental"/>
    <s v="Media"/>
    <m/>
    <m/>
    <m/>
    <m/>
    <x v="18"/>
    <s v="US"/>
    <d v="2022-03-29T00:00:00"/>
    <n v="58.726596510817053"/>
  </r>
  <r>
    <s v="Incremental"/>
    <s v="Media"/>
    <m/>
    <m/>
    <m/>
    <m/>
    <x v="18"/>
    <s v="US"/>
    <d v="2022-03-30T00:00:00"/>
    <n v="68.453364277443043"/>
  </r>
  <r>
    <s v="Incremental"/>
    <s v="Media"/>
    <m/>
    <m/>
    <m/>
    <m/>
    <x v="18"/>
    <s v="US"/>
    <d v="2022-03-31T00:00:00"/>
    <n v="73.230483847374458"/>
  </r>
  <r>
    <s v="Incremental"/>
    <s v="Media"/>
    <m/>
    <m/>
    <m/>
    <m/>
    <x v="19"/>
    <s v="US"/>
    <d v="2021-07-01T00:00:00"/>
    <n v="1.105673534663304"/>
  </r>
  <r>
    <s v="Incremental"/>
    <s v="Media"/>
    <m/>
    <m/>
    <m/>
    <m/>
    <x v="19"/>
    <s v="US"/>
    <d v="2021-07-02T00:00:00"/>
    <n v="3.0393926495817878"/>
  </r>
  <r>
    <s v="Incremental"/>
    <s v="Media"/>
    <m/>
    <m/>
    <m/>
    <m/>
    <x v="19"/>
    <s v="US"/>
    <d v="2021-07-03T00:00:00"/>
    <n v="5.9407841401012433"/>
  </r>
  <r>
    <s v="Incremental"/>
    <s v="Media"/>
    <m/>
    <m/>
    <m/>
    <m/>
    <x v="19"/>
    <s v="US"/>
    <d v="2021-07-04T00:00:00"/>
    <n v="7.7893430800519488"/>
  </r>
  <r>
    <s v="Incremental"/>
    <s v="Media"/>
    <m/>
    <m/>
    <m/>
    <m/>
    <x v="19"/>
    <s v="US"/>
    <d v="2021-07-05T00:00:00"/>
    <n v="9.8632179441801942"/>
  </r>
  <r>
    <s v="Incremental"/>
    <s v="Media"/>
    <m/>
    <m/>
    <m/>
    <m/>
    <x v="19"/>
    <s v="US"/>
    <d v="2021-07-06T00:00:00"/>
    <n v="11.419520014085821"/>
  </r>
  <r>
    <s v="Incremental"/>
    <s v="Media"/>
    <m/>
    <m/>
    <m/>
    <m/>
    <x v="19"/>
    <s v="US"/>
    <d v="2021-07-07T00:00:00"/>
    <n v="12.556158814987061"/>
  </r>
  <r>
    <s v="Incremental"/>
    <s v="Media"/>
    <m/>
    <m/>
    <m/>
    <m/>
    <x v="19"/>
    <s v="US"/>
    <d v="2021-07-08T00:00:00"/>
    <n v="13.3736281258023"/>
  </r>
  <r>
    <s v="Incremental"/>
    <s v="Media"/>
    <m/>
    <m/>
    <m/>
    <m/>
    <x v="19"/>
    <s v="US"/>
    <d v="2021-07-09T00:00:00"/>
    <n v="13.199812468370549"/>
  </r>
  <r>
    <s v="Incremental"/>
    <s v="Media"/>
    <m/>
    <m/>
    <m/>
    <m/>
    <x v="19"/>
    <s v="US"/>
    <d v="2021-07-10T00:00:00"/>
    <n v="13.83260593928787"/>
  </r>
  <r>
    <s v="Incremental"/>
    <s v="Media"/>
    <m/>
    <m/>
    <m/>
    <m/>
    <x v="19"/>
    <s v="US"/>
    <d v="2021-07-11T00:00:00"/>
    <n v="12.771061752476861"/>
  </r>
  <r>
    <s v="Incremental"/>
    <s v="Media"/>
    <m/>
    <m/>
    <m/>
    <m/>
    <x v="19"/>
    <s v="US"/>
    <d v="2021-07-12T00:00:00"/>
    <n v="12.045327652194031"/>
  </r>
  <r>
    <s v="Incremental"/>
    <s v="Media"/>
    <m/>
    <m/>
    <m/>
    <m/>
    <x v="19"/>
    <s v="US"/>
    <d v="2021-07-13T00:00:00"/>
    <n v="10.838605556124589"/>
  </r>
  <r>
    <s v="Incremental"/>
    <s v="Media"/>
    <m/>
    <m/>
    <m/>
    <m/>
    <x v="19"/>
    <s v="US"/>
    <d v="2021-07-14T00:00:00"/>
    <n v="10.02126027880036"/>
  </r>
  <r>
    <s v="Incremental"/>
    <s v="Media"/>
    <m/>
    <m/>
    <m/>
    <m/>
    <x v="19"/>
    <s v="US"/>
    <d v="2021-07-15T00:00:00"/>
    <n v="9.4631153533781962"/>
  </r>
  <r>
    <s v="Incremental"/>
    <s v="Media"/>
    <m/>
    <m/>
    <m/>
    <m/>
    <x v="19"/>
    <s v="US"/>
    <d v="2021-07-16T00:00:00"/>
    <n v="12.56662667088314"/>
  </r>
  <r>
    <s v="Incremental"/>
    <s v="Media"/>
    <m/>
    <m/>
    <m/>
    <m/>
    <x v="19"/>
    <s v="US"/>
    <d v="2021-07-17T00:00:00"/>
    <n v="14.91420488082268"/>
  </r>
  <r>
    <s v="Incremental"/>
    <s v="Media"/>
    <m/>
    <m/>
    <m/>
    <m/>
    <x v="19"/>
    <s v="US"/>
    <d v="2021-07-18T00:00:00"/>
    <n v="17.447168016367009"/>
  </r>
  <r>
    <s v="Incremental"/>
    <s v="Media"/>
    <m/>
    <m/>
    <m/>
    <m/>
    <x v="19"/>
    <s v="US"/>
    <d v="2021-07-19T00:00:00"/>
    <n v="19.29075895059075"/>
  </r>
  <r>
    <s v="Incremental"/>
    <s v="Media"/>
    <m/>
    <m/>
    <m/>
    <m/>
    <x v="19"/>
    <s v="US"/>
    <d v="2021-07-20T00:00:00"/>
    <n v="20.612715974112731"/>
  </r>
  <r>
    <s v="Incremental"/>
    <s v="Media"/>
    <m/>
    <m/>
    <m/>
    <m/>
    <x v="19"/>
    <s v="US"/>
    <d v="2021-07-21T00:00:00"/>
    <n v="20.686535703509509"/>
  </r>
  <r>
    <s v="Incremental"/>
    <s v="Media"/>
    <m/>
    <m/>
    <m/>
    <m/>
    <x v="19"/>
    <s v="US"/>
    <d v="2021-07-22T00:00:00"/>
    <n v="20.73825307066944"/>
  </r>
  <r>
    <s v="Incremental"/>
    <s v="Media"/>
    <m/>
    <m/>
    <m/>
    <m/>
    <x v="19"/>
    <s v="US"/>
    <d v="2021-07-23T00:00:00"/>
    <n v="19.917449861281401"/>
  </r>
  <r>
    <s v="Incremental"/>
    <s v="Media"/>
    <m/>
    <m/>
    <m/>
    <m/>
    <x v="19"/>
    <s v="US"/>
    <d v="2021-07-24T00:00:00"/>
    <n v="20.1986524094362"/>
  </r>
  <r>
    <s v="Incremental"/>
    <s v="Media"/>
    <m/>
    <m/>
    <m/>
    <m/>
    <x v="19"/>
    <s v="US"/>
    <d v="2021-07-25T00:00:00"/>
    <n v="21.258778303850551"/>
  </r>
  <r>
    <s v="Incremental"/>
    <s v="Media"/>
    <m/>
    <m/>
    <m/>
    <m/>
    <x v="19"/>
    <s v="US"/>
    <d v="2021-07-26T00:00:00"/>
    <n v="22.009622006466479"/>
  </r>
  <r>
    <s v="Incremental"/>
    <s v="Media"/>
    <m/>
    <m/>
    <m/>
    <m/>
    <x v="19"/>
    <s v="US"/>
    <d v="2021-07-27T00:00:00"/>
    <n v="22.539336401949289"/>
  </r>
  <r>
    <s v="Incremental"/>
    <s v="Media"/>
    <m/>
    <m/>
    <m/>
    <m/>
    <x v="19"/>
    <s v="US"/>
    <d v="2021-07-28T00:00:00"/>
    <n v="22.031592242843018"/>
  </r>
  <r>
    <s v="Incremental"/>
    <s v="Media"/>
    <m/>
    <m/>
    <m/>
    <m/>
    <x v="19"/>
    <s v="US"/>
    <d v="2021-07-29T00:00:00"/>
    <n v="21.678013414763381"/>
  </r>
  <r>
    <s v="Incremental"/>
    <s v="Media"/>
    <m/>
    <m/>
    <m/>
    <m/>
    <x v="19"/>
    <s v="US"/>
    <d v="2021-07-30T00:00:00"/>
    <n v="21.431427901383849"/>
  </r>
  <r>
    <s v="Incremental"/>
    <s v="Media"/>
    <m/>
    <m/>
    <m/>
    <m/>
    <x v="19"/>
    <s v="US"/>
    <d v="2021-07-31T00:00:00"/>
    <n v="21.259274574437541"/>
  </r>
  <r>
    <s v="Incremental"/>
    <s v="Media"/>
    <m/>
    <m/>
    <m/>
    <m/>
    <x v="19"/>
    <s v="US"/>
    <d v="2021-08-01T00:00:00"/>
    <n v="22.890257024398089"/>
  </r>
  <r>
    <s v="Incremental"/>
    <s v="Media"/>
    <m/>
    <m/>
    <m/>
    <m/>
    <x v="19"/>
    <s v="US"/>
    <d v="2021-08-02T00:00:00"/>
    <n v="22.275622224405989"/>
  </r>
  <r>
    <s v="Incremental"/>
    <s v="Media"/>
    <m/>
    <m/>
    <m/>
    <m/>
    <x v="19"/>
    <s v="US"/>
    <d v="2021-08-03T00:00:00"/>
    <n v="21.84802387475241"/>
  </r>
  <r>
    <s v="Incremental"/>
    <s v="Media"/>
    <m/>
    <m/>
    <m/>
    <m/>
    <x v="19"/>
    <s v="US"/>
    <d v="2021-08-04T00:00:00"/>
    <n v="21.550031323432471"/>
  </r>
  <r>
    <s v="Incremental"/>
    <s v="Media"/>
    <m/>
    <m/>
    <m/>
    <m/>
    <x v="19"/>
    <s v="US"/>
    <d v="2021-08-05T00:00:00"/>
    <n v="20.478525455311281"/>
  </r>
  <r>
    <s v="Incremental"/>
    <s v="Media"/>
    <m/>
    <m/>
    <m/>
    <m/>
    <x v="19"/>
    <s v="US"/>
    <d v="2021-08-06T00:00:00"/>
    <n v="19.737604692302941"/>
  </r>
  <r>
    <s v="Incremental"/>
    <s v="Media"/>
    <m/>
    <m/>
    <m/>
    <m/>
    <x v="19"/>
    <s v="US"/>
    <d v="2021-08-07T00:00:00"/>
    <n v="19.22361115565257"/>
  </r>
  <r>
    <s v="Incremental"/>
    <s v="Media"/>
    <m/>
    <m/>
    <m/>
    <m/>
    <x v="19"/>
    <s v="US"/>
    <d v="2021-08-08T00:00:00"/>
    <n v="18.866156005646172"/>
  </r>
  <r>
    <s v="Incremental"/>
    <s v="Media"/>
    <m/>
    <m/>
    <m/>
    <m/>
    <x v="19"/>
    <s v="US"/>
    <d v="2021-08-09T00:00:00"/>
    <n v="19.45802032692308"/>
  </r>
  <r>
    <s v="Incremental"/>
    <s v="Media"/>
    <m/>
    <m/>
    <m/>
    <m/>
    <x v="19"/>
    <s v="US"/>
    <d v="2021-08-10T00:00:00"/>
    <n v="19.02926926914509"/>
  </r>
  <r>
    <s v="Incremental"/>
    <s v="Media"/>
    <m/>
    <m/>
    <m/>
    <m/>
    <x v="19"/>
    <s v="US"/>
    <d v="2021-08-11T00:00:00"/>
    <n v="18.730799977617011"/>
  </r>
  <r>
    <s v="Incremental"/>
    <s v="Media"/>
    <m/>
    <m/>
    <m/>
    <m/>
    <x v="19"/>
    <s v="US"/>
    <d v="2021-08-12T00:00:00"/>
    <n v="18.522695688688131"/>
  </r>
  <r>
    <s v="Incremental"/>
    <s v="Media"/>
    <m/>
    <m/>
    <m/>
    <m/>
    <x v="19"/>
    <s v="US"/>
    <d v="2021-08-13T00:00:00"/>
    <n v="17.550790200670509"/>
  </r>
  <r>
    <s v="Incremental"/>
    <s v="Media"/>
    <m/>
    <m/>
    <m/>
    <m/>
    <x v="19"/>
    <s v="US"/>
    <d v="2021-08-14T00:00:00"/>
    <n v="16.879941164846048"/>
  </r>
  <r>
    <s v="Incremental"/>
    <s v="Media"/>
    <m/>
    <m/>
    <m/>
    <m/>
    <x v="19"/>
    <s v="US"/>
    <d v="2021-08-15T00:00:00"/>
    <n v="17.225436414070369"/>
  </r>
  <r>
    <s v="Incremental"/>
    <s v="Media"/>
    <m/>
    <m/>
    <m/>
    <m/>
    <x v="19"/>
    <s v="US"/>
    <d v="2021-08-16T00:00:00"/>
    <n v="18.294048170451511"/>
  </r>
  <r>
    <s v="Incremental"/>
    <s v="Media"/>
    <m/>
    <m/>
    <m/>
    <m/>
    <x v="19"/>
    <s v="US"/>
    <d v="2021-08-17T00:00:00"/>
    <n v="19.053348220134339"/>
  </r>
  <r>
    <s v="Incremental"/>
    <s v="Media"/>
    <m/>
    <m/>
    <m/>
    <m/>
    <x v="19"/>
    <s v="US"/>
    <d v="2021-08-18T00:00:00"/>
    <n v="19.59017042968771"/>
  </r>
  <r>
    <s v="Incremental"/>
    <s v="Media"/>
    <m/>
    <m/>
    <m/>
    <m/>
    <x v="19"/>
    <s v="US"/>
    <d v="2021-08-19T00:00:00"/>
    <n v="19.968477901690921"/>
  </r>
  <r>
    <s v="Incremental"/>
    <s v="Media"/>
    <m/>
    <m/>
    <m/>
    <m/>
    <x v="19"/>
    <s v="US"/>
    <d v="2021-08-20T00:00:00"/>
    <n v="19.383929603582619"/>
  </r>
  <r>
    <s v="Incremental"/>
    <s v="Media"/>
    <m/>
    <m/>
    <m/>
    <m/>
    <x v="19"/>
    <s v="US"/>
    <d v="2021-08-21T00:00:00"/>
    <n v="18.14303807067903"/>
  </r>
  <r>
    <s v="Incremental"/>
    <s v="Media"/>
    <m/>
    <m/>
    <m/>
    <m/>
    <x v="19"/>
    <s v="US"/>
    <d v="2021-08-22T00:00:00"/>
    <n v="18.112048788166401"/>
  </r>
  <r>
    <s v="Incremental"/>
    <s v="Media"/>
    <m/>
    <m/>
    <m/>
    <m/>
    <x v="19"/>
    <s v="US"/>
    <d v="2021-08-23T00:00:00"/>
    <n v="18.09036568449039"/>
  </r>
  <r>
    <s v="Incremental"/>
    <s v="Media"/>
    <m/>
    <m/>
    <m/>
    <m/>
    <x v="19"/>
    <s v="US"/>
    <d v="2021-08-24T00:00:00"/>
    <n v="18.075192120128111"/>
  </r>
  <r>
    <s v="Incremental"/>
    <s v="Media"/>
    <m/>
    <m/>
    <m/>
    <m/>
    <x v="19"/>
    <s v="US"/>
    <d v="2021-08-25T00:00:00"/>
    <n v="17.242254241940191"/>
  </r>
  <r>
    <s v="Incremental"/>
    <s v="Media"/>
    <m/>
    <m/>
    <m/>
    <m/>
    <x v="19"/>
    <s v="US"/>
    <d v="2021-08-26T00:00:00"/>
    <n v="16.66636497550865"/>
  </r>
  <r>
    <s v="Incremental"/>
    <s v="Media"/>
    <m/>
    <m/>
    <m/>
    <m/>
    <x v="19"/>
    <s v="US"/>
    <d v="2021-08-27T00:00:00"/>
    <n v="16.266859020892369"/>
  </r>
  <r>
    <s v="Incremental"/>
    <s v="Media"/>
    <m/>
    <m/>
    <m/>
    <m/>
    <x v="19"/>
    <s v="US"/>
    <d v="2021-08-28T00:00:00"/>
    <n v="16.79282183052279"/>
  </r>
  <r>
    <s v="Incremental"/>
    <s v="Media"/>
    <m/>
    <m/>
    <m/>
    <m/>
    <x v="19"/>
    <s v="US"/>
    <d v="2021-08-29T00:00:00"/>
    <n v="17.164057604556639"/>
  </r>
  <r>
    <s v="Incremental"/>
    <s v="Media"/>
    <m/>
    <m/>
    <m/>
    <m/>
    <x v="19"/>
    <s v="US"/>
    <d v="2021-08-30T00:00:00"/>
    <n v="17.425394841052508"/>
  </r>
  <r>
    <s v="Incremental"/>
    <s v="Media"/>
    <m/>
    <m/>
    <m/>
    <m/>
    <x v="19"/>
    <s v="US"/>
    <d v="2021-08-31T00:00:00"/>
    <n v="16.79317685618917"/>
  </r>
  <r>
    <s v="Incremental"/>
    <s v="Media"/>
    <m/>
    <m/>
    <m/>
    <m/>
    <x v="19"/>
    <s v="US"/>
    <d v="2021-09-01T00:00:00"/>
    <n v="18.81810216266366"/>
  </r>
  <r>
    <s v="Incremental"/>
    <s v="Media"/>
    <m/>
    <m/>
    <m/>
    <m/>
    <x v="19"/>
    <s v="US"/>
    <d v="2021-09-02T00:00:00"/>
    <n v="19.424076227115659"/>
  </r>
  <r>
    <s v="Incremental"/>
    <s v="Media"/>
    <m/>
    <m/>
    <m/>
    <m/>
    <x v="19"/>
    <s v="US"/>
    <d v="2021-09-03T00:00:00"/>
    <n v="17.34680630372452"/>
  </r>
  <r>
    <s v="Incremental"/>
    <s v="Media"/>
    <m/>
    <m/>
    <m/>
    <m/>
    <x v="19"/>
    <s v="US"/>
    <d v="2021-09-04T00:00:00"/>
    <n v="15.93578663484454"/>
  </r>
  <r>
    <s v="Incremental"/>
    <s v="Media"/>
    <m/>
    <m/>
    <m/>
    <m/>
    <x v="19"/>
    <s v="US"/>
    <d v="2021-09-05T00:00:00"/>
    <n v="14.970749850357221"/>
  </r>
  <r>
    <s v="Incremental"/>
    <s v="Media"/>
    <m/>
    <m/>
    <m/>
    <m/>
    <x v="19"/>
    <s v="US"/>
    <d v="2021-09-06T00:00:00"/>
    <n v="15.083197026946751"/>
  </r>
  <r>
    <s v="Incremental"/>
    <s v="Media"/>
    <m/>
    <m/>
    <m/>
    <m/>
    <x v="19"/>
    <s v="US"/>
    <d v="2021-09-07T00:00:00"/>
    <n v="16.756013459371001"/>
  </r>
  <r>
    <s v="Incremental"/>
    <s v="Media"/>
    <m/>
    <m/>
    <m/>
    <m/>
    <x v="19"/>
    <s v="US"/>
    <d v="2021-09-08T00:00:00"/>
    <n v="16.32912650120792"/>
  </r>
  <r>
    <s v="Incremental"/>
    <s v="Media"/>
    <m/>
    <m/>
    <m/>
    <m/>
    <x v="19"/>
    <s v="US"/>
    <d v="2021-09-09T00:00:00"/>
    <n v="15.240390282217611"/>
  </r>
  <r>
    <s v="Incremental"/>
    <s v="Media"/>
    <m/>
    <m/>
    <m/>
    <m/>
    <x v="19"/>
    <s v="US"/>
    <d v="2021-09-10T00:00:00"/>
    <n v="15.2722356985593"/>
  </r>
  <r>
    <s v="Incremental"/>
    <s v="Media"/>
    <m/>
    <m/>
    <m/>
    <m/>
    <x v="19"/>
    <s v="US"/>
    <d v="2021-09-11T00:00:00"/>
    <n v="14.514660495327901"/>
  </r>
  <r>
    <s v="Incremental"/>
    <s v="Media"/>
    <m/>
    <m/>
    <m/>
    <m/>
    <x v="19"/>
    <s v="US"/>
    <d v="2021-09-12T00:00:00"/>
    <n v="13.99189524725713"/>
  </r>
  <r>
    <s v="Incremental"/>
    <s v="Media"/>
    <m/>
    <m/>
    <m/>
    <m/>
    <x v="19"/>
    <s v="US"/>
    <d v="2021-09-13T00:00:00"/>
    <n v="13.629752574254301"/>
  </r>
  <r>
    <s v="Incremental"/>
    <s v="Media"/>
    <m/>
    <m/>
    <m/>
    <m/>
    <x v="19"/>
    <s v="US"/>
    <d v="2021-09-14T00:00:00"/>
    <n v="14.91112865981205"/>
  </r>
  <r>
    <s v="Incremental"/>
    <s v="Media"/>
    <m/>
    <m/>
    <m/>
    <m/>
    <x v="19"/>
    <s v="US"/>
    <d v="2021-09-15T00:00:00"/>
    <n v="16.631412825328489"/>
  </r>
  <r>
    <s v="Incremental"/>
    <s v="Media"/>
    <m/>
    <m/>
    <m/>
    <m/>
    <x v="19"/>
    <s v="US"/>
    <d v="2021-09-16T00:00:00"/>
    <n v="17.050256316977091"/>
  </r>
  <r>
    <s v="Incremental"/>
    <s v="Media"/>
    <m/>
    <m/>
    <m/>
    <m/>
    <x v="19"/>
    <s v="US"/>
    <d v="2021-09-17T00:00:00"/>
    <n v="17.345341125155571"/>
  </r>
  <r>
    <s v="Incremental"/>
    <s v="Media"/>
    <m/>
    <m/>
    <m/>
    <m/>
    <x v="19"/>
    <s v="US"/>
    <d v="2021-09-18T00:00:00"/>
    <n v="17.55281487687439"/>
  </r>
  <r>
    <s v="Incremental"/>
    <s v="Media"/>
    <m/>
    <m/>
    <m/>
    <m/>
    <x v="19"/>
    <s v="US"/>
    <d v="2021-09-19T00:00:00"/>
    <n v="16.881341676415119"/>
  </r>
  <r>
    <s v="Incremental"/>
    <s v="Media"/>
    <m/>
    <m/>
    <m/>
    <m/>
    <x v="19"/>
    <s v="US"/>
    <d v="2021-09-20T00:00:00"/>
    <n v="17.226422873984319"/>
  </r>
  <r>
    <s v="Incremental"/>
    <s v="Media"/>
    <m/>
    <m/>
    <m/>
    <m/>
    <x v="19"/>
    <s v="US"/>
    <d v="2021-09-21T00:00:00"/>
    <n v="16.655397659659361"/>
  </r>
  <r>
    <s v="Incremental"/>
    <s v="Media"/>
    <m/>
    <m/>
    <m/>
    <m/>
    <x v="19"/>
    <s v="US"/>
    <d v="2021-09-22T00:00:00"/>
    <n v="14.68097006631807"/>
  </r>
  <r>
    <s v="Incremental"/>
    <s v="Media"/>
    <m/>
    <m/>
    <m/>
    <m/>
    <x v="19"/>
    <s v="US"/>
    <d v="2021-09-23T00:00:00"/>
    <n v="12.60297961183122"/>
  </r>
  <r>
    <s v="Incremental"/>
    <s v="Media"/>
    <m/>
    <m/>
    <m/>
    <m/>
    <x v="19"/>
    <s v="US"/>
    <d v="2021-09-24T00:00:00"/>
    <n v="11.929948799781251"/>
  </r>
  <r>
    <s v="Incremental"/>
    <s v="Media"/>
    <m/>
    <m/>
    <m/>
    <m/>
    <x v="19"/>
    <s v="US"/>
    <d v="2021-09-25T00:00:00"/>
    <n v="11.466521752273049"/>
  </r>
  <r>
    <s v="Incremental"/>
    <s v="Media"/>
    <m/>
    <m/>
    <m/>
    <m/>
    <x v="19"/>
    <s v="US"/>
    <d v="2021-09-26T00:00:00"/>
    <n v="11.145984793557069"/>
  </r>
  <r>
    <s v="Incremental"/>
    <s v="Media"/>
    <m/>
    <m/>
    <m/>
    <m/>
    <x v="19"/>
    <s v="US"/>
    <d v="2021-09-27T00:00:00"/>
    <n v="10.923533134376351"/>
  </r>
  <r>
    <s v="Incremental"/>
    <s v="Media"/>
    <m/>
    <m/>
    <m/>
    <m/>
    <x v="19"/>
    <s v="US"/>
    <d v="2021-09-28T00:00:00"/>
    <n v="11.47471443072665"/>
  </r>
  <r>
    <s v="Incremental"/>
    <s v="Media"/>
    <m/>
    <m/>
    <m/>
    <m/>
    <x v="19"/>
    <s v="US"/>
    <d v="2021-09-29T00:00:00"/>
    <n v="11.151662261809101"/>
  </r>
  <r>
    <s v="Incremental"/>
    <s v="Media"/>
    <m/>
    <m/>
    <m/>
    <m/>
    <x v="19"/>
    <s v="US"/>
    <d v="2021-09-30T00:00:00"/>
    <n v="11.637018488984561"/>
  </r>
  <r>
    <s v="Incremental"/>
    <s v="Media"/>
    <m/>
    <m/>
    <m/>
    <m/>
    <x v="19"/>
    <s v="US"/>
    <d v="2021-10-01T00:00:00"/>
    <n v="12.713329846469311"/>
  </r>
  <r>
    <s v="Incremental"/>
    <s v="Media"/>
    <m/>
    <m/>
    <m/>
    <m/>
    <x v="19"/>
    <s v="US"/>
    <d v="2021-10-02T00:00:00"/>
    <n v="13.48594884704187"/>
  </r>
  <r>
    <s v="Incremental"/>
    <s v="Media"/>
    <m/>
    <m/>
    <m/>
    <m/>
    <x v="19"/>
    <s v="US"/>
    <d v="2021-10-03T00:00:00"/>
    <n v="14.807379197053271"/>
  </r>
  <r>
    <s v="Incremental"/>
    <s v="Media"/>
    <m/>
    <m/>
    <m/>
    <m/>
    <x v="19"/>
    <s v="US"/>
    <d v="2021-10-04T00:00:00"/>
    <n v="14.19416022636765"/>
  </r>
  <r>
    <s v="Incremental"/>
    <s v="Media"/>
    <m/>
    <m/>
    <m/>
    <m/>
    <x v="19"/>
    <s v="US"/>
    <d v="2021-10-05T00:00:00"/>
    <n v="13.77001466635317"/>
  </r>
  <r>
    <s v="Incremental"/>
    <s v="Media"/>
    <m/>
    <m/>
    <m/>
    <m/>
    <x v="19"/>
    <s v="US"/>
    <d v="2021-10-06T00:00:00"/>
    <n v="14.237107069421411"/>
  </r>
  <r>
    <s v="Incremental"/>
    <s v="Media"/>
    <m/>
    <m/>
    <m/>
    <m/>
    <x v="19"/>
    <s v="US"/>
    <d v="2021-10-07T00:00:00"/>
    <n v="13.79977269983458"/>
  </r>
  <r>
    <s v="Incremental"/>
    <s v="Media"/>
    <m/>
    <m/>
    <m/>
    <m/>
    <x v="19"/>
    <s v="US"/>
    <d v="2021-10-08T00:00:00"/>
    <n v="14.258166612386249"/>
  </r>
  <r>
    <s v="Incremental"/>
    <s v="Media"/>
    <m/>
    <m/>
    <m/>
    <m/>
    <x v="19"/>
    <s v="US"/>
    <d v="2021-10-09T00:00:00"/>
    <n v="14.581965272375831"/>
  </r>
  <r>
    <s v="Incremental"/>
    <s v="Media"/>
    <m/>
    <m/>
    <m/>
    <m/>
    <x v="19"/>
    <s v="US"/>
    <d v="2021-10-10T00:00:00"/>
    <n v="15.594907979870319"/>
  </r>
  <r>
    <s v="Incremental"/>
    <s v="Media"/>
    <m/>
    <m/>
    <m/>
    <m/>
    <x v="19"/>
    <s v="US"/>
    <d v="2021-10-11T00:00:00"/>
    <n v="16.31675670885047"/>
  </r>
  <r>
    <s v="Incremental"/>
    <s v="Media"/>
    <m/>
    <m/>
    <m/>
    <m/>
    <x v="19"/>
    <s v="US"/>
    <d v="2021-10-12T00:00:00"/>
    <n v="16.828091718552979"/>
  </r>
  <r>
    <s v="Incremental"/>
    <s v="Media"/>
    <m/>
    <m/>
    <m/>
    <m/>
    <x v="19"/>
    <s v="US"/>
    <d v="2021-10-13T00:00:00"/>
    <n v="18.010472588360059"/>
  </r>
  <r>
    <s v="Incremental"/>
    <s v="Media"/>
    <m/>
    <m/>
    <m/>
    <m/>
    <x v="19"/>
    <s v="US"/>
    <d v="2021-10-14T00:00:00"/>
    <n v="18.85230580294629"/>
  </r>
  <r>
    <s v="Incremental"/>
    <s v="Media"/>
    <m/>
    <m/>
    <m/>
    <m/>
    <x v="19"/>
    <s v="US"/>
    <d v="2021-10-15T00:00:00"/>
    <n v="18.607447692294429"/>
  </r>
  <r>
    <s v="Incremental"/>
    <s v="Media"/>
    <m/>
    <m/>
    <m/>
    <m/>
    <x v="19"/>
    <s v="US"/>
    <d v="2021-10-16T00:00:00"/>
    <n v="20.12441499666296"/>
  </r>
  <r>
    <s v="Incremental"/>
    <s v="Media"/>
    <m/>
    <m/>
    <m/>
    <m/>
    <x v="19"/>
    <s v="US"/>
    <d v="2021-10-17T00:00:00"/>
    <n v="22.077775142866031"/>
  </r>
  <r>
    <s v="Incremental"/>
    <s v="Media"/>
    <m/>
    <m/>
    <m/>
    <m/>
    <x v="19"/>
    <s v="US"/>
    <d v="2021-10-18T00:00:00"/>
    <n v="23.473513366474482"/>
  </r>
  <r>
    <s v="Incremental"/>
    <s v="Media"/>
    <m/>
    <m/>
    <m/>
    <m/>
    <x v="19"/>
    <s v="US"/>
    <d v="2021-10-19T00:00:00"/>
    <n v="20.93381157515778"/>
  </r>
  <r>
    <s v="Incremental"/>
    <s v="Media"/>
    <m/>
    <m/>
    <m/>
    <m/>
    <x v="19"/>
    <s v="US"/>
    <d v="2021-10-20T00:00:00"/>
    <n v="19.20439331786508"/>
  </r>
  <r>
    <s v="Incremental"/>
    <s v="Media"/>
    <m/>
    <m/>
    <m/>
    <m/>
    <x v="19"/>
    <s v="US"/>
    <d v="2021-10-21T00:00:00"/>
    <n v="18.85277613296244"/>
  </r>
  <r>
    <s v="Incremental"/>
    <s v="Media"/>
    <m/>
    <m/>
    <m/>
    <m/>
    <x v="19"/>
    <s v="US"/>
    <d v="2021-10-22T00:00:00"/>
    <n v="17.778008390885368"/>
  </r>
  <r>
    <s v="Incremental"/>
    <s v="Media"/>
    <m/>
    <m/>
    <m/>
    <m/>
    <x v="19"/>
    <s v="US"/>
    <d v="2021-10-23T00:00:00"/>
    <n v="17.856425959737891"/>
  </r>
  <r>
    <s v="Incremental"/>
    <s v="Media"/>
    <m/>
    <m/>
    <m/>
    <m/>
    <x v="19"/>
    <s v="US"/>
    <d v="2021-10-24T00:00:00"/>
    <n v="17.911379835344729"/>
  </r>
  <r>
    <s v="Incremental"/>
    <s v="Media"/>
    <m/>
    <m/>
    <m/>
    <m/>
    <x v="19"/>
    <s v="US"/>
    <d v="2021-10-25T00:00:00"/>
    <n v="19.62501269151652"/>
  </r>
  <r>
    <s v="Incremental"/>
    <s v="Media"/>
    <m/>
    <m/>
    <m/>
    <m/>
    <x v="19"/>
    <s v="US"/>
    <d v="2021-10-26T00:00:00"/>
    <n v="19.145373866776499"/>
  </r>
  <r>
    <s v="Incremental"/>
    <s v="Media"/>
    <m/>
    <m/>
    <m/>
    <m/>
    <x v="19"/>
    <s v="US"/>
    <d v="2021-10-27T00:00:00"/>
    <n v="12.497017111616691"/>
  </r>
  <r>
    <s v="Incremental"/>
    <s v="Media"/>
    <m/>
    <m/>
    <m/>
    <m/>
    <x v="19"/>
    <s v="US"/>
    <d v="2021-10-28T00:00:00"/>
    <n v="8.4501832334116251"/>
  </r>
  <r>
    <s v="Incremental"/>
    <s v="Media"/>
    <m/>
    <m/>
    <m/>
    <m/>
    <x v="19"/>
    <s v="US"/>
    <d v="2021-10-29T00:00:00"/>
    <n v="5.9857669562378932"/>
  </r>
  <r>
    <s v="Incremental"/>
    <s v="Media"/>
    <m/>
    <m/>
    <m/>
    <m/>
    <x v="19"/>
    <s v="US"/>
    <d v="2021-10-30T00:00:00"/>
    <n v="4.4684603653570347"/>
  </r>
  <r>
    <s v="Incremental"/>
    <s v="Media"/>
    <m/>
    <m/>
    <m/>
    <m/>
    <x v="19"/>
    <s v="US"/>
    <d v="2021-10-31T00:00:00"/>
    <n v="3.977574801278323"/>
  </r>
  <r>
    <s v="Incremental"/>
    <s v="Media"/>
    <m/>
    <m/>
    <m/>
    <m/>
    <x v="19"/>
    <s v="US"/>
    <d v="2021-11-01T00:00:00"/>
    <n v="3.6484147985802182"/>
  </r>
  <r>
    <s v="Incremental"/>
    <s v="Media"/>
    <m/>
    <m/>
    <m/>
    <m/>
    <x v="19"/>
    <s v="US"/>
    <d v="2021-11-02T00:00:00"/>
    <n v="2.9955026085054568"/>
  </r>
  <r>
    <s v="Incremental"/>
    <s v="Media"/>
    <m/>
    <m/>
    <m/>
    <m/>
    <x v="19"/>
    <s v="US"/>
    <d v="2021-11-03T00:00:00"/>
    <n v="2.5720302843757041"/>
  </r>
  <r>
    <s v="Incremental"/>
    <s v="Media"/>
    <m/>
    <m/>
    <m/>
    <m/>
    <x v="19"/>
    <s v="US"/>
    <d v="2021-11-04T00:00:00"/>
    <n v="2.292596420319768"/>
  </r>
  <r>
    <s v="Incremental"/>
    <s v="Media"/>
    <m/>
    <m/>
    <m/>
    <m/>
    <x v="19"/>
    <s v="US"/>
    <d v="2021-11-05T00:00:00"/>
    <n v="2.1055133315452661"/>
  </r>
  <r>
    <s v="Incremental"/>
    <s v="Media"/>
    <m/>
    <m/>
    <m/>
    <m/>
    <x v="19"/>
    <s v="US"/>
    <d v="2021-11-06T00:00:00"/>
    <n v="1.978797119471799"/>
  </r>
  <r>
    <s v="Incremental"/>
    <s v="Media"/>
    <m/>
    <m/>
    <m/>
    <m/>
    <x v="19"/>
    <s v="US"/>
    <d v="2021-11-07T00:00:00"/>
    <n v="1.8921974794284151"/>
  </r>
  <r>
    <s v="Incremental"/>
    <s v="Media"/>
    <m/>
    <m/>
    <m/>
    <m/>
    <x v="19"/>
    <s v="US"/>
    <d v="2021-11-08T00:00:00"/>
    <n v="1.8326155641251809"/>
  </r>
  <r>
    <s v="Incremental"/>
    <s v="Media"/>
    <m/>
    <m/>
    <m/>
    <m/>
    <x v="19"/>
    <s v="US"/>
    <d v="2021-11-09T00:00:00"/>
    <n v="1.7914195170170919"/>
  </r>
  <r>
    <s v="Incremental"/>
    <s v="Media"/>
    <m/>
    <m/>
    <m/>
    <m/>
    <x v="19"/>
    <s v="US"/>
    <d v="2021-11-10T00:00:00"/>
    <n v="1.4470622107774109"/>
  </r>
  <r>
    <s v="Incremental"/>
    <s v="Media"/>
    <m/>
    <m/>
    <m/>
    <m/>
    <x v="19"/>
    <s v="US"/>
    <d v="2021-11-11T00:00:00"/>
    <n v="1.226088592251289"/>
  </r>
  <r>
    <s v="Incremental"/>
    <s v="Media"/>
    <m/>
    <m/>
    <m/>
    <m/>
    <x v="19"/>
    <s v="US"/>
    <d v="2021-11-12T00:00:00"/>
    <n v="1.0814733267240999"/>
  </r>
  <r>
    <s v="Incremental"/>
    <s v="Media"/>
    <m/>
    <m/>
    <m/>
    <m/>
    <x v="19"/>
    <s v="US"/>
    <d v="2021-11-13T00:00:00"/>
    <n v="1.2527943424445009"/>
  </r>
  <r>
    <s v="Incremental"/>
    <s v="Media"/>
    <m/>
    <m/>
    <m/>
    <m/>
    <x v="19"/>
    <s v="US"/>
    <d v="2021-11-14T00:00:00"/>
    <n v="1.379579310669153"/>
  </r>
  <r>
    <s v="Incremental"/>
    <s v="Media"/>
    <m/>
    <m/>
    <m/>
    <m/>
    <x v="19"/>
    <s v="US"/>
    <d v="2021-11-15T00:00:00"/>
    <n v="1.47164598769899"/>
  </r>
  <r>
    <s v="Incremental"/>
    <s v="Media"/>
    <m/>
    <m/>
    <m/>
    <m/>
    <x v="19"/>
    <s v="US"/>
    <d v="2021-11-16T00:00:00"/>
    <n v="1.537703010365846"/>
  </r>
  <r>
    <s v="Incremental"/>
    <s v="Media"/>
    <m/>
    <m/>
    <m/>
    <m/>
    <x v="19"/>
    <s v="US"/>
    <d v="2021-11-17T00:00:00"/>
    <n v="1.584726854921896"/>
  </r>
  <r>
    <s v="Incremental"/>
    <s v="Media"/>
    <m/>
    <m/>
    <m/>
    <m/>
    <x v="19"/>
    <s v="US"/>
    <d v="2021-11-18T00:00:00"/>
    <n v="1.314987038551761"/>
  </r>
  <r>
    <s v="Incremental"/>
    <s v="Media"/>
    <m/>
    <m/>
    <m/>
    <m/>
    <x v="19"/>
    <s v="US"/>
    <d v="2021-11-19T00:00:00"/>
    <n v="1.1399680900333751"/>
  </r>
  <r>
    <s v="Incremental"/>
    <s v="Media"/>
    <m/>
    <m/>
    <m/>
    <m/>
    <x v="19"/>
    <s v="US"/>
    <d v="2021-11-20T00:00:00"/>
    <n v="1.2964233221833941"/>
  </r>
  <r>
    <s v="Incremental"/>
    <s v="Media"/>
    <m/>
    <m/>
    <m/>
    <m/>
    <x v="19"/>
    <s v="US"/>
    <d v="2021-11-21T00:00:00"/>
    <n v="1.411414985628149"/>
  </r>
  <r>
    <s v="Incremental"/>
    <s v="Media"/>
    <m/>
    <m/>
    <m/>
    <m/>
    <x v="19"/>
    <s v="US"/>
    <d v="2021-11-22T00:00:00"/>
    <n v="1.4945592061289781"/>
  </r>
  <r>
    <s v="Incremental"/>
    <s v="Media"/>
    <m/>
    <m/>
    <m/>
    <m/>
    <x v="19"/>
    <s v="US"/>
    <d v="2021-11-23T00:00:00"/>
    <n v="1.2568535573496249"/>
  </r>
  <r>
    <s v="Incremental"/>
    <s v="Media"/>
    <m/>
    <m/>
    <m/>
    <m/>
    <x v="19"/>
    <s v="US"/>
    <d v="2021-11-24T00:00:00"/>
    <n v="1.101768486358774"/>
  </r>
  <r>
    <s v="Incremental"/>
    <s v="Media"/>
    <m/>
    <m/>
    <m/>
    <m/>
    <x v="19"/>
    <s v="US"/>
    <d v="2021-11-25T00:00:00"/>
    <n v="0.99884535158496113"/>
  </r>
  <r>
    <s v="Incremental"/>
    <s v="Media"/>
    <m/>
    <m/>
    <m/>
    <m/>
    <x v="19"/>
    <s v="US"/>
    <d v="2021-11-26T00:00:00"/>
    <n v="0.92959395447206694"/>
  </r>
  <r>
    <s v="Incremental"/>
    <s v="Media"/>
    <m/>
    <m/>
    <m/>
    <m/>
    <x v="19"/>
    <s v="US"/>
    <d v="2021-11-27T00:00:00"/>
    <n v="0.88249881447085921"/>
  </r>
  <r>
    <s v="Incremental"/>
    <s v="Media"/>
    <m/>
    <m/>
    <m/>
    <m/>
    <x v="19"/>
    <s v="US"/>
    <d v="2021-11-28T00:00:00"/>
    <n v="0.85021275325363121"/>
  </r>
  <r>
    <s v="Incremental"/>
    <s v="Media"/>
    <m/>
    <m/>
    <m/>
    <m/>
    <x v="19"/>
    <s v="US"/>
    <d v="2021-11-29T00:00:00"/>
    <n v="0.82794732500139523"/>
  </r>
  <r>
    <s v="Incremental"/>
    <s v="Media"/>
    <m/>
    <m/>
    <m/>
    <m/>
    <x v="19"/>
    <s v="US"/>
    <d v="2021-11-30T00:00:00"/>
    <n v="0.81252604914857152"/>
  </r>
  <r>
    <s v="Incremental"/>
    <s v="Media"/>
    <m/>
    <m/>
    <m/>
    <m/>
    <x v="19"/>
    <s v="US"/>
    <d v="2021-12-01T00:00:00"/>
    <n v="1.0465323017748851"/>
  </r>
  <r>
    <s v="Incremental"/>
    <s v="Media"/>
    <m/>
    <m/>
    <m/>
    <m/>
    <x v="19"/>
    <s v="US"/>
    <d v="2021-12-02T00:00:00"/>
    <n v="1.2265480603252401"/>
  </r>
  <r>
    <s v="Incremental"/>
    <s v="Media"/>
    <m/>
    <m/>
    <m/>
    <m/>
    <x v="19"/>
    <s v="US"/>
    <d v="2021-12-03T00:00:00"/>
    <n v="1.0817768506959391"/>
  </r>
  <r>
    <s v="Incremental"/>
    <s v="Media"/>
    <m/>
    <m/>
    <m/>
    <m/>
    <x v="19"/>
    <s v="US"/>
    <d v="2021-12-04T00:00:00"/>
    <n v="1.253021713726274"/>
  </r>
  <r>
    <s v="Incremental"/>
    <s v="Media"/>
    <m/>
    <m/>
    <m/>
    <m/>
    <x v="19"/>
    <s v="US"/>
    <d v="2021-12-05T00:00:00"/>
    <n v="1.3797456620082"/>
  </r>
  <r>
    <s v="Incremental"/>
    <s v="Media"/>
    <m/>
    <m/>
    <m/>
    <m/>
    <x v="19"/>
    <s v="US"/>
    <d v="2021-12-06T00:00:00"/>
    <n v="1.471765919471103"/>
  </r>
  <r>
    <s v="Incremental"/>
    <s v="Media"/>
    <m/>
    <m/>
    <m/>
    <m/>
    <x v="19"/>
    <s v="US"/>
    <d v="2021-12-07T00:00:00"/>
    <n v="1.2421025665595189"/>
  </r>
  <r>
    <s v="Incremental"/>
    <s v="Media"/>
    <m/>
    <m/>
    <m/>
    <m/>
    <x v="19"/>
    <s v="US"/>
    <d v="2021-12-08T00:00:00"/>
    <n v="1.092044571192039"/>
  </r>
  <r>
    <s v="Incremental"/>
    <s v="Media"/>
    <m/>
    <m/>
    <m/>
    <m/>
    <x v="19"/>
    <s v="US"/>
    <d v="2021-12-09T00:00:00"/>
    <n v="0.99233753257203261"/>
  </r>
  <r>
    <s v="Incremental"/>
    <s v="Media"/>
    <m/>
    <m/>
    <m/>
    <m/>
    <x v="19"/>
    <s v="US"/>
    <d v="2021-12-10T00:00:00"/>
    <n v="0.92518635373458646"/>
  </r>
  <r>
    <s v="Incremental"/>
    <s v="Media"/>
    <m/>
    <m/>
    <m/>
    <m/>
    <x v="19"/>
    <s v="US"/>
    <d v="2021-12-11T00:00:00"/>
    <n v="0.87948643489679423"/>
  </r>
  <r>
    <s v="Incremental"/>
    <s v="Media"/>
    <m/>
    <m/>
    <m/>
    <m/>
    <x v="19"/>
    <s v="US"/>
    <d v="2021-12-12T00:00:00"/>
    <n v="0.84813999509944227"/>
  </r>
  <r>
    <s v="Incremental"/>
    <s v="Media"/>
    <m/>
    <m/>
    <m/>
    <m/>
    <x v="19"/>
    <s v="US"/>
    <d v="2021-12-13T00:00:00"/>
    <n v="0.82651404626172209"/>
  </r>
  <r>
    <s v="Incremental"/>
    <s v="Media"/>
    <m/>
    <m/>
    <m/>
    <m/>
    <x v="19"/>
    <s v="US"/>
    <d v="2021-12-14T00:00:00"/>
    <n v="0.81153142317858018"/>
  </r>
  <r>
    <s v="Incremental"/>
    <s v="Media"/>
    <m/>
    <m/>
    <m/>
    <m/>
    <x v="19"/>
    <s v="US"/>
    <d v="2021-12-15T00:00:00"/>
    <n v="0.80111994893834859"/>
  </r>
  <r>
    <s v="Incremental"/>
    <s v="Media"/>
    <m/>
    <m/>
    <m/>
    <m/>
    <x v="19"/>
    <s v="US"/>
    <d v="2021-12-16T00:00:00"/>
    <n v="0.79386938471557666"/>
  </r>
  <r>
    <s v="Incremental"/>
    <s v="Media"/>
    <m/>
    <m/>
    <m/>
    <m/>
    <x v="19"/>
    <s v="US"/>
    <d v="2021-12-17T00:00:00"/>
    <n v="0.78881236625864248"/>
  </r>
  <r>
    <s v="Incremental"/>
    <s v="Media"/>
    <m/>
    <m/>
    <m/>
    <m/>
    <x v="19"/>
    <s v="US"/>
    <d v="2021-12-18T00:00:00"/>
    <n v="0.78528146376201169"/>
  </r>
  <r>
    <s v="Incremental"/>
    <s v="Media"/>
    <m/>
    <m/>
    <m/>
    <m/>
    <x v="19"/>
    <s v="US"/>
    <d v="2021-12-19T00:00:00"/>
    <n v="0.78281424915957276"/>
  </r>
  <r>
    <s v="Incremental"/>
    <s v="Media"/>
    <m/>
    <m/>
    <m/>
    <m/>
    <x v="19"/>
    <s v="US"/>
    <d v="2021-12-20T00:00:00"/>
    <n v="0.7810893640381904"/>
  </r>
  <r>
    <s v="Incremental"/>
    <s v="Media"/>
    <m/>
    <m/>
    <m/>
    <m/>
    <x v="19"/>
    <s v="US"/>
    <d v="2021-12-21T00:00:00"/>
    <n v="0.77988300559224888"/>
  </r>
  <r>
    <s v="Incremental"/>
    <s v="Media"/>
    <m/>
    <m/>
    <m/>
    <m/>
    <x v="19"/>
    <s v="US"/>
    <d v="2021-12-22T00:00:00"/>
    <n v="0.77903907472049783"/>
  </r>
  <r>
    <s v="Incremental"/>
    <s v="Media"/>
    <m/>
    <m/>
    <m/>
    <m/>
    <x v="19"/>
    <s v="US"/>
    <d v="2021-12-23T00:00:00"/>
    <n v="0.77844857795829869"/>
  </r>
  <r>
    <s v="Incremental"/>
    <s v="Media"/>
    <m/>
    <m/>
    <m/>
    <m/>
    <x v="19"/>
    <s v="US"/>
    <d v="2021-12-24T00:00:00"/>
    <n v="0.77803535510997601"/>
  </r>
  <r>
    <s v="Incremental"/>
    <s v="Media"/>
    <m/>
    <m/>
    <m/>
    <m/>
    <x v="19"/>
    <s v="US"/>
    <d v="2021-12-25T00:00:00"/>
    <n v="1.019259360783805"/>
  </r>
  <r>
    <s v="Incremental"/>
    <s v="Media"/>
    <m/>
    <m/>
    <m/>
    <m/>
    <x v="19"/>
    <s v="US"/>
    <d v="2021-12-26T00:00:00"/>
    <n v="1.2059597031882729"/>
  </r>
  <r>
    <s v="Incremental"/>
    <s v="Media"/>
    <m/>
    <m/>
    <m/>
    <m/>
    <x v="19"/>
    <s v="US"/>
    <d v="2021-12-27T00:00:00"/>
    <n v="1.345211523965864"/>
  </r>
  <r>
    <s v="Incremental"/>
    <s v="Media"/>
    <m/>
    <m/>
    <m/>
    <m/>
    <x v="19"/>
    <s v="US"/>
    <d v="2021-12-28T00:00:00"/>
    <n v="1.4468214461109961"/>
  </r>
  <r>
    <s v="Incremental"/>
    <s v="Media"/>
    <m/>
    <m/>
    <m/>
    <m/>
    <x v="19"/>
    <s v="US"/>
    <d v="2021-12-29T00:00:00"/>
    <n v="1.5199529686127069"/>
  </r>
  <r>
    <s v="Incremental"/>
    <s v="Media"/>
    <m/>
    <m/>
    <m/>
    <m/>
    <x v="19"/>
    <s v="US"/>
    <d v="2021-12-30T00:00:00"/>
    <n v="1.2732604568585211"/>
  </r>
  <r>
    <s v="Incremental"/>
    <s v="Media"/>
    <m/>
    <m/>
    <m/>
    <m/>
    <x v="19"/>
    <s v="US"/>
    <d v="2021-12-31T00:00:00"/>
    <n v="1.394534236328193"/>
  </r>
  <r>
    <s v="Incremental"/>
    <s v="Media"/>
    <m/>
    <m/>
    <m/>
    <m/>
    <x v="19"/>
    <s v="US"/>
    <d v="2022-01-01T00:00:00"/>
    <n v="1.8014809352215819"/>
  </r>
  <r>
    <s v="Incremental"/>
    <s v="Media"/>
    <m/>
    <m/>
    <m/>
    <m/>
    <x v="19"/>
    <s v="US"/>
    <d v="2022-01-02T00:00:00"/>
    <n v="2.4852711968715342"/>
  </r>
  <r>
    <s v="Incremental"/>
    <s v="Media"/>
    <m/>
    <m/>
    <m/>
    <m/>
    <x v="19"/>
    <s v="US"/>
    <d v="2022-01-03T00:00:00"/>
    <n v="2.2347661939011569"/>
  </r>
  <r>
    <s v="Incremental"/>
    <s v="Media"/>
    <m/>
    <m/>
    <m/>
    <m/>
    <x v="19"/>
    <s v="US"/>
    <d v="2022-01-04T00:00:00"/>
    <n v="2.4341544352473412"/>
  </r>
  <r>
    <s v="Incremental"/>
    <s v="Media"/>
    <m/>
    <m/>
    <m/>
    <m/>
    <x v="19"/>
    <s v="US"/>
    <d v="2022-01-05T00:00:00"/>
    <n v="2.200589490195445"/>
  </r>
  <r>
    <s v="Incremental"/>
    <s v="Media"/>
    <m/>
    <m/>
    <m/>
    <m/>
    <x v="19"/>
    <s v="US"/>
    <d v="2022-01-06T00:00:00"/>
    <n v="2.043354812280938"/>
  </r>
  <r>
    <s v="Incremental"/>
    <s v="Media"/>
    <m/>
    <m/>
    <m/>
    <m/>
    <x v="19"/>
    <s v="US"/>
    <d v="2022-01-07T00:00:00"/>
    <n v="1.936400137180692"/>
  </r>
  <r>
    <s v="Incremental"/>
    <s v="Media"/>
    <m/>
    <m/>
    <m/>
    <m/>
    <x v="19"/>
    <s v="US"/>
    <d v="2022-01-08T00:00:00"/>
    <n v="2.2148990013874612"/>
  </r>
  <r>
    <s v="Incremental"/>
    <s v="Media"/>
    <m/>
    <m/>
    <m/>
    <m/>
    <x v="19"/>
    <s v="US"/>
    <d v="2022-01-09T00:00:00"/>
    <n v="2.419700944016153"/>
  </r>
  <r>
    <s v="Incremental"/>
    <s v="Media"/>
    <m/>
    <m/>
    <m/>
    <m/>
    <x v="19"/>
    <s v="US"/>
    <d v="2022-01-10T00:00:00"/>
    <n v="2.1909113631346528"/>
  </r>
  <r>
    <s v="Incremental"/>
    <s v="Media"/>
    <m/>
    <m/>
    <m/>
    <m/>
    <x v="19"/>
    <s v="US"/>
    <d v="2022-01-11T00:00:00"/>
    <n v="2.036798784376439"/>
  </r>
  <r>
    <s v="Incremental"/>
    <s v="Media"/>
    <m/>
    <m/>
    <m/>
    <m/>
    <x v="19"/>
    <s v="US"/>
    <d v="2022-01-12T00:00:00"/>
    <n v="1.9319192374146901"/>
  </r>
  <r>
    <s v="Incremental"/>
    <s v="Media"/>
    <m/>
    <m/>
    <m/>
    <m/>
    <x v="19"/>
    <s v="US"/>
    <d v="2022-01-13T00:00:00"/>
    <n v="1.8599868833756481"/>
  </r>
  <r>
    <s v="Incremental"/>
    <s v="Media"/>
    <m/>
    <m/>
    <m/>
    <m/>
    <x v="19"/>
    <s v="US"/>
    <d v="2022-01-14T00:00:00"/>
    <n v="1.8103657899816019"/>
  </r>
  <r>
    <s v="Incremental"/>
    <s v="Media"/>
    <m/>
    <m/>
    <m/>
    <m/>
    <x v="19"/>
    <s v="US"/>
    <d v="2022-01-15T00:00:00"/>
    <n v="1.7759911128428429"/>
  </r>
  <r>
    <s v="Incremental"/>
    <s v="Media"/>
    <m/>
    <m/>
    <m/>
    <m/>
    <x v="19"/>
    <s v="US"/>
    <d v="2022-01-16T00:00:00"/>
    <n v="1.7521058415521249"/>
  </r>
  <r>
    <s v="Incremental"/>
    <s v="Media"/>
    <m/>
    <m/>
    <m/>
    <m/>
    <x v="19"/>
    <s v="US"/>
    <d v="2022-01-17T00:00:00"/>
    <n v="1.735473075248062"/>
  </r>
  <r>
    <s v="Incremental"/>
    <s v="Media"/>
    <m/>
    <m/>
    <m/>
    <m/>
    <x v="19"/>
    <s v="US"/>
    <d v="2022-01-18T00:00:00"/>
    <n v="1.723872797438861"/>
  </r>
  <r>
    <s v="Incremental"/>
    <s v="Media"/>
    <m/>
    <m/>
    <m/>
    <m/>
    <x v="19"/>
    <s v="US"/>
    <d v="2022-01-19T00:00:00"/>
    <n v="1.71577352836157"/>
  </r>
  <r>
    <s v="Incremental"/>
    <s v="Media"/>
    <m/>
    <m/>
    <m/>
    <m/>
    <x v="19"/>
    <s v="US"/>
    <d v="2022-01-20T00:00:00"/>
    <n v="1.710114301230321"/>
  </r>
  <r>
    <s v="Incremental"/>
    <s v="Media"/>
    <m/>
    <m/>
    <m/>
    <m/>
    <x v="19"/>
    <s v="US"/>
    <d v="2022-01-21T00:00:00"/>
    <n v="1.7061578729081821"/>
  </r>
  <r>
    <s v="Incremental"/>
    <s v="Media"/>
    <m/>
    <m/>
    <m/>
    <m/>
    <x v="19"/>
    <s v="US"/>
    <d v="2022-01-22T00:00:00"/>
    <n v="1.703390839027151"/>
  </r>
  <r>
    <s v="Incremental"/>
    <s v="Media"/>
    <m/>
    <m/>
    <m/>
    <m/>
    <x v="19"/>
    <s v="US"/>
    <d v="2022-01-23T00:00:00"/>
    <n v="1.7014551239375759"/>
  </r>
  <r>
    <s v="Incremental"/>
    <s v="Media"/>
    <m/>
    <m/>
    <m/>
    <m/>
    <x v="19"/>
    <s v="US"/>
    <d v="2022-01-24T00:00:00"/>
    <n v="1.700100715710019"/>
  </r>
  <r>
    <s v="Incremental"/>
    <s v="Media"/>
    <m/>
    <m/>
    <m/>
    <m/>
    <x v="19"/>
    <s v="US"/>
    <d v="2022-01-25T00:00:00"/>
    <n v="1.6991529202319471"/>
  </r>
  <r>
    <s v="Incremental"/>
    <s v="Media"/>
    <m/>
    <m/>
    <m/>
    <m/>
    <x v="19"/>
    <s v="US"/>
    <d v="2022-01-26T00:00:00"/>
    <n v="1.38829445102631"/>
  </r>
  <r>
    <s v="Incremental"/>
    <s v="Media"/>
    <m/>
    <m/>
    <m/>
    <m/>
    <x v="19"/>
    <s v="US"/>
    <d v="2022-01-27T00:00:00"/>
    <n v="1.187876954818962"/>
  </r>
  <r>
    <s v="Incremental"/>
    <s v="Media"/>
    <m/>
    <m/>
    <m/>
    <m/>
    <x v="19"/>
    <s v="US"/>
    <d v="2022-01-28T00:00:00"/>
    <n v="1.331886206925367"/>
  </r>
  <r>
    <s v="Incremental"/>
    <s v="Media"/>
    <m/>
    <m/>
    <m/>
    <m/>
    <x v="19"/>
    <s v="US"/>
    <d v="2022-01-29T00:00:00"/>
    <n v="1.437170701090787"/>
  </r>
  <r>
    <s v="Incremental"/>
    <s v="Media"/>
    <m/>
    <m/>
    <m/>
    <m/>
    <x v="19"/>
    <s v="US"/>
    <d v="2022-01-30T00:00:00"/>
    <n v="1.513040527268696"/>
  </r>
  <r>
    <s v="Incremental"/>
    <s v="Media"/>
    <m/>
    <m/>
    <m/>
    <m/>
    <x v="19"/>
    <s v="US"/>
    <d v="2022-01-31T00:00:00"/>
    <n v="1.268797110074358"/>
  </r>
  <r>
    <s v="Incremental"/>
    <s v="Media"/>
    <m/>
    <m/>
    <m/>
    <m/>
    <x v="19"/>
    <s v="US"/>
    <d v="2022-02-01T00:00:00"/>
    <n v="1.3912759937883501"/>
  </r>
  <r>
    <s v="Incremental"/>
    <s v="Media"/>
    <m/>
    <m/>
    <m/>
    <m/>
    <x v="19"/>
    <s v="US"/>
    <d v="2022-02-02T00:00:00"/>
    <n v="1.189819650925483"/>
  </r>
  <r>
    <s v="Incremental"/>
    <s v="Media"/>
    <m/>
    <m/>
    <m/>
    <m/>
    <x v="19"/>
    <s v="US"/>
    <d v="2022-02-03T00:00:00"/>
    <n v="1.0574727084040441"/>
  </r>
  <r>
    <s v="Incremental"/>
    <s v="Media"/>
    <m/>
    <m/>
    <m/>
    <m/>
    <x v="19"/>
    <s v="US"/>
    <d v="2022-02-04T00:00:00"/>
    <n v="0.96914280870960645"/>
  </r>
  <r>
    <s v="Incremental"/>
    <s v="Media"/>
    <m/>
    <m/>
    <m/>
    <m/>
    <x v="19"/>
    <s v="US"/>
    <d v="2022-02-05T00:00:00"/>
    <n v="0.90944719019239328"/>
  </r>
  <r>
    <s v="Incremental"/>
    <s v="Media"/>
    <m/>
    <m/>
    <m/>
    <m/>
    <x v="19"/>
    <s v="US"/>
    <d v="2022-02-06T00:00:00"/>
    <n v="0.86871414120955714"/>
  </r>
  <r>
    <s v="Incremental"/>
    <s v="Media"/>
    <m/>
    <m/>
    <m/>
    <m/>
    <x v="19"/>
    <s v="US"/>
    <d v="2022-02-07T00:00:00"/>
    <n v="0.84072002230881959"/>
  </r>
  <r>
    <s v="Incremental"/>
    <s v="Media"/>
    <m/>
    <m/>
    <m/>
    <m/>
    <x v="19"/>
    <s v="US"/>
    <d v="2022-02-08T00:00:00"/>
    <n v="0.82137935545799212"/>
  </r>
  <r>
    <s v="Incremental"/>
    <s v="Media"/>
    <m/>
    <m/>
    <m/>
    <m/>
    <x v="19"/>
    <s v="US"/>
    <d v="2022-02-09T00:00:00"/>
    <n v="0.80796625367471542"/>
  </r>
  <r>
    <s v="Incremental"/>
    <s v="Media"/>
    <m/>
    <m/>
    <m/>
    <m/>
    <x v="19"/>
    <s v="US"/>
    <d v="2022-02-10T00:00:00"/>
    <n v="0.79863861742927977"/>
  </r>
  <r>
    <s v="Incremental"/>
    <s v="Media"/>
    <m/>
    <m/>
    <m/>
    <m/>
    <x v="19"/>
    <s v="US"/>
    <d v="2022-02-11T00:00:00"/>
    <n v="0.79213946065679486"/>
  </r>
  <r>
    <s v="Incremental"/>
    <s v="Media"/>
    <m/>
    <m/>
    <m/>
    <m/>
    <x v="19"/>
    <s v="US"/>
    <d v="2022-02-12T00:00:00"/>
    <n v="0.78760485584086259"/>
  </r>
  <r>
    <s v="Incremental"/>
    <s v="Media"/>
    <m/>
    <m/>
    <m/>
    <m/>
    <x v="19"/>
    <s v="US"/>
    <d v="2022-02-13T00:00:00"/>
    <n v="0.78443789117647156"/>
  </r>
  <r>
    <s v="Incremental"/>
    <s v="Media"/>
    <m/>
    <m/>
    <m/>
    <m/>
    <x v="19"/>
    <s v="US"/>
    <d v="2022-02-14T00:00:00"/>
    <n v="0.78222457415096436"/>
  </r>
  <r>
    <s v="Incremental"/>
    <s v="Media"/>
    <m/>
    <m/>
    <m/>
    <m/>
    <x v="19"/>
    <s v="US"/>
    <d v="2022-02-15T00:00:00"/>
    <n v="0.78067699627595621"/>
  </r>
  <r>
    <s v="Incremental"/>
    <s v="Media"/>
    <m/>
    <m/>
    <m/>
    <m/>
    <x v="19"/>
    <s v="US"/>
    <d v="2022-02-16T00:00:00"/>
    <n v="0.7795945465178481"/>
  </r>
  <r>
    <s v="Incremental"/>
    <s v="Media"/>
    <m/>
    <m/>
    <m/>
    <m/>
    <x v="19"/>
    <s v="US"/>
    <d v="2022-02-17T00:00:00"/>
    <n v="0.77883725057631437"/>
  </r>
  <r>
    <s v="Incremental"/>
    <s v="Media"/>
    <m/>
    <m/>
    <m/>
    <m/>
    <x v="19"/>
    <s v="US"/>
    <d v="2022-02-18T00:00:00"/>
    <n v="0.77830734869332396"/>
  </r>
  <r>
    <s v="Incremental"/>
    <s v="Media"/>
    <m/>
    <m/>
    <m/>
    <m/>
    <x v="19"/>
    <s v="US"/>
    <d v="2022-02-19T00:00:00"/>
    <n v="0.77793651796751118"/>
  </r>
  <r>
    <s v="Incremental"/>
    <s v="Media"/>
    <m/>
    <m/>
    <m/>
    <m/>
    <x v="19"/>
    <s v="US"/>
    <d v="2022-02-20T00:00:00"/>
    <n v="0.77767698575206046"/>
  </r>
  <r>
    <s v="Incremental"/>
    <s v="Media"/>
    <m/>
    <m/>
    <m/>
    <m/>
    <x v="19"/>
    <s v="US"/>
    <d v="2022-02-21T00:00:00"/>
    <n v="0.7774953373554514"/>
  </r>
  <r>
    <s v="Incremental"/>
    <s v="Media"/>
    <m/>
    <m/>
    <m/>
    <m/>
    <x v="19"/>
    <s v="US"/>
    <d v="2022-02-22T00:00:00"/>
    <n v="0.7773681953136693"/>
  </r>
  <r>
    <s v="Incremental"/>
    <s v="Media"/>
    <m/>
    <m/>
    <m/>
    <m/>
    <x v="19"/>
    <s v="US"/>
    <d v="2022-02-23T00:00:00"/>
    <n v="0.77727920168408116"/>
  </r>
  <r>
    <s v="Incremental"/>
    <s v="Media"/>
    <m/>
    <m/>
    <m/>
    <m/>
    <x v="19"/>
    <s v="US"/>
    <d v="2022-02-24T00:00:00"/>
    <n v="0.77721690898523754"/>
  </r>
  <r>
    <s v="Incremental"/>
    <s v="Media"/>
    <m/>
    <m/>
    <m/>
    <m/>
    <x v="19"/>
    <s v="US"/>
    <d v="2022-02-25T00:00:00"/>
    <n v="0.77717330548857244"/>
  </r>
  <r>
    <s v="Incremental"/>
    <s v="Media"/>
    <m/>
    <m/>
    <m/>
    <m/>
    <x v="19"/>
    <s v="US"/>
    <d v="2022-02-26T00:00:00"/>
    <n v="0.77714278372324841"/>
  </r>
  <r>
    <s v="Incremental"/>
    <s v="Media"/>
    <m/>
    <m/>
    <m/>
    <m/>
    <x v="19"/>
    <s v="US"/>
    <d v="2022-02-27T00:00:00"/>
    <n v="0.77712141882187014"/>
  </r>
  <r>
    <s v="Incremental"/>
    <s v="Media"/>
    <m/>
    <m/>
    <m/>
    <m/>
    <x v="19"/>
    <s v="US"/>
    <d v="2022-02-28T00:00:00"/>
    <n v="0.77710646355473778"/>
  </r>
  <r>
    <s v="Incremental"/>
    <s v="Media"/>
    <m/>
    <m/>
    <m/>
    <m/>
    <x v="19"/>
    <s v="US"/>
    <d v="2022-03-01T00:00:00"/>
    <n v="0.77709599494802173"/>
  </r>
  <r>
    <s v="Incremental"/>
    <s v="Media"/>
    <m/>
    <m/>
    <m/>
    <m/>
    <x v="19"/>
    <s v="US"/>
    <d v="2022-03-02T00:00:00"/>
    <n v="0.77708866696265722"/>
  </r>
  <r>
    <s v="Incremental"/>
    <s v="Media"/>
    <m/>
    <m/>
    <m/>
    <m/>
    <x v="19"/>
    <s v="US"/>
    <d v="2022-03-03T00:00:00"/>
    <n v="0.7770835373921765"/>
  </r>
  <r>
    <s v="Incremental"/>
    <s v="Media"/>
    <m/>
    <m/>
    <m/>
    <m/>
    <x v="19"/>
    <s v="US"/>
    <d v="2022-03-04T00:00:00"/>
    <n v="0.7770799467022842"/>
  </r>
  <r>
    <s v="Incremental"/>
    <s v="Media"/>
    <m/>
    <m/>
    <m/>
    <m/>
    <x v="19"/>
    <s v="US"/>
    <d v="2022-03-05T00:00:00"/>
    <n v="0.77707743322398759"/>
  </r>
  <r>
    <s v="Incremental"/>
    <s v="Media"/>
    <m/>
    <m/>
    <m/>
    <m/>
    <x v="19"/>
    <s v="US"/>
    <d v="2022-03-06T00:00:00"/>
    <n v="1.018498719756062"/>
  </r>
  <r>
    <s v="Incremental"/>
    <s v="Media"/>
    <m/>
    <m/>
    <m/>
    <m/>
    <x v="19"/>
    <s v="US"/>
    <d v="2022-03-07T00:00:00"/>
    <n v="0.94288301457689416"/>
  </r>
  <r>
    <s v="Incremental"/>
    <s v="Media"/>
    <m/>
    <m/>
    <m/>
    <m/>
    <x v="19"/>
    <s v="US"/>
    <d v="2022-03-08T00:00:00"/>
    <n v="0.89157007210848516"/>
  </r>
  <r>
    <s v="Incremental"/>
    <s v="Media"/>
    <m/>
    <m/>
    <m/>
    <m/>
    <x v="19"/>
    <s v="US"/>
    <d v="2022-03-09T00:00:00"/>
    <n v="0.856448844616157"/>
  </r>
  <r>
    <s v="Incremental"/>
    <s v="Media"/>
    <m/>
    <m/>
    <m/>
    <m/>
    <x v="19"/>
    <s v="US"/>
    <d v="2022-03-10T00:00:00"/>
    <n v="0.8322566405076196"/>
  </r>
  <r>
    <s v="Incremental"/>
    <s v="Media"/>
    <m/>
    <m/>
    <m/>
    <m/>
    <x v="19"/>
    <s v="US"/>
    <d v="2022-03-11T00:00:00"/>
    <n v="0.81551508931980954"/>
  </r>
  <r>
    <s v="Incremental"/>
    <s v="Media"/>
    <m/>
    <m/>
    <m/>
    <m/>
    <x v="19"/>
    <s v="US"/>
    <d v="2022-03-12T00:00:00"/>
    <n v="0.80389077240652684"/>
  </r>
  <r>
    <s v="Incremental"/>
    <s v="Media"/>
    <m/>
    <m/>
    <m/>
    <m/>
    <x v="19"/>
    <s v="US"/>
    <d v="2022-03-13T00:00:00"/>
    <n v="0.7958002570569862"/>
  </r>
  <r>
    <s v="Incremental"/>
    <s v="Media"/>
    <m/>
    <m/>
    <m/>
    <m/>
    <x v="19"/>
    <s v="US"/>
    <d v="2022-03-14T00:00:00"/>
    <n v="0.79015970842877192"/>
  </r>
  <r>
    <s v="Incremental"/>
    <s v="Media"/>
    <m/>
    <m/>
    <m/>
    <m/>
    <x v="19"/>
    <s v="US"/>
    <d v="2022-03-15T00:00:00"/>
    <n v="0.78622251054172854"/>
  </r>
  <r>
    <s v="Incremental"/>
    <s v="Media"/>
    <m/>
    <m/>
    <m/>
    <m/>
    <x v="19"/>
    <s v="US"/>
    <d v="2022-03-16T00:00:00"/>
    <n v="0.78347195605489206"/>
  </r>
  <r>
    <s v="Incremental"/>
    <s v="Media"/>
    <m/>
    <m/>
    <m/>
    <m/>
    <x v="19"/>
    <s v="US"/>
    <d v="2022-03-17T00:00:00"/>
    <n v="0.78154925605813441"/>
  </r>
  <r>
    <s v="Incremental"/>
    <s v="Media"/>
    <m/>
    <m/>
    <m/>
    <m/>
    <x v="19"/>
    <s v="US"/>
    <d v="2022-03-18T00:00:00"/>
    <n v="0.78020468358284323"/>
  </r>
  <r>
    <s v="Incremental"/>
    <s v="Media"/>
    <m/>
    <m/>
    <m/>
    <m/>
    <x v="19"/>
    <s v="US"/>
    <d v="2022-03-19T00:00:00"/>
    <n v="0.77926412854998439"/>
  </r>
  <r>
    <s v="Incremental"/>
    <s v="Media"/>
    <m/>
    <m/>
    <m/>
    <m/>
    <x v="19"/>
    <s v="US"/>
    <d v="2022-03-20T00:00:00"/>
    <n v="0.77860605645896097"/>
  </r>
  <r>
    <s v="Incremental"/>
    <s v="Media"/>
    <m/>
    <m/>
    <m/>
    <m/>
    <x v="19"/>
    <s v="US"/>
    <d v="2022-03-21T00:00:00"/>
    <n v="0.77814556106031119"/>
  </r>
  <r>
    <s v="Incremental"/>
    <s v="Media"/>
    <m/>
    <m/>
    <m/>
    <m/>
    <x v="19"/>
    <s v="US"/>
    <d v="2022-03-22T00:00:00"/>
    <n v="0.77782329026773256"/>
  </r>
  <r>
    <s v="Incremental"/>
    <s v="Media"/>
    <m/>
    <m/>
    <m/>
    <m/>
    <x v="19"/>
    <s v="US"/>
    <d v="2022-03-23T00:00:00"/>
    <n v="0.77759773794787912"/>
  </r>
  <r>
    <s v="Incremental"/>
    <s v="Media"/>
    <m/>
    <m/>
    <m/>
    <m/>
    <x v="19"/>
    <s v="US"/>
    <d v="2022-03-24T00:00:00"/>
    <n v="0.77743986956964728"/>
  </r>
  <r>
    <s v="Incremental"/>
    <s v="Media"/>
    <m/>
    <m/>
    <m/>
    <m/>
    <x v="19"/>
    <s v="US"/>
    <d v="2022-03-25T00:00:00"/>
    <n v="0.77732937064544649"/>
  </r>
  <r>
    <s v="Incremental"/>
    <s v="Media"/>
    <m/>
    <m/>
    <m/>
    <m/>
    <x v="19"/>
    <s v="US"/>
    <d v="2022-03-26T00:00:00"/>
    <n v="0.77725202577944563"/>
  </r>
  <r>
    <s v="Incremental"/>
    <s v="Media"/>
    <m/>
    <m/>
    <m/>
    <m/>
    <x v="19"/>
    <s v="US"/>
    <d v="2022-03-27T00:00:00"/>
    <n v="0.77719788651992561"/>
  </r>
  <r>
    <s v="Incremental"/>
    <s v="Media"/>
    <m/>
    <m/>
    <m/>
    <m/>
    <x v="19"/>
    <s v="US"/>
    <d v="2022-03-28T00:00:00"/>
    <n v="0.77715999009014436"/>
  </r>
  <r>
    <s v="Incremental"/>
    <s v="Media"/>
    <m/>
    <m/>
    <m/>
    <m/>
    <x v="19"/>
    <s v="US"/>
    <d v="2022-03-29T00:00:00"/>
    <n v="0.77713346310472209"/>
  </r>
  <r>
    <s v="Incremental"/>
    <s v="Media"/>
    <m/>
    <m/>
    <m/>
    <m/>
    <x v="19"/>
    <s v="US"/>
    <d v="2022-03-30T00:00:00"/>
    <n v="0.7771148944674855"/>
  </r>
  <r>
    <s v="Incremental"/>
    <s v="Media"/>
    <m/>
    <m/>
    <m/>
    <m/>
    <x v="19"/>
    <s v="US"/>
    <d v="2022-03-31T00:00:00"/>
    <n v="1.0185284692847341"/>
  </r>
  <r>
    <s v="Incremental"/>
    <s v="Media"/>
    <m/>
    <m/>
    <m/>
    <m/>
    <x v="20"/>
    <s v="US"/>
    <d v="2021-07-01T00:00:00"/>
    <n v="10.0919964684233"/>
  </r>
  <r>
    <s v="Incremental"/>
    <s v="Media"/>
    <m/>
    <m/>
    <m/>
    <m/>
    <x v="20"/>
    <s v="US"/>
    <d v="2021-07-02T00:00:00"/>
    <n v="30.50570812890389"/>
  </r>
  <r>
    <s v="Incremental"/>
    <s v="Media"/>
    <m/>
    <m/>
    <m/>
    <m/>
    <x v="20"/>
    <s v="US"/>
    <d v="2021-07-03T00:00:00"/>
    <n v="56.0675419250232"/>
  </r>
  <r>
    <s v="Incremental"/>
    <s v="Media"/>
    <m/>
    <m/>
    <m/>
    <m/>
    <x v="20"/>
    <s v="US"/>
    <d v="2021-07-04T00:00:00"/>
    <n v="90.677675030781728"/>
  </r>
  <r>
    <s v="Incremental"/>
    <s v="Media"/>
    <m/>
    <m/>
    <m/>
    <m/>
    <x v="20"/>
    <s v="US"/>
    <d v="2021-07-05T00:00:00"/>
    <n v="135.10686046940361"/>
  </r>
  <r>
    <s v="Incremental"/>
    <s v="Media"/>
    <m/>
    <m/>
    <m/>
    <m/>
    <x v="20"/>
    <s v="US"/>
    <d v="2021-07-06T00:00:00"/>
    <n v="161.54577274093279"/>
  </r>
  <r>
    <s v="Incremental"/>
    <s v="Media"/>
    <m/>
    <m/>
    <m/>
    <m/>
    <x v="20"/>
    <s v="US"/>
    <d v="2021-07-07T00:00:00"/>
    <n v="176.32257356023891"/>
  </r>
  <r>
    <s v="Incremental"/>
    <s v="Media"/>
    <m/>
    <m/>
    <m/>
    <m/>
    <x v="20"/>
    <s v="US"/>
    <d v="2021-07-08T00:00:00"/>
    <n v="186.1059158585484"/>
  </r>
  <r>
    <s v="Incremental"/>
    <s v="Media"/>
    <m/>
    <m/>
    <m/>
    <m/>
    <x v="20"/>
    <s v="US"/>
    <d v="2021-07-09T00:00:00"/>
    <n v="191.13331209405709"/>
  </r>
  <r>
    <s v="Incremental"/>
    <s v="Media"/>
    <m/>
    <m/>
    <m/>
    <m/>
    <x v="20"/>
    <s v="US"/>
    <d v="2021-07-10T00:00:00"/>
    <n v="199.63311561663659"/>
  </r>
  <r>
    <s v="Incremental"/>
    <s v="Media"/>
    <m/>
    <m/>
    <m/>
    <m/>
    <x v="20"/>
    <s v="US"/>
    <d v="2021-07-11T00:00:00"/>
    <n v="190.3527424365426"/>
  </r>
  <r>
    <s v="Incremental"/>
    <s v="Media"/>
    <m/>
    <m/>
    <m/>
    <m/>
    <x v="20"/>
    <s v="US"/>
    <d v="2021-07-12T00:00:00"/>
    <n v="180.54846622588479"/>
  </r>
  <r>
    <s v="Incremental"/>
    <s v="Media"/>
    <m/>
    <m/>
    <m/>
    <m/>
    <x v="20"/>
    <s v="US"/>
    <d v="2021-07-13T00:00:00"/>
    <n v="181.9529727246813"/>
  </r>
  <r>
    <s v="Incremental"/>
    <s v="Media"/>
    <m/>
    <m/>
    <m/>
    <m/>
    <x v="20"/>
    <s v="US"/>
    <d v="2021-07-14T00:00:00"/>
    <n v="186.3196042281551"/>
  </r>
  <r>
    <s v="Incremental"/>
    <s v="Media"/>
    <m/>
    <m/>
    <m/>
    <m/>
    <x v="20"/>
    <s v="US"/>
    <d v="2021-07-15T00:00:00"/>
    <n v="192.80121362549301"/>
  </r>
  <r>
    <s v="Incremental"/>
    <s v="Media"/>
    <m/>
    <m/>
    <m/>
    <m/>
    <x v="20"/>
    <s v="US"/>
    <d v="2021-07-16T00:00:00"/>
    <n v="187.12508982361831"/>
  </r>
  <r>
    <s v="Incremental"/>
    <s v="Media"/>
    <m/>
    <m/>
    <m/>
    <m/>
    <x v="20"/>
    <s v="US"/>
    <d v="2021-07-17T00:00:00"/>
    <n v="182.42659625875419"/>
  </r>
  <r>
    <s v="Incremental"/>
    <s v="Media"/>
    <m/>
    <m/>
    <m/>
    <m/>
    <x v="20"/>
    <s v="US"/>
    <d v="2021-07-18T00:00:00"/>
    <n v="181.77084194310629"/>
  </r>
  <r>
    <s v="Incremental"/>
    <s v="Media"/>
    <m/>
    <m/>
    <m/>
    <m/>
    <x v="20"/>
    <s v="US"/>
    <d v="2021-07-19T00:00:00"/>
    <n v="177.95313648349381"/>
  </r>
  <r>
    <s v="Incremental"/>
    <s v="Media"/>
    <m/>
    <m/>
    <m/>
    <m/>
    <x v="20"/>
    <s v="US"/>
    <d v="2021-07-20T00:00:00"/>
    <n v="177.8943041872169"/>
  </r>
  <r>
    <s v="Incremental"/>
    <s v="Media"/>
    <m/>
    <m/>
    <m/>
    <m/>
    <x v="20"/>
    <s v="US"/>
    <d v="2021-07-21T00:00:00"/>
    <n v="162.03258347831661"/>
  </r>
  <r>
    <s v="Incremental"/>
    <s v="Media"/>
    <m/>
    <m/>
    <m/>
    <m/>
    <x v="20"/>
    <s v="US"/>
    <d v="2021-07-22T00:00:00"/>
    <n v="149.38923318671559"/>
  </r>
  <r>
    <s v="Incremental"/>
    <s v="Media"/>
    <m/>
    <m/>
    <m/>
    <m/>
    <x v="20"/>
    <s v="US"/>
    <d v="2021-07-23T00:00:00"/>
    <n v="140.36381131953291"/>
  </r>
  <r>
    <s v="Incremental"/>
    <s v="Media"/>
    <m/>
    <m/>
    <m/>
    <m/>
    <x v="20"/>
    <s v="US"/>
    <d v="2021-07-24T00:00:00"/>
    <n v="138.64370696341629"/>
  </r>
  <r>
    <s v="Incremental"/>
    <s v="Media"/>
    <m/>
    <m/>
    <m/>
    <m/>
    <x v="20"/>
    <s v="US"/>
    <d v="2021-07-25T00:00:00"/>
    <n v="144.08030407914131"/>
  </r>
  <r>
    <s v="Incremental"/>
    <s v="Media"/>
    <m/>
    <m/>
    <m/>
    <m/>
    <x v="20"/>
    <s v="US"/>
    <d v="2021-07-26T00:00:00"/>
    <n v="150.76400659312191"/>
  </r>
  <r>
    <s v="Incremental"/>
    <s v="Media"/>
    <m/>
    <m/>
    <m/>
    <m/>
    <x v="20"/>
    <s v="US"/>
    <d v="2021-07-27T00:00:00"/>
    <n v="148.70761260942021"/>
  </r>
  <r>
    <s v="Incremental"/>
    <s v="Media"/>
    <m/>
    <m/>
    <m/>
    <m/>
    <x v="20"/>
    <s v="US"/>
    <d v="2021-07-28T00:00:00"/>
    <n v="148.69045126831821"/>
  </r>
  <r>
    <s v="Incremental"/>
    <s v="Media"/>
    <m/>
    <m/>
    <m/>
    <m/>
    <x v="20"/>
    <s v="US"/>
    <d v="2021-07-29T00:00:00"/>
    <n v="143.38278904135299"/>
  </r>
  <r>
    <s v="Incremental"/>
    <s v="Media"/>
    <m/>
    <m/>
    <m/>
    <m/>
    <x v="20"/>
    <s v="US"/>
    <d v="2021-07-30T00:00:00"/>
    <n v="137.61391779530911"/>
  </r>
  <r>
    <s v="Incremental"/>
    <s v="Media"/>
    <m/>
    <m/>
    <m/>
    <m/>
    <x v="20"/>
    <s v="US"/>
    <d v="2021-07-31T00:00:00"/>
    <n v="132.9299646658867"/>
  </r>
  <r>
    <s v="Incremental"/>
    <s v="Media"/>
    <m/>
    <m/>
    <m/>
    <m/>
    <x v="20"/>
    <s v="US"/>
    <d v="2021-08-01T00:00:00"/>
    <n v="132.75942602135351"/>
  </r>
  <r>
    <s v="Incremental"/>
    <s v="Media"/>
    <m/>
    <m/>
    <m/>
    <m/>
    <x v="20"/>
    <s v="US"/>
    <d v="2021-08-02T00:00:00"/>
    <n v="130.24392706531989"/>
  </r>
  <r>
    <s v="Incremental"/>
    <s v="Media"/>
    <m/>
    <m/>
    <m/>
    <m/>
    <x v="20"/>
    <s v="US"/>
    <d v="2021-08-03T00:00:00"/>
    <n v="134.6549144002268"/>
  </r>
  <r>
    <s v="Incremental"/>
    <s v="Media"/>
    <m/>
    <m/>
    <m/>
    <m/>
    <x v="20"/>
    <s v="US"/>
    <d v="2021-08-04T00:00:00"/>
    <n v="134.65479801182849"/>
  </r>
  <r>
    <s v="Incremental"/>
    <s v="Media"/>
    <m/>
    <m/>
    <m/>
    <m/>
    <x v="20"/>
    <s v="US"/>
    <d v="2021-08-05T00:00:00"/>
    <n v="134.65471653996741"/>
  </r>
  <r>
    <s v="Incremental"/>
    <s v="Media"/>
    <m/>
    <m/>
    <m/>
    <m/>
    <x v="20"/>
    <s v="US"/>
    <d v="2021-08-06T00:00:00"/>
    <n v="136.38191503734481"/>
  </r>
  <r>
    <s v="Incremental"/>
    <s v="Media"/>
    <m/>
    <m/>
    <m/>
    <m/>
    <x v="20"/>
    <s v="US"/>
    <d v="2021-08-07T00:00:00"/>
    <n v="149.89391765556499"/>
  </r>
  <r>
    <s v="Incremental"/>
    <s v="Media"/>
    <m/>
    <m/>
    <m/>
    <m/>
    <x v="20"/>
    <s v="US"/>
    <d v="2021-08-08T00:00:00"/>
    <n v="152.3715524831868"/>
  </r>
  <r>
    <s v="Incremental"/>
    <s v="Media"/>
    <m/>
    <m/>
    <m/>
    <m/>
    <x v="20"/>
    <s v="US"/>
    <d v="2021-08-09T00:00:00"/>
    <n v="161.32696984639671"/>
  </r>
  <r>
    <s v="Incremental"/>
    <s v="Media"/>
    <m/>
    <m/>
    <m/>
    <m/>
    <x v="20"/>
    <s v="US"/>
    <d v="2021-08-10T00:00:00"/>
    <n v="176.9090571964831"/>
  </r>
  <r>
    <s v="Incremental"/>
    <s v="Media"/>
    <m/>
    <m/>
    <m/>
    <m/>
    <x v="20"/>
    <s v="US"/>
    <d v="2021-08-11T00:00:00"/>
    <n v="188.03020567466601"/>
  </r>
  <r>
    <s v="Incremental"/>
    <s v="Media"/>
    <m/>
    <m/>
    <m/>
    <m/>
    <x v="20"/>
    <s v="US"/>
    <d v="2021-08-12T00:00:00"/>
    <n v="194.76887372731181"/>
  </r>
  <r>
    <s v="Incremental"/>
    <s v="Media"/>
    <m/>
    <m/>
    <m/>
    <m/>
    <x v="20"/>
    <s v="US"/>
    <d v="2021-08-13T00:00:00"/>
    <n v="206.04897981668071"/>
  </r>
  <r>
    <s v="Incremental"/>
    <s v="Media"/>
    <m/>
    <m/>
    <m/>
    <m/>
    <x v="20"/>
    <s v="US"/>
    <d v="2021-08-14T00:00:00"/>
    <n v="217.5325711114271"/>
  </r>
  <r>
    <s v="Incremental"/>
    <s v="Media"/>
    <m/>
    <m/>
    <m/>
    <m/>
    <x v="20"/>
    <s v="US"/>
    <d v="2021-08-15T00:00:00"/>
    <n v="235.51417853090911"/>
  </r>
  <r>
    <s v="Incremental"/>
    <s v="Media"/>
    <m/>
    <m/>
    <m/>
    <m/>
    <x v="20"/>
    <s v="US"/>
    <d v="2021-08-16T00:00:00"/>
    <n v="237.50092069345891"/>
  </r>
  <r>
    <s v="Incremental"/>
    <s v="Media"/>
    <m/>
    <m/>
    <m/>
    <m/>
    <x v="20"/>
    <s v="US"/>
    <d v="2021-08-17T00:00:00"/>
    <n v="264.96063493288301"/>
  </r>
  <r>
    <s v="Incremental"/>
    <s v="Media"/>
    <m/>
    <m/>
    <m/>
    <m/>
    <x v="20"/>
    <s v="US"/>
    <d v="2021-08-18T00:00:00"/>
    <n v="279.56248335729782"/>
  </r>
  <r>
    <s v="Incremental"/>
    <s v="Media"/>
    <m/>
    <m/>
    <m/>
    <m/>
    <x v="20"/>
    <s v="US"/>
    <d v="2021-08-19T00:00:00"/>
    <n v="264.60598269918751"/>
  </r>
  <r>
    <s v="Incremental"/>
    <s v="Media"/>
    <m/>
    <m/>
    <m/>
    <m/>
    <x v="20"/>
    <s v="US"/>
    <d v="2021-08-20T00:00:00"/>
    <n v="257.02857936850791"/>
  </r>
  <r>
    <s v="Incremental"/>
    <s v="Media"/>
    <m/>
    <m/>
    <m/>
    <m/>
    <x v="20"/>
    <s v="US"/>
    <d v="2021-08-21T00:00:00"/>
    <n v="259.78897685250178"/>
  </r>
  <r>
    <s v="Incremental"/>
    <s v="Media"/>
    <m/>
    <m/>
    <m/>
    <m/>
    <x v="20"/>
    <s v="US"/>
    <d v="2021-08-22T00:00:00"/>
    <n v="258.09518973911042"/>
  </r>
  <r>
    <s v="Incremental"/>
    <s v="Media"/>
    <m/>
    <m/>
    <m/>
    <m/>
    <x v="20"/>
    <s v="US"/>
    <d v="2021-08-23T00:00:00"/>
    <n v="262.55495143364823"/>
  </r>
  <r>
    <s v="Incremental"/>
    <s v="Media"/>
    <m/>
    <m/>
    <m/>
    <m/>
    <x v="20"/>
    <s v="US"/>
    <d v="2021-08-24T00:00:00"/>
    <n v="258.41666385164189"/>
  </r>
  <r>
    <s v="Incremental"/>
    <s v="Media"/>
    <m/>
    <m/>
    <m/>
    <m/>
    <x v="20"/>
    <s v="US"/>
    <d v="2021-08-25T00:00:00"/>
    <n v="255.12426665594219"/>
  </r>
  <r>
    <s v="Incremental"/>
    <s v="Media"/>
    <m/>
    <m/>
    <m/>
    <m/>
    <x v="20"/>
    <s v="US"/>
    <d v="2021-08-26T00:00:00"/>
    <n v="258.05055916768271"/>
  </r>
  <r>
    <s v="Incremental"/>
    <s v="Media"/>
    <m/>
    <m/>
    <m/>
    <m/>
    <x v="20"/>
    <s v="US"/>
    <d v="2021-08-27T00:00:00"/>
    <n v="252.8603190389571"/>
  </r>
  <r>
    <s v="Incremental"/>
    <s v="Media"/>
    <m/>
    <m/>
    <m/>
    <m/>
    <x v="20"/>
    <s v="US"/>
    <d v="2021-08-28T00:00:00"/>
    <n v="245.23979474693081"/>
  </r>
  <r>
    <s v="Incremental"/>
    <s v="Media"/>
    <m/>
    <m/>
    <m/>
    <m/>
    <x v="20"/>
    <s v="US"/>
    <d v="2021-08-29T00:00:00"/>
    <n v="246.30798479759349"/>
  </r>
  <r>
    <s v="Incremental"/>
    <s v="Media"/>
    <m/>
    <m/>
    <m/>
    <m/>
    <x v="20"/>
    <s v="US"/>
    <d v="2021-08-30T00:00:00"/>
    <n v="242.66589113475499"/>
  </r>
  <r>
    <s v="Incremental"/>
    <s v="Media"/>
    <m/>
    <m/>
    <m/>
    <m/>
    <x v="20"/>
    <s v="US"/>
    <d v="2021-08-31T00:00:00"/>
    <n v="236.54791778182889"/>
  </r>
  <r>
    <s v="Incremental"/>
    <s v="Media"/>
    <m/>
    <m/>
    <m/>
    <m/>
    <x v="20"/>
    <s v="US"/>
    <d v="2021-09-01T00:00:00"/>
    <n v="278.89553214733343"/>
  </r>
  <r>
    <s v="Incremental"/>
    <s v="Media"/>
    <m/>
    <m/>
    <m/>
    <m/>
    <x v="20"/>
    <s v="US"/>
    <d v="2021-09-02T00:00:00"/>
    <n v="300.46532003259767"/>
  </r>
  <r>
    <s v="Incremental"/>
    <s v="Media"/>
    <m/>
    <m/>
    <m/>
    <m/>
    <x v="20"/>
    <s v="US"/>
    <d v="2021-09-03T00:00:00"/>
    <n v="302.05477622320501"/>
  </r>
  <r>
    <s v="Incremental"/>
    <s v="Media"/>
    <m/>
    <m/>
    <m/>
    <m/>
    <x v="20"/>
    <s v="US"/>
    <d v="2021-09-04T00:00:00"/>
    <n v="323.42194724306711"/>
  </r>
  <r>
    <s v="Incremental"/>
    <s v="Media"/>
    <m/>
    <m/>
    <m/>
    <m/>
    <x v="20"/>
    <s v="US"/>
    <d v="2021-09-05T00:00:00"/>
    <n v="345.5372380587263"/>
  </r>
  <r>
    <s v="Incremental"/>
    <s v="Media"/>
    <m/>
    <m/>
    <m/>
    <m/>
    <x v="20"/>
    <s v="US"/>
    <d v="2021-09-06T00:00:00"/>
    <n v="393.69986444897921"/>
  </r>
  <r>
    <s v="Incremental"/>
    <s v="Media"/>
    <m/>
    <m/>
    <m/>
    <m/>
    <x v="20"/>
    <s v="US"/>
    <d v="2021-09-07T00:00:00"/>
    <n v="427.86443345740349"/>
  </r>
  <r>
    <s v="Incremental"/>
    <s v="Media"/>
    <m/>
    <m/>
    <m/>
    <m/>
    <x v="20"/>
    <s v="US"/>
    <d v="2021-09-08T00:00:00"/>
    <n v="461.70486791760152"/>
  </r>
  <r>
    <s v="Incremental"/>
    <s v="Media"/>
    <m/>
    <m/>
    <m/>
    <m/>
    <x v="20"/>
    <s v="US"/>
    <d v="2021-09-09T00:00:00"/>
    <n v="475.32905908390188"/>
  </r>
  <r>
    <s v="Incremental"/>
    <s v="Media"/>
    <m/>
    <m/>
    <m/>
    <m/>
    <x v="20"/>
    <s v="US"/>
    <d v="2021-09-10T00:00:00"/>
    <n v="483.18603316557977"/>
  </r>
  <r>
    <s v="Incremental"/>
    <s v="Media"/>
    <m/>
    <m/>
    <m/>
    <m/>
    <x v="20"/>
    <s v="US"/>
    <d v="2021-09-11T00:00:00"/>
    <n v="480.81843494785511"/>
  </r>
  <r>
    <s v="Incremental"/>
    <s v="Media"/>
    <m/>
    <m/>
    <m/>
    <m/>
    <x v="20"/>
    <s v="US"/>
    <d v="2021-09-12T00:00:00"/>
    <n v="482.47233368650842"/>
  </r>
  <r>
    <s v="Incremental"/>
    <s v="Media"/>
    <m/>
    <m/>
    <m/>
    <m/>
    <x v="20"/>
    <s v="US"/>
    <d v="2021-09-13T00:00:00"/>
    <n v="475.34689473854797"/>
  </r>
  <r>
    <s v="Incremental"/>
    <s v="Media"/>
    <m/>
    <m/>
    <m/>
    <m/>
    <x v="20"/>
    <s v="US"/>
    <d v="2021-09-14T00:00:00"/>
    <n v="435.37535838852273"/>
  </r>
  <r>
    <s v="Incremental"/>
    <s v="Media"/>
    <m/>
    <m/>
    <m/>
    <m/>
    <x v="20"/>
    <s v="US"/>
    <d v="2021-09-15T00:00:00"/>
    <n v="441.12280572635319"/>
  </r>
  <r>
    <s v="Incremental"/>
    <s v="Media"/>
    <m/>
    <m/>
    <m/>
    <m/>
    <x v="20"/>
    <s v="US"/>
    <d v="2021-09-16T00:00:00"/>
    <n v="443.05814093300751"/>
  </r>
  <r>
    <s v="Incremental"/>
    <s v="Media"/>
    <m/>
    <m/>
    <m/>
    <m/>
    <x v="20"/>
    <s v="US"/>
    <d v="2021-09-17T00:00:00"/>
    <n v="451.08132695818051"/>
  </r>
  <r>
    <s v="Incremental"/>
    <s v="Media"/>
    <m/>
    <m/>
    <m/>
    <m/>
    <x v="20"/>
    <s v="US"/>
    <d v="2021-09-18T00:00:00"/>
    <n v="456.27504760824019"/>
  </r>
  <r>
    <s v="Incremental"/>
    <s v="Media"/>
    <m/>
    <m/>
    <m/>
    <m/>
    <x v="20"/>
    <s v="US"/>
    <d v="2021-09-19T00:00:00"/>
    <n v="470.29472299022808"/>
  </r>
  <r>
    <s v="Incremental"/>
    <s v="Media"/>
    <m/>
    <m/>
    <m/>
    <m/>
    <x v="20"/>
    <s v="US"/>
    <d v="2021-09-20T00:00:00"/>
    <n v="504.02365780965471"/>
  </r>
  <r>
    <s v="Incremental"/>
    <s v="Media"/>
    <m/>
    <m/>
    <m/>
    <m/>
    <x v="20"/>
    <s v="US"/>
    <d v="2021-09-21T00:00:00"/>
    <n v="530.28992285658444"/>
  </r>
  <r>
    <s v="Incremental"/>
    <s v="Media"/>
    <m/>
    <m/>
    <m/>
    <m/>
    <x v="20"/>
    <s v="US"/>
    <d v="2021-09-22T00:00:00"/>
    <n v="526.98124000385644"/>
  </r>
  <r>
    <s v="Incremental"/>
    <s v="Media"/>
    <m/>
    <m/>
    <m/>
    <m/>
    <x v="20"/>
    <s v="US"/>
    <d v="2021-09-23T00:00:00"/>
    <n v="515.25065448578846"/>
  </r>
  <r>
    <s v="Incremental"/>
    <s v="Media"/>
    <m/>
    <m/>
    <m/>
    <m/>
    <x v="20"/>
    <s v="US"/>
    <d v="2021-09-24T00:00:00"/>
    <n v="500.84114761391481"/>
  </r>
  <r>
    <s v="Incremental"/>
    <s v="Media"/>
    <m/>
    <m/>
    <m/>
    <m/>
    <x v="20"/>
    <s v="US"/>
    <d v="2021-09-25T00:00:00"/>
    <n v="490.30414608714199"/>
  </r>
  <r>
    <s v="Incremental"/>
    <s v="Media"/>
    <m/>
    <m/>
    <m/>
    <m/>
    <x v="20"/>
    <s v="US"/>
    <d v="2021-09-26T00:00:00"/>
    <n v="474.62588034251633"/>
  </r>
  <r>
    <s v="Incremental"/>
    <s v="Media"/>
    <m/>
    <m/>
    <m/>
    <m/>
    <x v="20"/>
    <s v="US"/>
    <d v="2021-09-27T00:00:00"/>
    <n v="462.78531160177351"/>
  </r>
  <r>
    <s v="Incremental"/>
    <s v="Media"/>
    <m/>
    <m/>
    <m/>
    <m/>
    <x v="20"/>
    <s v="US"/>
    <d v="2021-09-28T00:00:00"/>
    <n v="450.31516049353758"/>
  </r>
  <r>
    <s v="Incremental"/>
    <s v="Media"/>
    <m/>
    <m/>
    <m/>
    <m/>
    <x v="20"/>
    <s v="US"/>
    <d v="2021-09-29T00:00:00"/>
    <n v="451.99185667191011"/>
  </r>
  <r>
    <s v="Incremental"/>
    <s v="Media"/>
    <m/>
    <m/>
    <m/>
    <m/>
    <x v="20"/>
    <s v="US"/>
    <d v="2021-09-30T00:00:00"/>
    <n v="482.23054289034019"/>
  </r>
  <r>
    <s v="Incremental"/>
    <s v="Media"/>
    <m/>
    <m/>
    <m/>
    <m/>
    <x v="20"/>
    <s v="US"/>
    <d v="2021-10-01T00:00:00"/>
    <n v="520.09072983260239"/>
  </r>
  <r>
    <s v="Incremental"/>
    <s v="Media"/>
    <m/>
    <m/>
    <m/>
    <m/>
    <x v="20"/>
    <s v="US"/>
    <d v="2021-10-02T00:00:00"/>
    <n v="550.35817400994245"/>
  </r>
  <r>
    <s v="Incremental"/>
    <s v="Media"/>
    <m/>
    <m/>
    <m/>
    <m/>
    <x v="20"/>
    <s v="US"/>
    <d v="2021-10-03T00:00:00"/>
    <n v="580.12380014533551"/>
  </r>
  <r>
    <s v="Incremental"/>
    <s v="Media"/>
    <m/>
    <m/>
    <m/>
    <m/>
    <x v="20"/>
    <s v="US"/>
    <d v="2021-10-04T00:00:00"/>
    <n v="586.43880528073157"/>
  </r>
  <r>
    <s v="Incremental"/>
    <s v="Media"/>
    <m/>
    <m/>
    <m/>
    <m/>
    <x v="20"/>
    <s v="US"/>
    <d v="2021-10-05T00:00:00"/>
    <n v="608.23684754437318"/>
  </r>
  <r>
    <s v="Incremental"/>
    <s v="Media"/>
    <m/>
    <m/>
    <m/>
    <m/>
    <x v="20"/>
    <s v="US"/>
    <d v="2021-10-06T00:00:00"/>
    <n v="617.09166490848338"/>
  </r>
  <r>
    <s v="Incremental"/>
    <s v="Media"/>
    <m/>
    <m/>
    <m/>
    <m/>
    <x v="20"/>
    <s v="US"/>
    <d v="2021-10-07T00:00:00"/>
    <n v="651.88069851032776"/>
  </r>
  <r>
    <s v="Incremental"/>
    <s v="Media"/>
    <m/>
    <m/>
    <m/>
    <m/>
    <x v="20"/>
    <s v="US"/>
    <d v="2021-10-08T00:00:00"/>
    <n v="693.02848179385705"/>
  </r>
  <r>
    <s v="Incremental"/>
    <s v="Media"/>
    <m/>
    <m/>
    <m/>
    <m/>
    <x v="20"/>
    <s v="US"/>
    <d v="2021-10-09T00:00:00"/>
    <n v="726.21237257015719"/>
  </r>
  <r>
    <s v="Incremental"/>
    <s v="Media"/>
    <m/>
    <m/>
    <m/>
    <m/>
    <x v="20"/>
    <s v="US"/>
    <d v="2021-10-10T00:00:00"/>
    <n v="739.26607767916198"/>
  </r>
  <r>
    <s v="Incremental"/>
    <s v="Media"/>
    <m/>
    <m/>
    <m/>
    <m/>
    <x v="20"/>
    <s v="US"/>
    <d v="2021-10-11T00:00:00"/>
    <n v="762.49106010801734"/>
  </r>
  <r>
    <s v="Incremental"/>
    <s v="Media"/>
    <m/>
    <m/>
    <m/>
    <m/>
    <x v="20"/>
    <s v="US"/>
    <d v="2021-10-12T00:00:00"/>
    <n v="797.37991385781061"/>
  </r>
  <r>
    <s v="Incremental"/>
    <s v="Media"/>
    <m/>
    <m/>
    <m/>
    <m/>
    <x v="20"/>
    <s v="US"/>
    <d v="2021-10-13T00:00:00"/>
    <n v="813.43477043467817"/>
  </r>
  <r>
    <s v="Incremental"/>
    <s v="Media"/>
    <m/>
    <m/>
    <m/>
    <m/>
    <x v="20"/>
    <s v="US"/>
    <d v="2021-10-14T00:00:00"/>
    <n v="844.198743458031"/>
  </r>
  <r>
    <s v="Incremental"/>
    <s v="Media"/>
    <m/>
    <m/>
    <m/>
    <m/>
    <x v="20"/>
    <s v="US"/>
    <d v="2021-10-15T00:00:00"/>
    <n v="858.45173834773709"/>
  </r>
  <r>
    <s v="Incremental"/>
    <s v="Media"/>
    <m/>
    <m/>
    <m/>
    <m/>
    <x v="20"/>
    <s v="US"/>
    <d v="2021-10-16T00:00:00"/>
    <n v="873.32948454531879"/>
  </r>
  <r>
    <s v="Incremental"/>
    <s v="Media"/>
    <m/>
    <m/>
    <m/>
    <m/>
    <x v="20"/>
    <s v="US"/>
    <d v="2021-10-17T00:00:00"/>
    <n v="876.74167158450712"/>
  </r>
  <r>
    <s v="Incremental"/>
    <s v="Media"/>
    <m/>
    <m/>
    <m/>
    <m/>
    <x v="20"/>
    <s v="US"/>
    <d v="2021-10-18T00:00:00"/>
    <n v="879.12194009015775"/>
  </r>
  <r>
    <s v="Incremental"/>
    <s v="Media"/>
    <m/>
    <m/>
    <m/>
    <m/>
    <x v="20"/>
    <s v="US"/>
    <d v="2021-10-19T00:00:00"/>
    <n v="882.3379606316455"/>
  </r>
  <r>
    <s v="Incremental"/>
    <s v="Media"/>
    <m/>
    <m/>
    <m/>
    <m/>
    <x v="20"/>
    <s v="US"/>
    <d v="2021-10-20T00:00:00"/>
    <n v="872.73103471126865"/>
  </r>
  <r>
    <s v="Incremental"/>
    <s v="Media"/>
    <m/>
    <m/>
    <m/>
    <m/>
    <x v="20"/>
    <s v="US"/>
    <d v="2021-10-21T00:00:00"/>
    <n v="859.90379107973399"/>
  </r>
  <r>
    <s v="Incremental"/>
    <s v="Media"/>
    <m/>
    <m/>
    <m/>
    <m/>
    <x v="20"/>
    <s v="US"/>
    <d v="2021-10-22T00:00:00"/>
    <n v="857.54960170148479"/>
  </r>
  <r>
    <s v="Incremental"/>
    <s v="Media"/>
    <m/>
    <m/>
    <m/>
    <m/>
    <x v="20"/>
    <s v="US"/>
    <d v="2021-10-23T00:00:00"/>
    <n v="886.72459624885801"/>
  </r>
  <r>
    <s v="Incremental"/>
    <s v="Media"/>
    <m/>
    <m/>
    <m/>
    <m/>
    <x v="20"/>
    <s v="US"/>
    <d v="2021-10-24T00:00:00"/>
    <n v="901.40932663691945"/>
  </r>
  <r>
    <s v="Incremental"/>
    <s v="Media"/>
    <m/>
    <m/>
    <m/>
    <m/>
    <x v="20"/>
    <s v="US"/>
    <d v="2021-10-25T00:00:00"/>
    <n v="931.02645360284635"/>
  </r>
  <r>
    <s v="Incremental"/>
    <s v="Media"/>
    <m/>
    <m/>
    <m/>
    <m/>
    <x v="20"/>
    <s v="US"/>
    <d v="2021-10-26T00:00:00"/>
    <n v="936.17305574386853"/>
  </r>
  <r>
    <s v="Incremental"/>
    <s v="Media"/>
    <m/>
    <m/>
    <m/>
    <m/>
    <x v="20"/>
    <s v="US"/>
    <d v="2021-10-27T00:00:00"/>
    <n v="910.66377764568324"/>
  </r>
  <r>
    <s v="Incremental"/>
    <s v="Media"/>
    <m/>
    <m/>
    <m/>
    <m/>
    <x v="20"/>
    <s v="US"/>
    <d v="2021-10-28T00:00:00"/>
    <n v="926.19736429317561"/>
  </r>
  <r>
    <s v="Incremental"/>
    <s v="Media"/>
    <m/>
    <m/>
    <m/>
    <m/>
    <x v="20"/>
    <s v="US"/>
    <d v="2021-10-29T00:00:00"/>
    <n v="948.92585100303245"/>
  </r>
  <r>
    <s v="Incremental"/>
    <s v="Media"/>
    <m/>
    <m/>
    <m/>
    <m/>
    <x v="20"/>
    <s v="US"/>
    <d v="2021-10-30T00:00:00"/>
    <n v="989.76738174900163"/>
  </r>
  <r>
    <s v="Incremental"/>
    <s v="Media"/>
    <m/>
    <m/>
    <m/>
    <m/>
    <x v="20"/>
    <s v="US"/>
    <d v="2021-10-31T00:00:00"/>
    <n v="1026.256635158971"/>
  </r>
  <r>
    <s v="Incremental"/>
    <s v="Media"/>
    <m/>
    <m/>
    <m/>
    <m/>
    <x v="20"/>
    <s v="US"/>
    <d v="2021-11-01T00:00:00"/>
    <n v="1064.04372013852"/>
  </r>
  <r>
    <s v="Incremental"/>
    <s v="Media"/>
    <m/>
    <m/>
    <m/>
    <m/>
    <x v="20"/>
    <s v="US"/>
    <d v="2021-11-02T00:00:00"/>
    <n v="1081.304080969597"/>
  </r>
  <r>
    <s v="Incremental"/>
    <s v="Media"/>
    <m/>
    <m/>
    <m/>
    <m/>
    <x v="20"/>
    <s v="US"/>
    <d v="2021-11-03T00:00:00"/>
    <n v="1100.283998582903"/>
  </r>
  <r>
    <s v="Incremental"/>
    <s v="Media"/>
    <m/>
    <m/>
    <m/>
    <m/>
    <x v="20"/>
    <s v="US"/>
    <d v="2021-11-04T00:00:00"/>
    <n v="1083.5961734174409"/>
  </r>
  <r>
    <s v="Incremental"/>
    <s v="Media"/>
    <m/>
    <m/>
    <m/>
    <m/>
    <x v="20"/>
    <s v="US"/>
    <d v="2021-11-05T00:00:00"/>
    <n v="1054.8770182709591"/>
  </r>
  <r>
    <s v="Incremental"/>
    <s v="Media"/>
    <m/>
    <m/>
    <m/>
    <m/>
    <x v="20"/>
    <s v="US"/>
    <d v="2021-11-06T00:00:00"/>
    <n v="1050.1830769499929"/>
  </r>
  <r>
    <s v="Incremental"/>
    <s v="Media"/>
    <m/>
    <m/>
    <m/>
    <m/>
    <x v="20"/>
    <s v="US"/>
    <d v="2021-11-07T00:00:00"/>
    <n v="1074.039870099916"/>
  </r>
  <r>
    <s v="Incremental"/>
    <s v="Media"/>
    <m/>
    <m/>
    <m/>
    <m/>
    <x v="20"/>
    <s v="US"/>
    <d v="2021-11-08T00:00:00"/>
    <n v="1097.385245732351"/>
  </r>
  <r>
    <s v="Incremental"/>
    <s v="Media"/>
    <m/>
    <m/>
    <m/>
    <m/>
    <x v="20"/>
    <s v="US"/>
    <d v="2021-11-09T00:00:00"/>
    <n v="1108.5936155748379"/>
  </r>
  <r>
    <s v="Incremental"/>
    <s v="Media"/>
    <m/>
    <m/>
    <m/>
    <m/>
    <x v="20"/>
    <s v="US"/>
    <d v="2021-11-10T00:00:00"/>
    <n v="1105.849667354441"/>
  </r>
  <r>
    <s v="Incremental"/>
    <s v="Media"/>
    <m/>
    <m/>
    <m/>
    <m/>
    <x v="20"/>
    <s v="US"/>
    <d v="2021-11-11T00:00:00"/>
    <n v="1116.709562069806"/>
  </r>
  <r>
    <s v="Incremental"/>
    <s v="Media"/>
    <m/>
    <m/>
    <m/>
    <m/>
    <x v="20"/>
    <s v="US"/>
    <d v="2021-11-12T00:00:00"/>
    <n v="1110.9426083256701"/>
  </r>
  <r>
    <s v="Incremental"/>
    <s v="Media"/>
    <m/>
    <m/>
    <m/>
    <m/>
    <x v="20"/>
    <s v="US"/>
    <d v="2021-11-13T00:00:00"/>
    <n v="1087.1128402874681"/>
  </r>
  <r>
    <s v="Incremental"/>
    <s v="Media"/>
    <m/>
    <m/>
    <m/>
    <m/>
    <x v="20"/>
    <s v="US"/>
    <d v="2021-11-14T00:00:00"/>
    <n v="1068.0705995181679"/>
  </r>
  <r>
    <s v="Incremental"/>
    <s v="Media"/>
    <m/>
    <m/>
    <m/>
    <m/>
    <x v="20"/>
    <s v="US"/>
    <d v="2021-11-15T00:00:00"/>
    <n v="1045.8680144182911"/>
  </r>
  <r>
    <s v="Incremental"/>
    <s v="Media"/>
    <m/>
    <m/>
    <m/>
    <m/>
    <x v="20"/>
    <s v="US"/>
    <d v="2021-11-16T00:00:00"/>
    <n v="1008.8871105985691"/>
  </r>
  <r>
    <s v="Incremental"/>
    <s v="Media"/>
    <m/>
    <m/>
    <m/>
    <m/>
    <x v="20"/>
    <s v="US"/>
    <d v="2021-11-17T00:00:00"/>
    <n v="985.8748586824122"/>
  </r>
  <r>
    <s v="Incremental"/>
    <s v="Media"/>
    <m/>
    <m/>
    <m/>
    <m/>
    <x v="20"/>
    <s v="US"/>
    <d v="2021-11-18T00:00:00"/>
    <n v="970.08014021681709"/>
  </r>
  <r>
    <s v="Incremental"/>
    <s v="Media"/>
    <m/>
    <m/>
    <m/>
    <m/>
    <x v="20"/>
    <s v="US"/>
    <d v="2021-11-19T00:00:00"/>
    <n v="945.20585900029721"/>
  </r>
  <r>
    <s v="Incremental"/>
    <s v="Media"/>
    <m/>
    <m/>
    <m/>
    <m/>
    <x v="20"/>
    <s v="US"/>
    <d v="2021-11-20T00:00:00"/>
    <n v="920.48106536165483"/>
  </r>
  <r>
    <s v="Incremental"/>
    <s v="Media"/>
    <m/>
    <m/>
    <m/>
    <m/>
    <x v="20"/>
    <s v="US"/>
    <d v="2021-11-21T00:00:00"/>
    <n v="895.67853663213407"/>
  </r>
  <r>
    <s v="Incremental"/>
    <s v="Media"/>
    <m/>
    <m/>
    <m/>
    <m/>
    <x v="20"/>
    <s v="US"/>
    <d v="2021-11-22T00:00:00"/>
    <n v="891.15799274590267"/>
  </r>
  <r>
    <s v="Incremental"/>
    <s v="Media"/>
    <m/>
    <m/>
    <m/>
    <m/>
    <x v="20"/>
    <s v="US"/>
    <d v="2021-11-23T00:00:00"/>
    <n v="870.52732167481804"/>
  </r>
  <r>
    <s v="Incremental"/>
    <s v="Media"/>
    <m/>
    <m/>
    <m/>
    <m/>
    <x v="20"/>
    <s v="US"/>
    <d v="2021-11-24T00:00:00"/>
    <n v="866.60332935382496"/>
  </r>
  <r>
    <s v="Incremental"/>
    <s v="Media"/>
    <m/>
    <m/>
    <m/>
    <m/>
    <x v="20"/>
    <s v="US"/>
    <d v="2021-11-25T00:00:00"/>
    <n v="878.94503868941342"/>
  </r>
  <r>
    <s v="Incremental"/>
    <s v="Media"/>
    <m/>
    <m/>
    <m/>
    <m/>
    <x v="20"/>
    <s v="US"/>
    <d v="2021-11-26T00:00:00"/>
    <n v="944.5618615282342"/>
  </r>
  <r>
    <s v="Incremental"/>
    <s v="Media"/>
    <m/>
    <m/>
    <m/>
    <m/>
    <x v="20"/>
    <s v="US"/>
    <d v="2021-11-27T00:00:00"/>
    <n v="1008.540390575929"/>
  </r>
  <r>
    <s v="Incremental"/>
    <s v="Media"/>
    <m/>
    <m/>
    <m/>
    <m/>
    <x v="20"/>
    <s v="US"/>
    <d v="2021-11-28T00:00:00"/>
    <n v="1029.2435231769309"/>
  </r>
  <r>
    <s v="Incremental"/>
    <s v="Media"/>
    <m/>
    <m/>
    <m/>
    <m/>
    <x v="20"/>
    <s v="US"/>
    <d v="2021-11-29T00:00:00"/>
    <n v="1027.459138623929"/>
  </r>
  <r>
    <s v="Incremental"/>
    <s v="Media"/>
    <m/>
    <m/>
    <m/>
    <m/>
    <x v="20"/>
    <s v="US"/>
    <d v="2021-11-30T00:00:00"/>
    <n v="1012.715567779446"/>
  </r>
  <r>
    <s v="Incremental"/>
    <s v="Media"/>
    <m/>
    <m/>
    <m/>
    <m/>
    <x v="20"/>
    <s v="US"/>
    <d v="2021-12-01T00:00:00"/>
    <n v="1008.947140103287"/>
  </r>
  <r>
    <s v="Incremental"/>
    <s v="Media"/>
    <m/>
    <m/>
    <m/>
    <m/>
    <x v="20"/>
    <s v="US"/>
    <d v="2021-12-02T00:00:00"/>
    <n v="1001.591690728529"/>
  </r>
  <r>
    <s v="Incremental"/>
    <s v="Media"/>
    <m/>
    <m/>
    <m/>
    <m/>
    <x v="20"/>
    <s v="US"/>
    <d v="2021-12-03T00:00:00"/>
    <n v="1009.993168185528"/>
  </r>
  <r>
    <s v="Incremental"/>
    <s v="Media"/>
    <m/>
    <m/>
    <m/>
    <m/>
    <x v="20"/>
    <s v="US"/>
    <d v="2021-12-04T00:00:00"/>
    <n v="1020.651727164557"/>
  </r>
  <r>
    <s v="Incremental"/>
    <s v="Media"/>
    <m/>
    <m/>
    <m/>
    <m/>
    <x v="20"/>
    <s v="US"/>
    <d v="2021-12-05T00:00:00"/>
    <n v="1010.427509925679"/>
  </r>
  <r>
    <s v="Incremental"/>
    <s v="Media"/>
    <m/>
    <m/>
    <m/>
    <m/>
    <x v="20"/>
    <s v="US"/>
    <d v="2021-12-06T00:00:00"/>
    <n v="951.68373068892924"/>
  </r>
  <r>
    <s v="Incremental"/>
    <s v="Media"/>
    <m/>
    <m/>
    <m/>
    <m/>
    <x v="20"/>
    <s v="US"/>
    <d v="2021-12-07T00:00:00"/>
    <n v="895.81580445132192"/>
  </r>
  <r>
    <s v="Incremental"/>
    <s v="Media"/>
    <m/>
    <m/>
    <m/>
    <m/>
    <x v="20"/>
    <s v="US"/>
    <d v="2021-12-08T00:00:00"/>
    <n v="846.14285550681097"/>
  </r>
  <r>
    <s v="Incremental"/>
    <s v="Media"/>
    <m/>
    <m/>
    <m/>
    <m/>
    <x v="20"/>
    <s v="US"/>
    <d v="2021-12-09T00:00:00"/>
    <n v="821.35521316607378"/>
  </r>
  <r>
    <s v="Incremental"/>
    <s v="Media"/>
    <m/>
    <m/>
    <m/>
    <m/>
    <x v="20"/>
    <s v="US"/>
    <d v="2021-12-10T00:00:00"/>
    <n v="804.28897663988926"/>
  </r>
  <r>
    <s v="Incremental"/>
    <s v="Media"/>
    <m/>
    <m/>
    <m/>
    <m/>
    <x v="20"/>
    <s v="US"/>
    <d v="2021-12-11T00:00:00"/>
    <n v="802.05027776454187"/>
  </r>
  <r>
    <s v="Incremental"/>
    <s v="Media"/>
    <m/>
    <m/>
    <m/>
    <m/>
    <x v="20"/>
    <s v="US"/>
    <d v="2021-12-12T00:00:00"/>
    <n v="807.58873320386999"/>
  </r>
  <r>
    <s v="Incremental"/>
    <s v="Media"/>
    <m/>
    <m/>
    <m/>
    <m/>
    <x v="20"/>
    <s v="US"/>
    <d v="2021-12-13T00:00:00"/>
    <n v="771.70639249113719"/>
  </r>
  <r>
    <s v="Incremental"/>
    <s v="Media"/>
    <m/>
    <m/>
    <m/>
    <m/>
    <x v="20"/>
    <s v="US"/>
    <d v="2021-12-14T00:00:00"/>
    <n v="756.1735105655772"/>
  </r>
  <r>
    <s v="Incremental"/>
    <s v="Media"/>
    <m/>
    <m/>
    <m/>
    <m/>
    <x v="20"/>
    <s v="US"/>
    <d v="2021-12-15T00:00:00"/>
    <n v="718.05892845475034"/>
  </r>
  <r>
    <s v="Incremental"/>
    <s v="Media"/>
    <m/>
    <m/>
    <m/>
    <m/>
    <x v="20"/>
    <s v="US"/>
    <d v="2021-12-16T00:00:00"/>
    <n v="610.55279910854017"/>
  </r>
  <r>
    <s v="Incremental"/>
    <s v="Media"/>
    <m/>
    <m/>
    <m/>
    <m/>
    <x v="20"/>
    <s v="US"/>
    <d v="2021-12-17T00:00:00"/>
    <n v="535.62791589924814"/>
  </r>
  <r>
    <s v="Incremental"/>
    <s v="Media"/>
    <m/>
    <m/>
    <m/>
    <m/>
    <x v="20"/>
    <s v="US"/>
    <d v="2021-12-18T00:00:00"/>
    <n v="477.26324703107048"/>
  </r>
  <r>
    <s v="Incremental"/>
    <s v="Media"/>
    <m/>
    <m/>
    <m/>
    <m/>
    <x v="20"/>
    <s v="US"/>
    <d v="2021-12-19T00:00:00"/>
    <n v="433.80389961089082"/>
  </r>
  <r>
    <s v="Incremental"/>
    <s v="Media"/>
    <m/>
    <m/>
    <m/>
    <m/>
    <x v="20"/>
    <s v="US"/>
    <d v="2021-12-20T00:00:00"/>
    <n v="409.09439897548071"/>
  </r>
  <r>
    <s v="Incremental"/>
    <s v="Media"/>
    <m/>
    <m/>
    <m/>
    <m/>
    <x v="20"/>
    <s v="US"/>
    <d v="2021-12-21T00:00:00"/>
    <n v="393.45340136744102"/>
  </r>
  <r>
    <s v="Incremental"/>
    <s v="Media"/>
    <m/>
    <m/>
    <m/>
    <m/>
    <x v="20"/>
    <s v="US"/>
    <d v="2021-12-22T00:00:00"/>
    <n v="382.92340687683622"/>
  </r>
  <r>
    <s v="Incremental"/>
    <s v="Media"/>
    <m/>
    <m/>
    <m/>
    <m/>
    <x v="20"/>
    <s v="US"/>
    <d v="2021-12-23T00:00:00"/>
    <n v="392.71223704968082"/>
  </r>
  <r>
    <s v="Incremental"/>
    <s v="Media"/>
    <m/>
    <m/>
    <m/>
    <m/>
    <x v="20"/>
    <s v="US"/>
    <d v="2021-12-24T00:00:00"/>
    <n v="396.63512332503831"/>
  </r>
  <r>
    <s v="Incremental"/>
    <s v="Media"/>
    <m/>
    <m/>
    <m/>
    <m/>
    <x v="20"/>
    <s v="US"/>
    <d v="2021-12-25T00:00:00"/>
    <n v="447.02674261009361"/>
  </r>
  <r>
    <s v="Incremental"/>
    <s v="Media"/>
    <m/>
    <m/>
    <m/>
    <m/>
    <x v="20"/>
    <s v="US"/>
    <d v="2021-12-26T00:00:00"/>
    <n v="467.57872360148519"/>
  </r>
  <r>
    <s v="Incremental"/>
    <s v="Media"/>
    <m/>
    <m/>
    <m/>
    <m/>
    <x v="20"/>
    <s v="US"/>
    <d v="2021-12-27T00:00:00"/>
    <n v="484.39588255343028"/>
  </r>
  <r>
    <s v="Incremental"/>
    <s v="Media"/>
    <m/>
    <m/>
    <m/>
    <m/>
    <x v="20"/>
    <s v="US"/>
    <d v="2021-12-28T00:00:00"/>
    <n v="460.50436777998499"/>
  </r>
  <r>
    <s v="Incremental"/>
    <s v="Media"/>
    <m/>
    <m/>
    <m/>
    <m/>
    <x v="20"/>
    <s v="US"/>
    <d v="2021-12-29T00:00:00"/>
    <n v="483.6031821595235"/>
  </r>
  <r>
    <s v="Incremental"/>
    <s v="Media"/>
    <m/>
    <m/>
    <m/>
    <m/>
    <x v="20"/>
    <s v="US"/>
    <d v="2021-12-30T00:00:00"/>
    <n v="472.82283243968709"/>
  </r>
  <r>
    <s v="Incremental"/>
    <s v="Media"/>
    <m/>
    <m/>
    <m/>
    <m/>
    <x v="20"/>
    <s v="US"/>
    <d v="2021-12-31T00:00:00"/>
    <n v="505.36654676963099"/>
  </r>
  <r>
    <s v="Incremental"/>
    <s v="Media"/>
    <m/>
    <m/>
    <m/>
    <m/>
    <x v="20"/>
    <s v="US"/>
    <d v="2022-01-01T00:00:00"/>
    <n v="545.85342650985399"/>
  </r>
  <r>
    <s v="Incremental"/>
    <s v="Media"/>
    <m/>
    <m/>
    <m/>
    <m/>
    <x v="20"/>
    <s v="US"/>
    <d v="2022-01-02T00:00:00"/>
    <n v="566.99639150249845"/>
  </r>
  <r>
    <s v="Incremental"/>
    <s v="Media"/>
    <m/>
    <m/>
    <m/>
    <m/>
    <x v="20"/>
    <s v="US"/>
    <d v="2022-01-03T00:00:00"/>
    <n v="588.84394718780891"/>
  </r>
  <r>
    <s v="Incremental"/>
    <s v="Media"/>
    <m/>
    <m/>
    <m/>
    <m/>
    <x v="20"/>
    <s v="US"/>
    <d v="2022-01-04T00:00:00"/>
    <n v="624.77412867102862"/>
  </r>
  <r>
    <s v="Incremental"/>
    <s v="Media"/>
    <m/>
    <m/>
    <m/>
    <m/>
    <x v="20"/>
    <s v="US"/>
    <d v="2022-01-05T00:00:00"/>
    <n v="643.33630092173667"/>
  </r>
  <r>
    <s v="Incremental"/>
    <s v="Media"/>
    <m/>
    <m/>
    <m/>
    <m/>
    <x v="20"/>
    <s v="US"/>
    <d v="2022-01-06T00:00:00"/>
    <n v="640.45352809949247"/>
  </r>
  <r>
    <s v="Incremental"/>
    <s v="Media"/>
    <m/>
    <m/>
    <m/>
    <m/>
    <x v="20"/>
    <s v="US"/>
    <d v="2022-01-07T00:00:00"/>
    <n v="647.68299582744419"/>
  </r>
  <r>
    <s v="Incremental"/>
    <s v="Media"/>
    <m/>
    <m/>
    <m/>
    <m/>
    <x v="20"/>
    <s v="US"/>
    <d v="2022-01-08T00:00:00"/>
    <n v="672.13635279078608"/>
  </r>
  <r>
    <s v="Incremental"/>
    <s v="Media"/>
    <m/>
    <m/>
    <m/>
    <m/>
    <x v="20"/>
    <s v="US"/>
    <d v="2022-01-09T00:00:00"/>
    <n v="659.94593040116285"/>
  </r>
  <r>
    <s v="Incremental"/>
    <s v="Media"/>
    <m/>
    <m/>
    <m/>
    <m/>
    <x v="20"/>
    <s v="US"/>
    <d v="2022-01-10T00:00:00"/>
    <n v="668.51066175546043"/>
  </r>
  <r>
    <s v="Incremental"/>
    <s v="Media"/>
    <m/>
    <m/>
    <m/>
    <m/>
    <x v="20"/>
    <s v="US"/>
    <d v="2022-01-11T00:00:00"/>
    <n v="634.30334030731331"/>
  </r>
  <r>
    <s v="Incremental"/>
    <s v="Media"/>
    <m/>
    <m/>
    <m/>
    <m/>
    <x v="20"/>
    <s v="US"/>
    <d v="2022-01-12T00:00:00"/>
    <n v="600.46807412647252"/>
  </r>
  <r>
    <s v="Incremental"/>
    <s v="Media"/>
    <m/>
    <m/>
    <m/>
    <m/>
    <x v="20"/>
    <s v="US"/>
    <d v="2022-01-13T00:00:00"/>
    <n v="563.17664974373611"/>
  </r>
  <r>
    <s v="Incremental"/>
    <s v="Media"/>
    <m/>
    <m/>
    <m/>
    <m/>
    <x v="20"/>
    <s v="US"/>
    <d v="2022-01-14T00:00:00"/>
    <n v="547.24503435861493"/>
  </r>
  <r>
    <s v="Incremental"/>
    <s v="Media"/>
    <m/>
    <m/>
    <m/>
    <m/>
    <x v="20"/>
    <s v="US"/>
    <d v="2022-01-15T00:00:00"/>
    <n v="551.03876096013107"/>
  </r>
  <r>
    <s v="Incremental"/>
    <s v="Media"/>
    <m/>
    <m/>
    <m/>
    <m/>
    <x v="20"/>
    <s v="US"/>
    <d v="2022-01-16T00:00:00"/>
    <n v="553.28681696769661"/>
  </r>
  <r>
    <s v="Incremental"/>
    <s v="Media"/>
    <m/>
    <m/>
    <m/>
    <m/>
    <x v="20"/>
    <s v="US"/>
    <d v="2022-01-17T00:00:00"/>
    <n v="564.52884037365209"/>
  </r>
  <r>
    <s v="Incremental"/>
    <s v="Media"/>
    <m/>
    <m/>
    <m/>
    <m/>
    <x v="20"/>
    <s v="US"/>
    <d v="2022-01-18T00:00:00"/>
    <n v="585.9412642463526"/>
  </r>
  <r>
    <s v="Incremental"/>
    <s v="Media"/>
    <m/>
    <m/>
    <m/>
    <m/>
    <x v="20"/>
    <s v="US"/>
    <d v="2022-01-19T00:00:00"/>
    <n v="577.35353007051913"/>
  </r>
  <r>
    <s v="Incremental"/>
    <s v="Media"/>
    <m/>
    <m/>
    <m/>
    <m/>
    <x v="20"/>
    <s v="US"/>
    <d v="2022-01-20T00:00:00"/>
    <n v="582.51364720810795"/>
  </r>
  <r>
    <s v="Incremental"/>
    <s v="Media"/>
    <m/>
    <m/>
    <m/>
    <m/>
    <x v="20"/>
    <s v="US"/>
    <d v="2022-01-21T00:00:00"/>
    <n v="618.47546732827914"/>
  </r>
  <r>
    <s v="Incremental"/>
    <s v="Media"/>
    <m/>
    <m/>
    <m/>
    <m/>
    <x v="20"/>
    <s v="US"/>
    <d v="2022-01-22T00:00:00"/>
    <n v="645.53418372735371"/>
  </r>
  <r>
    <s v="Incremental"/>
    <s v="Media"/>
    <m/>
    <m/>
    <m/>
    <m/>
    <x v="20"/>
    <s v="US"/>
    <d v="2022-01-23T00:00:00"/>
    <n v="670.27798109398145"/>
  </r>
  <r>
    <s v="Incremental"/>
    <s v="Media"/>
    <m/>
    <m/>
    <m/>
    <m/>
    <x v="20"/>
    <s v="US"/>
    <d v="2022-01-24T00:00:00"/>
    <n v="702.60773795543491"/>
  </r>
  <r>
    <s v="Incremental"/>
    <s v="Media"/>
    <m/>
    <m/>
    <m/>
    <m/>
    <x v="20"/>
    <s v="US"/>
    <d v="2022-01-25T00:00:00"/>
    <n v="724.0541242002771"/>
  </r>
  <r>
    <s v="Incremental"/>
    <s v="Media"/>
    <m/>
    <m/>
    <m/>
    <m/>
    <x v="20"/>
    <s v="US"/>
    <d v="2022-01-26T00:00:00"/>
    <n v="791.51501397772449"/>
  </r>
  <r>
    <s v="Incremental"/>
    <s v="Media"/>
    <m/>
    <m/>
    <m/>
    <m/>
    <x v="20"/>
    <s v="US"/>
    <d v="2022-01-27T00:00:00"/>
    <n v="854.11883498289183"/>
  </r>
  <r>
    <s v="Incremental"/>
    <s v="Media"/>
    <m/>
    <m/>
    <m/>
    <m/>
    <x v="20"/>
    <s v="US"/>
    <d v="2022-01-28T00:00:00"/>
    <n v="910.60747270867466"/>
  </r>
  <r>
    <s v="Incremental"/>
    <s v="Media"/>
    <m/>
    <m/>
    <m/>
    <m/>
    <x v="20"/>
    <s v="US"/>
    <d v="2022-01-29T00:00:00"/>
    <n v="958.86436895867791"/>
  </r>
  <r>
    <s v="Incremental"/>
    <s v="Media"/>
    <m/>
    <m/>
    <m/>
    <m/>
    <x v="20"/>
    <s v="US"/>
    <d v="2022-01-30T00:00:00"/>
    <n v="994.20110628232806"/>
  </r>
  <r>
    <s v="Incremental"/>
    <s v="Media"/>
    <m/>
    <m/>
    <m/>
    <m/>
    <x v="20"/>
    <s v="US"/>
    <d v="2022-01-31T00:00:00"/>
    <n v="1019.588717168419"/>
  </r>
  <r>
    <s v="Incremental"/>
    <s v="Media"/>
    <m/>
    <m/>
    <m/>
    <m/>
    <x v="20"/>
    <s v="US"/>
    <d v="2022-02-01T00:00:00"/>
    <n v="1063.2345314242559"/>
  </r>
  <r>
    <s v="Incremental"/>
    <s v="Media"/>
    <m/>
    <m/>
    <m/>
    <m/>
    <x v="20"/>
    <s v="US"/>
    <d v="2022-02-02T00:00:00"/>
    <n v="1085.501026603687"/>
  </r>
  <r>
    <s v="Incremental"/>
    <s v="Media"/>
    <m/>
    <m/>
    <m/>
    <m/>
    <x v="20"/>
    <s v="US"/>
    <d v="2022-02-03T00:00:00"/>
    <n v="1082.749426674048"/>
  </r>
  <r>
    <s v="Incremental"/>
    <s v="Media"/>
    <m/>
    <m/>
    <m/>
    <m/>
    <x v="20"/>
    <s v="US"/>
    <d v="2022-02-04T00:00:00"/>
    <n v="1092.0328211438141"/>
  </r>
  <r>
    <s v="Incremental"/>
    <s v="Media"/>
    <m/>
    <m/>
    <m/>
    <m/>
    <x v="20"/>
    <s v="US"/>
    <d v="2022-02-05T00:00:00"/>
    <n v="1067.7094059968399"/>
  </r>
  <r>
    <s v="Incremental"/>
    <s v="Media"/>
    <m/>
    <m/>
    <m/>
    <m/>
    <x v="20"/>
    <s v="US"/>
    <d v="2022-02-06T00:00:00"/>
    <n v="1071.45013812669"/>
  </r>
  <r>
    <s v="Incremental"/>
    <s v="Media"/>
    <m/>
    <m/>
    <m/>
    <m/>
    <x v="20"/>
    <s v="US"/>
    <d v="2022-02-07T00:00:00"/>
    <n v="1068.0339616860961"/>
  </r>
  <r>
    <s v="Incremental"/>
    <s v="Media"/>
    <m/>
    <m/>
    <m/>
    <m/>
    <x v="20"/>
    <s v="US"/>
    <d v="2022-02-08T00:00:00"/>
    <n v="1060.6924228087439"/>
  </r>
  <r>
    <s v="Incremental"/>
    <s v="Media"/>
    <m/>
    <m/>
    <m/>
    <m/>
    <x v="20"/>
    <s v="US"/>
    <d v="2022-02-09T00:00:00"/>
    <n v="1044.4031501008519"/>
  </r>
  <r>
    <s v="Incremental"/>
    <s v="Media"/>
    <m/>
    <m/>
    <m/>
    <m/>
    <x v="20"/>
    <s v="US"/>
    <d v="2022-02-10T00:00:00"/>
    <n v="1061.0579080188129"/>
  </r>
  <r>
    <s v="Incremental"/>
    <s v="Media"/>
    <m/>
    <m/>
    <m/>
    <m/>
    <x v="20"/>
    <s v="US"/>
    <d v="2022-02-11T00:00:00"/>
    <n v="1075.400280065518"/>
  </r>
  <r>
    <s v="Incremental"/>
    <s v="Media"/>
    <m/>
    <m/>
    <m/>
    <m/>
    <x v="20"/>
    <s v="US"/>
    <d v="2022-02-12T00:00:00"/>
    <n v="1102.215863111903"/>
  </r>
  <r>
    <s v="Incremental"/>
    <s v="Media"/>
    <m/>
    <m/>
    <m/>
    <m/>
    <x v="20"/>
    <s v="US"/>
    <d v="2022-02-13T00:00:00"/>
    <n v="1155.489747664725"/>
  </r>
  <r>
    <s v="Incremental"/>
    <s v="Media"/>
    <m/>
    <m/>
    <m/>
    <m/>
    <x v="20"/>
    <s v="US"/>
    <d v="2022-02-14T00:00:00"/>
    <n v="1222.50009658611"/>
  </r>
  <r>
    <s v="Incremental"/>
    <s v="Media"/>
    <m/>
    <m/>
    <m/>
    <m/>
    <x v="20"/>
    <s v="US"/>
    <d v="2022-02-15T00:00:00"/>
    <n v="1235.815695176618"/>
  </r>
  <r>
    <s v="Incremental"/>
    <s v="Media"/>
    <m/>
    <m/>
    <m/>
    <m/>
    <x v="20"/>
    <s v="US"/>
    <d v="2022-02-16T00:00:00"/>
    <n v="1216.5725956030301"/>
  </r>
  <r>
    <s v="Incremental"/>
    <s v="Media"/>
    <m/>
    <m/>
    <m/>
    <m/>
    <x v="20"/>
    <s v="US"/>
    <d v="2022-02-17T00:00:00"/>
    <n v="1194.880110718236"/>
  </r>
  <r>
    <s v="Incremental"/>
    <s v="Media"/>
    <m/>
    <m/>
    <m/>
    <m/>
    <x v="20"/>
    <s v="US"/>
    <d v="2022-02-18T00:00:00"/>
    <n v="1157.7224246521091"/>
  </r>
  <r>
    <s v="Incremental"/>
    <s v="Media"/>
    <m/>
    <m/>
    <m/>
    <m/>
    <x v="20"/>
    <s v="US"/>
    <d v="2022-02-19T00:00:00"/>
    <n v="1167.1702741170079"/>
  </r>
  <r>
    <s v="Incremental"/>
    <s v="Media"/>
    <m/>
    <m/>
    <m/>
    <m/>
    <x v="20"/>
    <s v="US"/>
    <d v="2022-02-20T00:00:00"/>
    <n v="1180.1551752906109"/>
  </r>
  <r>
    <s v="Incremental"/>
    <s v="Media"/>
    <m/>
    <m/>
    <m/>
    <m/>
    <x v="20"/>
    <s v="US"/>
    <d v="2022-02-21T00:00:00"/>
    <n v="1175.9781304477581"/>
  </r>
  <r>
    <s v="Incremental"/>
    <s v="Media"/>
    <m/>
    <m/>
    <m/>
    <m/>
    <x v="20"/>
    <s v="US"/>
    <d v="2022-02-22T00:00:00"/>
    <n v="1184.183226903516"/>
  </r>
  <r>
    <s v="Incremental"/>
    <s v="Media"/>
    <m/>
    <m/>
    <m/>
    <m/>
    <x v="20"/>
    <s v="US"/>
    <d v="2022-02-23T00:00:00"/>
    <n v="1182.2367316304751"/>
  </r>
  <r>
    <s v="Incremental"/>
    <s v="Media"/>
    <m/>
    <m/>
    <m/>
    <m/>
    <x v="20"/>
    <s v="US"/>
    <d v="2022-02-24T00:00:00"/>
    <n v="1199.6688777398331"/>
  </r>
  <r>
    <s v="Incremental"/>
    <s v="Media"/>
    <m/>
    <m/>
    <m/>
    <m/>
    <x v="20"/>
    <s v="US"/>
    <d v="2022-02-25T00:00:00"/>
    <n v="1225.260048703457"/>
  </r>
  <r>
    <s v="Incremental"/>
    <s v="Media"/>
    <m/>
    <m/>
    <m/>
    <m/>
    <x v="20"/>
    <s v="US"/>
    <d v="2022-02-26T00:00:00"/>
    <n v="1236.012649597076"/>
  </r>
  <r>
    <s v="Incremental"/>
    <s v="Media"/>
    <m/>
    <m/>
    <m/>
    <m/>
    <x v="20"/>
    <s v="US"/>
    <d v="2022-02-27T00:00:00"/>
    <n v="1232.9896532093931"/>
  </r>
  <r>
    <s v="Incremental"/>
    <s v="Media"/>
    <m/>
    <m/>
    <m/>
    <m/>
    <x v="20"/>
    <s v="US"/>
    <d v="2022-02-28T00:00:00"/>
    <n v="1232.0792857775"/>
  </r>
  <r>
    <s v="Incremental"/>
    <s v="Media"/>
    <m/>
    <m/>
    <m/>
    <m/>
    <x v="20"/>
    <s v="US"/>
    <d v="2022-03-01T00:00:00"/>
    <n v="1258.571513763017"/>
  </r>
  <r>
    <s v="Incremental"/>
    <s v="Media"/>
    <m/>
    <m/>
    <m/>
    <m/>
    <x v="20"/>
    <s v="US"/>
    <d v="2022-03-02T00:00:00"/>
    <n v="1255.8184590671101"/>
  </r>
  <r>
    <s v="Incremental"/>
    <s v="Media"/>
    <m/>
    <m/>
    <m/>
    <m/>
    <x v="20"/>
    <s v="US"/>
    <d v="2022-03-03T00:00:00"/>
    <n v="1249.0256912338041"/>
  </r>
  <r>
    <s v="Incremental"/>
    <s v="Media"/>
    <m/>
    <m/>
    <m/>
    <m/>
    <x v="20"/>
    <s v="US"/>
    <d v="2022-03-04T00:00:00"/>
    <n v="1235.6956860123159"/>
  </r>
  <r>
    <s v="Incremental"/>
    <s v="Media"/>
    <m/>
    <m/>
    <m/>
    <m/>
    <x v="20"/>
    <s v="US"/>
    <d v="2022-03-05T00:00:00"/>
    <n v="1219.523339842352"/>
  </r>
  <r>
    <s v="Incremental"/>
    <s v="Media"/>
    <m/>
    <m/>
    <m/>
    <m/>
    <x v="20"/>
    <s v="US"/>
    <d v="2022-03-06T00:00:00"/>
    <n v="1218.5619865929391"/>
  </r>
  <r>
    <s v="Incremental"/>
    <s v="Media"/>
    <m/>
    <m/>
    <m/>
    <m/>
    <x v="20"/>
    <s v="US"/>
    <d v="2022-03-07T00:00:00"/>
    <n v="1226.567880029037"/>
  </r>
  <r>
    <s v="Incremental"/>
    <s v="Media"/>
    <m/>
    <m/>
    <m/>
    <m/>
    <x v="20"/>
    <s v="US"/>
    <d v="2022-03-08T00:00:00"/>
    <n v="1220.5246905004681"/>
  </r>
  <r>
    <s v="Incremental"/>
    <s v="Media"/>
    <m/>
    <m/>
    <m/>
    <m/>
    <x v="20"/>
    <s v="US"/>
    <d v="2022-03-09T00:00:00"/>
    <n v="1204.2523023292331"/>
  </r>
  <r>
    <s v="Incremental"/>
    <s v="Media"/>
    <m/>
    <m/>
    <m/>
    <m/>
    <x v="20"/>
    <s v="US"/>
    <d v="2022-03-10T00:00:00"/>
    <n v="1148.424573196374"/>
  </r>
  <r>
    <s v="Incremental"/>
    <s v="Media"/>
    <m/>
    <m/>
    <m/>
    <m/>
    <x v="20"/>
    <s v="US"/>
    <d v="2022-03-11T00:00:00"/>
    <n v="1117.6318820342631"/>
  </r>
  <r>
    <s v="Incremental"/>
    <s v="Media"/>
    <m/>
    <m/>
    <m/>
    <m/>
    <x v="20"/>
    <s v="US"/>
    <d v="2022-03-12T00:00:00"/>
    <n v="1084.902956506191"/>
  </r>
  <r>
    <s v="Incremental"/>
    <s v="Media"/>
    <m/>
    <m/>
    <m/>
    <m/>
    <x v="20"/>
    <s v="US"/>
    <d v="2022-03-13T00:00:00"/>
    <n v="1063.183861732912"/>
  </r>
  <r>
    <s v="Incremental"/>
    <s v="Media"/>
    <m/>
    <m/>
    <m/>
    <m/>
    <x v="20"/>
    <s v="US"/>
    <d v="2022-03-14T00:00:00"/>
    <n v="1041.3263253107109"/>
  </r>
  <r>
    <s v="Incremental"/>
    <s v="Media"/>
    <m/>
    <m/>
    <m/>
    <m/>
    <x v="20"/>
    <s v="US"/>
    <d v="2022-03-15T00:00:00"/>
    <n v="989.9258902671877"/>
  </r>
  <r>
    <s v="Incremental"/>
    <s v="Media"/>
    <m/>
    <m/>
    <m/>
    <m/>
    <x v="20"/>
    <s v="US"/>
    <d v="2022-03-16T00:00:00"/>
    <n v="942.39147886666046"/>
  </r>
  <r>
    <s v="Incremental"/>
    <s v="Media"/>
    <m/>
    <m/>
    <m/>
    <m/>
    <x v="20"/>
    <s v="US"/>
    <d v="2022-03-17T00:00:00"/>
    <n v="849.72394447777003"/>
  </r>
  <r>
    <s v="Incremental"/>
    <s v="Media"/>
    <m/>
    <m/>
    <m/>
    <m/>
    <x v="20"/>
    <s v="US"/>
    <d v="2022-03-18T00:00:00"/>
    <n v="774.28572667451442"/>
  </r>
  <r>
    <s v="Incremental"/>
    <s v="Media"/>
    <m/>
    <m/>
    <m/>
    <m/>
    <x v="20"/>
    <s v="US"/>
    <d v="2022-03-19T00:00:00"/>
    <n v="719.92204847323546"/>
  </r>
  <r>
    <s v="Incremental"/>
    <s v="Media"/>
    <m/>
    <m/>
    <m/>
    <m/>
    <x v="20"/>
    <s v="US"/>
    <d v="2022-03-20T00:00:00"/>
    <n v="698.3253323308262"/>
  </r>
  <r>
    <s v="Incremental"/>
    <s v="Media"/>
    <m/>
    <m/>
    <m/>
    <m/>
    <x v="20"/>
    <s v="US"/>
    <d v="2022-03-21T00:00:00"/>
    <n v="598.13405914818634"/>
  </r>
  <r>
    <s v="Incremental"/>
    <s v="Media"/>
    <m/>
    <m/>
    <m/>
    <m/>
    <x v="20"/>
    <s v="US"/>
    <d v="2022-03-22T00:00:00"/>
    <n v="523.37167545521686"/>
  </r>
  <r>
    <s v="Incremental"/>
    <s v="Media"/>
    <m/>
    <m/>
    <m/>
    <m/>
    <x v="20"/>
    <s v="US"/>
    <d v="2022-03-23T00:00:00"/>
    <n v="463.96850692560861"/>
  </r>
  <r>
    <s v="Incremental"/>
    <s v="Media"/>
    <m/>
    <m/>
    <m/>
    <m/>
    <x v="20"/>
    <s v="US"/>
    <d v="2022-03-24T00:00:00"/>
    <n v="413.97919631185761"/>
  </r>
  <r>
    <s v="Incremental"/>
    <s v="Media"/>
    <m/>
    <m/>
    <m/>
    <m/>
    <x v="20"/>
    <s v="US"/>
    <d v="2022-03-25T00:00:00"/>
    <n v="385.15463447869541"/>
  </r>
  <r>
    <s v="Incremental"/>
    <s v="Media"/>
    <m/>
    <m/>
    <m/>
    <m/>
    <x v="20"/>
    <s v="US"/>
    <d v="2022-03-26T00:00:00"/>
    <n v="395.53015951111502"/>
  </r>
  <r>
    <s v="Incremental"/>
    <s v="Media"/>
    <m/>
    <m/>
    <m/>
    <m/>
    <x v="20"/>
    <s v="US"/>
    <d v="2022-03-27T00:00:00"/>
    <n v="393.58475188126619"/>
  </r>
  <r>
    <s v="Incremental"/>
    <s v="Media"/>
    <m/>
    <m/>
    <m/>
    <m/>
    <x v="20"/>
    <s v="US"/>
    <d v="2022-03-28T00:00:00"/>
    <n v="411.05689065711931"/>
  </r>
  <r>
    <s v="Incremental"/>
    <s v="Media"/>
    <m/>
    <m/>
    <m/>
    <m/>
    <x v="20"/>
    <s v="US"/>
    <d v="2022-03-29T00:00:00"/>
    <n v="399.43193539225211"/>
  </r>
  <r>
    <s v="Incremental"/>
    <s v="Media"/>
    <m/>
    <m/>
    <m/>
    <m/>
    <x v="20"/>
    <s v="US"/>
    <d v="2022-03-30T00:00:00"/>
    <n v="400.50172010059867"/>
  </r>
  <r>
    <s v="Incremental"/>
    <s v="Media"/>
    <m/>
    <m/>
    <m/>
    <m/>
    <x v="20"/>
    <s v="US"/>
    <d v="2022-03-31T00:00:00"/>
    <n v="383.6713218787545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37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37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37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37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37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4.1822940280100154"/>
  </r>
  <r>
    <s v="Incremental"/>
    <s v="NonMedia"/>
    <m/>
    <m/>
    <m/>
    <m/>
    <x v="22"/>
    <s v="US"/>
    <d v="2021-07-08T00:00:00"/>
    <n v="2.295291628138453"/>
  </r>
  <r>
    <s v="Incremental"/>
    <s v="NonMedia"/>
    <m/>
    <m/>
    <m/>
    <m/>
    <x v="22"/>
    <s v="US"/>
    <d v="2021-07-09T00:00:00"/>
    <n v="1.259682753751586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4.1822940280100154"/>
  </r>
  <r>
    <s v="Incremental"/>
    <s v="NonMedia"/>
    <m/>
    <m/>
    <m/>
    <m/>
    <x v="22"/>
    <s v="US"/>
    <d v="2021-07-16T00:00:00"/>
    <n v="2.295291628138453"/>
  </r>
  <r>
    <s v="Incremental"/>
    <s v="NonMedia"/>
    <m/>
    <m/>
    <m/>
    <m/>
    <x v="22"/>
    <s v="US"/>
    <d v="2021-07-17T00:00:00"/>
    <n v="1.259682753751586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4.1822940280100154"/>
  </r>
  <r>
    <s v="Incremental"/>
    <s v="NonMedia"/>
    <m/>
    <m/>
    <m/>
    <m/>
    <x v="22"/>
    <s v="US"/>
    <d v="2021-07-22T00:00:00"/>
    <n v="2.295291628138453"/>
  </r>
  <r>
    <s v="Incremental"/>
    <s v="NonMedia"/>
    <m/>
    <m/>
    <m/>
    <m/>
    <x v="22"/>
    <s v="US"/>
    <d v="2021-07-23T00:00:00"/>
    <n v="1.259682753751586"/>
  </r>
  <r>
    <s v="Incremental"/>
    <s v="NonMedia"/>
    <m/>
    <m/>
    <m/>
    <m/>
    <x v="22"/>
    <s v="US"/>
    <d v="2021-07-24T00:00:00"/>
    <n v="4.1822940280100154"/>
  </r>
  <r>
    <s v="Incremental"/>
    <s v="NonMedia"/>
    <m/>
    <m/>
    <m/>
    <m/>
    <x v="22"/>
    <s v="US"/>
    <d v="2021-07-25T00:00:00"/>
    <n v="2.295291628138453"/>
  </r>
  <r>
    <s v="Incremental"/>
    <s v="NonMedia"/>
    <m/>
    <m/>
    <m/>
    <m/>
    <x v="22"/>
    <s v="US"/>
    <d v="2021-07-26T00:00:00"/>
    <n v="1.259682753751586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4.1822940280100154"/>
  </r>
  <r>
    <s v="Incremental"/>
    <s v="NonMedia"/>
    <m/>
    <m/>
    <m/>
    <m/>
    <x v="22"/>
    <s v="US"/>
    <d v="2021-07-30T00:00:00"/>
    <n v="2.295291628138453"/>
  </r>
  <r>
    <s v="Incremental"/>
    <s v="NonMedia"/>
    <m/>
    <m/>
    <m/>
    <m/>
    <x v="22"/>
    <s v="US"/>
    <d v="2021-07-31T00:00:00"/>
    <n v="1.259682753751586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4.1822940280100154"/>
  </r>
  <r>
    <s v="Incremental"/>
    <s v="NonMedia"/>
    <m/>
    <m/>
    <m/>
    <m/>
    <x v="22"/>
    <s v="US"/>
    <d v="2021-08-05T00:00:00"/>
    <n v="6.4775856561484684"/>
  </r>
  <r>
    <s v="Incremental"/>
    <s v="NonMedia"/>
    <m/>
    <m/>
    <m/>
    <m/>
    <x v="22"/>
    <s v="US"/>
    <d v="2021-08-06T00:00:00"/>
    <n v="3.5549743818900388"/>
  </r>
  <r>
    <s v="Incremental"/>
    <s v="NonMedia"/>
    <m/>
    <m/>
    <m/>
    <m/>
    <x v="22"/>
    <s v="US"/>
    <d v="2021-08-07T00:00:00"/>
    <n v="1.259682753751586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4.1822940280100154"/>
  </r>
  <r>
    <s v="Incremental"/>
    <s v="NonMedia"/>
    <m/>
    <m/>
    <m/>
    <m/>
    <x v="22"/>
    <s v="US"/>
    <d v="2021-08-12T00:00:00"/>
    <n v="2.295291628138453"/>
  </r>
  <r>
    <s v="Incremental"/>
    <s v="NonMedia"/>
    <m/>
    <m/>
    <m/>
    <m/>
    <x v="22"/>
    <s v="US"/>
    <d v="2021-08-13T00:00:00"/>
    <n v="1.259682753751586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4.1822940280100154"/>
  </r>
  <r>
    <s v="Incremental"/>
    <s v="NonMedia"/>
    <m/>
    <m/>
    <m/>
    <m/>
    <x v="22"/>
    <s v="US"/>
    <d v="2021-08-17T00:00:00"/>
    <n v="2.295291628138453"/>
  </r>
  <r>
    <s v="Incremental"/>
    <s v="NonMedia"/>
    <m/>
    <m/>
    <m/>
    <m/>
    <x v="22"/>
    <s v="US"/>
    <d v="2021-08-18T00:00:00"/>
    <n v="5.4419767817616016"/>
  </r>
  <r>
    <s v="Incremental"/>
    <s v="NonMedia"/>
    <m/>
    <m/>
    <m/>
    <m/>
    <x v="22"/>
    <s v="US"/>
    <d v="2021-08-19T00:00:00"/>
    <n v="6.4775856561484684"/>
  </r>
  <r>
    <s v="Incremental"/>
    <s v="NonMedia"/>
    <m/>
    <m/>
    <m/>
    <m/>
    <x v="22"/>
    <s v="US"/>
    <d v="2021-08-20T00:00:00"/>
    <n v="3.5549743818900388"/>
  </r>
  <r>
    <s v="Incremental"/>
    <s v="NonMedia"/>
    <m/>
    <m/>
    <m/>
    <m/>
    <x v="22"/>
    <s v="US"/>
    <d v="2021-08-21T00:00:00"/>
    <n v="1.259682753751586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4.1822940280100154"/>
  </r>
  <r>
    <s v="Incremental"/>
    <s v="NonMedia"/>
    <m/>
    <m/>
    <m/>
    <m/>
    <x v="22"/>
    <s v="US"/>
    <d v="2021-08-24T00:00:00"/>
    <n v="2.295291628138453"/>
  </r>
  <r>
    <s v="Incremental"/>
    <s v="NonMedia"/>
    <m/>
    <m/>
    <m/>
    <m/>
    <x v="22"/>
    <s v="US"/>
    <d v="2021-08-25T00:00:00"/>
    <n v="1.259682753751586"/>
  </r>
  <r>
    <s v="Incremental"/>
    <s v="NonMedia"/>
    <m/>
    <m/>
    <m/>
    <m/>
    <x v="22"/>
    <s v="US"/>
    <d v="2021-08-26T00:00:00"/>
    <n v="4.1822940280100154"/>
  </r>
  <r>
    <s v="Incremental"/>
    <s v="NonMedia"/>
    <m/>
    <m/>
    <m/>
    <m/>
    <x v="22"/>
    <s v="US"/>
    <d v="2021-08-27T00:00:00"/>
    <n v="2.295291628138453"/>
  </r>
  <r>
    <s v="Incremental"/>
    <s v="NonMedia"/>
    <m/>
    <m/>
    <m/>
    <m/>
    <x v="22"/>
    <s v="US"/>
    <d v="2021-08-28T00:00:00"/>
    <n v="1.259682753751586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4.1822940280100154"/>
  </r>
  <r>
    <s v="Incremental"/>
    <s v="NonMedia"/>
    <m/>
    <m/>
    <m/>
    <m/>
    <x v="22"/>
    <s v="US"/>
    <d v="2021-09-01T00:00:00"/>
    <n v="2.295291628138453"/>
  </r>
  <r>
    <s v="Incremental"/>
    <s v="NonMedia"/>
    <m/>
    <m/>
    <m/>
    <m/>
    <x v="22"/>
    <s v="US"/>
    <d v="2021-09-02T00:00:00"/>
    <n v="5.4419767817616016"/>
  </r>
  <r>
    <s v="Incremental"/>
    <s v="NonMedia"/>
    <m/>
    <m/>
    <m/>
    <m/>
    <x v="22"/>
    <s v="US"/>
    <d v="2021-09-03T00:00:00"/>
    <n v="2.295291628138453"/>
  </r>
  <r>
    <s v="Incremental"/>
    <s v="NonMedia"/>
    <m/>
    <m/>
    <m/>
    <m/>
    <x v="22"/>
    <s v="US"/>
    <d v="2021-09-04T00:00:00"/>
    <n v="1.259682753751586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4.1822940280100154"/>
  </r>
  <r>
    <s v="Incremental"/>
    <s v="NonMedia"/>
    <m/>
    <m/>
    <m/>
    <m/>
    <x v="22"/>
    <s v="US"/>
    <d v="2021-09-09T00:00:00"/>
    <n v="2.295291628138453"/>
  </r>
  <r>
    <s v="Incremental"/>
    <s v="NonMedia"/>
    <m/>
    <m/>
    <m/>
    <m/>
    <x v="22"/>
    <s v="US"/>
    <d v="2021-09-10T00:00:00"/>
    <n v="1.259682753751586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4.1822940280100154"/>
  </r>
  <r>
    <s v="Incremental"/>
    <s v="NonMedia"/>
    <m/>
    <m/>
    <m/>
    <m/>
    <x v="22"/>
    <s v="US"/>
    <d v="2021-09-18T00:00:00"/>
    <n v="6.4775856561484684"/>
  </r>
  <r>
    <s v="Incremental"/>
    <s v="NonMedia"/>
    <m/>
    <m/>
    <m/>
    <m/>
    <x v="22"/>
    <s v="US"/>
    <d v="2021-09-19T00:00:00"/>
    <n v="3.5549743818900388"/>
  </r>
  <r>
    <s v="Incremental"/>
    <s v="NonMedia"/>
    <m/>
    <m/>
    <m/>
    <m/>
    <x v="22"/>
    <s v="US"/>
    <d v="2021-09-20T00:00:00"/>
    <n v="1.259682753751586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4.1822940280100154"/>
  </r>
  <r>
    <s v="Incremental"/>
    <s v="NonMedia"/>
    <m/>
    <m/>
    <m/>
    <m/>
    <x v="22"/>
    <s v="US"/>
    <d v="2021-09-25T00:00:00"/>
    <n v="2.295291628138453"/>
  </r>
  <r>
    <s v="Incremental"/>
    <s v="NonMedia"/>
    <m/>
    <m/>
    <m/>
    <m/>
    <x v="22"/>
    <s v="US"/>
    <d v="2021-09-26T00:00:00"/>
    <n v="1.259682753751586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4.1822940280100154"/>
  </r>
  <r>
    <s v="Incremental"/>
    <s v="NonMedia"/>
    <m/>
    <m/>
    <m/>
    <m/>
    <x v="22"/>
    <s v="US"/>
    <d v="2021-09-29T00:00:00"/>
    <n v="6.4775856561484684"/>
  </r>
  <r>
    <s v="Incremental"/>
    <s v="NonMedia"/>
    <m/>
    <m/>
    <m/>
    <m/>
    <x v="22"/>
    <s v="US"/>
    <d v="2021-09-30T00:00:00"/>
    <n v="3.5549743818900388"/>
  </r>
  <r>
    <s v="Incremental"/>
    <s v="NonMedia"/>
    <m/>
    <m/>
    <m/>
    <m/>
    <x v="22"/>
    <s v="US"/>
    <d v="2021-10-01T00:00:00"/>
    <n v="1.259682753751586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4.1822940280100154"/>
  </r>
  <r>
    <s v="Incremental"/>
    <s v="NonMedia"/>
    <m/>
    <m/>
    <m/>
    <m/>
    <x v="22"/>
    <s v="US"/>
    <d v="2021-10-09T00:00:00"/>
    <n v="2.295291628138453"/>
  </r>
  <r>
    <s v="Incremental"/>
    <s v="NonMedia"/>
    <m/>
    <m/>
    <m/>
    <m/>
    <x v="22"/>
    <s v="US"/>
    <d v="2021-10-10T00:00:00"/>
    <n v="1.259682753751586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4.1822940280100154"/>
  </r>
  <r>
    <s v="Incremental"/>
    <s v="NonMedia"/>
    <m/>
    <m/>
    <m/>
    <m/>
    <x v="22"/>
    <s v="US"/>
    <d v="2021-10-15T00:00:00"/>
    <n v="2.295291628138453"/>
  </r>
  <r>
    <s v="Incremental"/>
    <s v="NonMedia"/>
    <m/>
    <m/>
    <m/>
    <m/>
    <x v="22"/>
    <s v="US"/>
    <d v="2021-10-16T00:00:00"/>
    <n v="1.259682753751586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4.1822940280100154"/>
  </r>
  <r>
    <s v="Incremental"/>
    <s v="NonMedia"/>
    <m/>
    <m/>
    <m/>
    <m/>
    <x v="22"/>
    <s v="US"/>
    <d v="2021-10-23T00:00:00"/>
    <n v="6.4775856561484684"/>
  </r>
  <r>
    <s v="Incremental"/>
    <s v="NonMedia"/>
    <m/>
    <m/>
    <m/>
    <m/>
    <x v="22"/>
    <s v="US"/>
    <d v="2021-10-24T00:00:00"/>
    <n v="3.5549743818900388"/>
  </r>
  <r>
    <s v="Incremental"/>
    <s v="NonMedia"/>
    <m/>
    <m/>
    <m/>
    <m/>
    <x v="22"/>
    <s v="US"/>
    <d v="2021-10-25T00:00:00"/>
    <n v="1.259682753751586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4.1822940280100154"/>
  </r>
  <r>
    <s v="Incremental"/>
    <s v="NonMedia"/>
    <m/>
    <m/>
    <m/>
    <m/>
    <x v="22"/>
    <s v="US"/>
    <d v="2021-10-30T00:00:00"/>
    <n v="2.295291628138453"/>
  </r>
  <r>
    <s v="Incremental"/>
    <s v="NonMedia"/>
    <m/>
    <m/>
    <m/>
    <m/>
    <x v="22"/>
    <s v="US"/>
    <d v="2021-10-31T00:00:00"/>
    <n v="1.259682753751586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4.1822940280100154"/>
  </r>
  <r>
    <s v="Incremental"/>
    <s v="NonMedia"/>
    <m/>
    <m/>
    <m/>
    <m/>
    <x v="22"/>
    <s v="US"/>
    <d v="2021-11-05T00:00:00"/>
    <n v="2.295291628138453"/>
  </r>
  <r>
    <s v="Incremental"/>
    <s v="NonMedia"/>
    <m/>
    <m/>
    <m/>
    <m/>
    <x v="22"/>
    <s v="US"/>
    <d v="2021-11-06T00:00:00"/>
    <n v="1.259682753751586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4.1822940280100154"/>
  </r>
  <r>
    <s v="Incremental"/>
    <s v="NonMedia"/>
    <m/>
    <m/>
    <m/>
    <m/>
    <x v="22"/>
    <s v="US"/>
    <d v="2021-11-12T00:00:00"/>
    <n v="2.295291628138453"/>
  </r>
  <r>
    <s v="Incremental"/>
    <s v="NonMedia"/>
    <m/>
    <m/>
    <m/>
    <m/>
    <x v="22"/>
    <s v="US"/>
    <d v="2021-11-13T00:00:00"/>
    <n v="1.259682753751586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4.1822940280100154"/>
  </r>
  <r>
    <s v="Incremental"/>
    <s v="NonMedia"/>
    <m/>
    <m/>
    <m/>
    <m/>
    <x v="22"/>
    <s v="US"/>
    <d v="2021-11-19T00:00:00"/>
    <n v="6.4775856561484684"/>
  </r>
  <r>
    <s v="Incremental"/>
    <s v="NonMedia"/>
    <m/>
    <m/>
    <m/>
    <m/>
    <x v="22"/>
    <s v="US"/>
    <d v="2021-11-20T00:00:00"/>
    <n v="3.5549743818900388"/>
  </r>
  <r>
    <s v="Incremental"/>
    <s v="NonMedia"/>
    <m/>
    <m/>
    <m/>
    <m/>
    <x v="22"/>
    <s v="US"/>
    <d v="2021-11-21T00:00:00"/>
    <n v="1.259682753751586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4.1822940280100154"/>
  </r>
  <r>
    <s v="Incremental"/>
    <s v="NonMedia"/>
    <m/>
    <m/>
    <m/>
    <m/>
    <x v="22"/>
    <s v="US"/>
    <d v="2021-11-26T00:00:00"/>
    <n v="2.295291628138453"/>
  </r>
  <r>
    <s v="Incremental"/>
    <s v="NonMedia"/>
    <m/>
    <m/>
    <m/>
    <m/>
    <x v="22"/>
    <s v="US"/>
    <d v="2021-11-27T00:00:00"/>
    <n v="1.259682753751586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4.1822940280100154"/>
  </r>
  <r>
    <s v="Incremental"/>
    <s v="NonMedia"/>
    <m/>
    <m/>
    <m/>
    <m/>
    <x v="22"/>
    <s v="US"/>
    <d v="2021-12-01T00:00:00"/>
    <n v="2.295291628138453"/>
  </r>
  <r>
    <s v="Incremental"/>
    <s v="NonMedia"/>
    <m/>
    <m/>
    <m/>
    <m/>
    <x v="22"/>
    <s v="US"/>
    <d v="2021-12-02T00:00:00"/>
    <n v="5.4419767817616016"/>
  </r>
  <r>
    <s v="Incremental"/>
    <s v="NonMedia"/>
    <m/>
    <m/>
    <m/>
    <m/>
    <x v="22"/>
    <s v="US"/>
    <d v="2021-12-03T00:00:00"/>
    <n v="2.295291628138453"/>
  </r>
  <r>
    <s v="Incremental"/>
    <s v="NonMedia"/>
    <m/>
    <m/>
    <m/>
    <m/>
    <x v="22"/>
    <s v="US"/>
    <d v="2021-12-04T00:00:00"/>
    <n v="1.259682753751586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4.1822940280100154"/>
  </r>
  <r>
    <s v="Incremental"/>
    <s v="NonMedia"/>
    <m/>
    <m/>
    <m/>
    <m/>
    <x v="22"/>
    <s v="US"/>
    <d v="2021-12-10T00:00:00"/>
    <n v="2.295291628138453"/>
  </r>
  <r>
    <s v="Incremental"/>
    <s v="NonMedia"/>
    <m/>
    <m/>
    <m/>
    <m/>
    <x v="22"/>
    <s v="US"/>
    <d v="2021-12-11T00:00:00"/>
    <n v="1.259682753751586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4.1822940280100154"/>
  </r>
  <r>
    <s v="Incremental"/>
    <s v="NonMedia"/>
    <m/>
    <m/>
    <m/>
    <m/>
    <x v="22"/>
    <s v="US"/>
    <d v="2021-12-16T00:00:00"/>
    <n v="6.4775856561484684"/>
  </r>
  <r>
    <s v="Incremental"/>
    <s v="NonMedia"/>
    <m/>
    <m/>
    <m/>
    <m/>
    <x v="22"/>
    <s v="US"/>
    <d v="2021-12-17T00:00:00"/>
    <n v="7.7372684099000537"/>
  </r>
  <r>
    <s v="Incremental"/>
    <s v="NonMedia"/>
    <m/>
    <m/>
    <m/>
    <m/>
    <x v="22"/>
    <s v="US"/>
    <d v="2021-12-18T00:00:00"/>
    <n v="3.5549743818900388"/>
  </r>
  <r>
    <s v="Incremental"/>
    <s v="NonMedia"/>
    <m/>
    <m/>
    <m/>
    <m/>
    <x v="22"/>
    <s v="US"/>
    <d v="2021-12-19T00:00:00"/>
    <n v="1.259682753751586"/>
  </r>
  <r>
    <s v="Incremental"/>
    <s v="NonMedia"/>
    <m/>
    <m/>
    <m/>
    <m/>
    <x v="22"/>
    <s v="US"/>
    <d v="2021-12-20T00:00:00"/>
    <n v="4.1822940280100154"/>
  </r>
  <r>
    <s v="Incremental"/>
    <s v="NonMedia"/>
    <m/>
    <m/>
    <m/>
    <m/>
    <x v="22"/>
    <s v="US"/>
    <d v="2021-12-21T00:00:00"/>
    <n v="6.4775856561484684"/>
  </r>
  <r>
    <s v="Incremental"/>
    <s v="NonMedia"/>
    <m/>
    <m/>
    <m/>
    <m/>
    <x v="22"/>
    <s v="US"/>
    <d v="2021-12-22T00:00:00"/>
    <n v="7.7372684099000537"/>
  </r>
  <r>
    <s v="Incremental"/>
    <s v="NonMedia"/>
    <m/>
    <m/>
    <m/>
    <m/>
    <x v="22"/>
    <s v="US"/>
    <d v="2021-12-23T00:00:00"/>
    <n v="3.5549743818900388"/>
  </r>
  <r>
    <s v="Incremental"/>
    <s v="NonMedia"/>
    <m/>
    <m/>
    <m/>
    <m/>
    <x v="22"/>
    <s v="US"/>
    <d v="2021-12-24T00:00:00"/>
    <n v="5.4419767817616016"/>
  </r>
  <r>
    <s v="Incremental"/>
    <s v="NonMedia"/>
    <m/>
    <m/>
    <m/>
    <m/>
    <x v="22"/>
    <s v="US"/>
    <d v="2021-12-25T00:00:00"/>
    <n v="2.295291628138453"/>
  </r>
  <r>
    <s v="Incremental"/>
    <s v="NonMedia"/>
    <m/>
    <m/>
    <m/>
    <m/>
    <x v="22"/>
    <s v="US"/>
    <d v="2021-12-26T00:00:00"/>
    <n v="1.259682753751586"/>
  </r>
  <r>
    <s v="Incremental"/>
    <s v="NonMedia"/>
    <m/>
    <m/>
    <m/>
    <m/>
    <x v="22"/>
    <s v="US"/>
    <d v="2021-12-27T00:00:00"/>
    <n v="4.1822940280100154"/>
  </r>
  <r>
    <s v="Incremental"/>
    <s v="NonMedia"/>
    <m/>
    <m/>
    <m/>
    <m/>
    <x v="22"/>
    <s v="US"/>
    <d v="2021-12-28T00:00:00"/>
    <n v="6.4775856561484684"/>
  </r>
  <r>
    <s v="Incremental"/>
    <s v="NonMedia"/>
    <m/>
    <m/>
    <m/>
    <m/>
    <x v="22"/>
    <s v="US"/>
    <d v="2021-12-29T00:00:00"/>
    <n v="7.7372684099000537"/>
  </r>
  <r>
    <s v="Incremental"/>
    <s v="NonMedia"/>
    <m/>
    <m/>
    <m/>
    <m/>
    <x v="22"/>
    <s v="US"/>
    <d v="2021-12-30T00:00:00"/>
    <n v="7.7372684099000537"/>
  </r>
  <r>
    <s v="Incremental"/>
    <s v="NonMedia"/>
    <m/>
    <m/>
    <m/>
    <m/>
    <x v="22"/>
    <s v="US"/>
    <d v="2021-12-31T00:00:00"/>
    <n v="3.5549743818900388"/>
  </r>
  <r>
    <s v="Incremental"/>
    <s v="NonMedia"/>
    <m/>
    <m/>
    <m/>
    <m/>
    <x v="22"/>
    <s v="US"/>
    <d v="2022-01-01T00:00:00"/>
    <n v="1.259682753751586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439"/>
  </r>
  <r>
    <s v="Incremental"/>
    <s v="NonMedia"/>
    <m/>
    <m/>
    <m/>
    <m/>
    <x v="23"/>
    <s v="US"/>
    <d v="2022-01-05T00:00:00"/>
    <n v="95.012046684064387"/>
  </r>
  <r>
    <s v="Incremental"/>
    <s v="NonMedia"/>
    <m/>
    <m/>
    <m/>
    <m/>
    <x v="23"/>
    <s v="US"/>
    <d v="2022-01-06T00:00:00"/>
    <n v="225.26695331593791"/>
  </r>
  <r>
    <s v="Incremental"/>
    <s v="NonMedia"/>
    <m/>
    <m/>
    <m/>
    <m/>
    <x v="23"/>
    <s v="US"/>
    <d v="2022-01-07T00:00:00"/>
    <n v="95.012046684064387"/>
  </r>
  <r>
    <s v="Incremental"/>
    <s v="NonMedia"/>
    <m/>
    <m/>
    <m/>
    <m/>
    <x v="23"/>
    <s v="US"/>
    <d v="2022-01-08T00:00:00"/>
    <n v="52.143716789323399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439"/>
  </r>
  <r>
    <s v="Incremental"/>
    <s v="NonMedia"/>
    <m/>
    <m/>
    <m/>
    <m/>
    <x v="23"/>
    <s v="US"/>
    <d v="2022-01-13T00:00:00"/>
    <n v="268.13528321067878"/>
  </r>
  <r>
    <s v="Incremental"/>
    <s v="NonMedia"/>
    <m/>
    <m/>
    <m/>
    <m/>
    <x v="23"/>
    <s v="US"/>
    <d v="2022-01-14T00:00:00"/>
    <n v="320.27900000000221"/>
  </r>
  <r>
    <s v="Incremental"/>
    <s v="NonMedia"/>
    <m/>
    <m/>
    <m/>
    <m/>
    <x v="23"/>
    <s v="US"/>
    <d v="2022-01-15T00:00:00"/>
    <n v="147.15576347338779"/>
  </r>
  <r>
    <s v="Incremental"/>
    <s v="NonMedia"/>
    <m/>
    <m/>
    <m/>
    <m/>
    <x v="23"/>
    <s v="US"/>
    <d v="2022-01-16T00:00:00"/>
    <n v="52.143716789323399"/>
  </r>
  <r>
    <s v="Incremental"/>
    <s v="NonMedia"/>
    <m/>
    <m/>
    <m/>
    <m/>
    <x v="23"/>
    <s v="US"/>
    <d v="2022-01-17T00:00:00"/>
    <n v="173.12323652661439"/>
  </r>
  <r>
    <s v="Incremental"/>
    <s v="NonMedia"/>
    <m/>
    <m/>
    <m/>
    <m/>
    <x v="23"/>
    <s v="US"/>
    <d v="2022-01-18T00:00:00"/>
    <n v="268.13528321067878"/>
  </r>
  <r>
    <s v="Incremental"/>
    <s v="NonMedia"/>
    <m/>
    <m/>
    <m/>
    <m/>
    <x v="23"/>
    <s v="US"/>
    <d v="2022-01-19T00:00:00"/>
    <n v="147.15576347338779"/>
  </r>
  <r>
    <s v="Incremental"/>
    <s v="NonMedia"/>
    <m/>
    <m/>
    <m/>
    <m/>
    <x v="23"/>
    <s v="US"/>
    <d v="2022-01-20T00:00:00"/>
    <n v="52.143716789323399"/>
  </r>
  <r>
    <s v="Incremental"/>
    <s v="NonMedia"/>
    <m/>
    <m/>
    <m/>
    <m/>
    <x v="23"/>
    <s v="US"/>
    <d v="2022-01-21T00:00:00"/>
    <n v="173.12323652661439"/>
  </r>
  <r>
    <s v="Incremental"/>
    <s v="NonMedia"/>
    <m/>
    <m/>
    <m/>
    <m/>
    <x v="23"/>
    <s v="US"/>
    <d v="2022-01-22T00:00:00"/>
    <n v="268.13528321067878"/>
  </r>
  <r>
    <s v="Incremental"/>
    <s v="NonMedia"/>
    <m/>
    <m/>
    <m/>
    <m/>
    <x v="23"/>
    <s v="US"/>
    <d v="2022-01-23T00:00:00"/>
    <n v="147.15576347338779"/>
  </r>
  <r>
    <s v="Incremental"/>
    <s v="NonMedia"/>
    <m/>
    <m/>
    <m/>
    <m/>
    <x v="23"/>
    <s v="US"/>
    <d v="2022-01-24T00:00:00"/>
    <n v="52.143716789323399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439"/>
  </r>
  <r>
    <s v="Incremental"/>
    <s v="NonMedia"/>
    <m/>
    <m/>
    <m/>
    <m/>
    <x v="23"/>
    <s v="US"/>
    <d v="2022-01-28T00:00:00"/>
    <n v="95.012046684064387"/>
  </r>
  <r>
    <s v="Incremental"/>
    <s v="NonMedia"/>
    <m/>
    <m/>
    <m/>
    <m/>
    <x v="23"/>
    <s v="US"/>
    <d v="2022-01-29T00:00:00"/>
    <n v="52.143716789323399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439"/>
  </r>
  <r>
    <s v="Incremental"/>
    <s v="NonMedia"/>
    <m/>
    <m/>
    <m/>
    <m/>
    <x v="23"/>
    <s v="US"/>
    <d v="2022-02-11T00:00:00"/>
    <n v="95.012046684064387"/>
  </r>
  <r>
    <s v="Incremental"/>
    <s v="NonMedia"/>
    <m/>
    <m/>
    <m/>
    <m/>
    <x v="23"/>
    <s v="US"/>
    <d v="2022-02-12T00:00:00"/>
    <n v="52.143716789323399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439"/>
  </r>
  <r>
    <s v="Incremental"/>
    <s v="NonMedia"/>
    <m/>
    <m/>
    <m/>
    <m/>
    <x v="23"/>
    <s v="US"/>
    <d v="2022-02-18T00:00:00"/>
    <n v="268.13528321067878"/>
  </r>
  <r>
    <s v="Incremental"/>
    <s v="NonMedia"/>
    <m/>
    <m/>
    <m/>
    <m/>
    <x v="23"/>
    <s v="US"/>
    <d v="2022-02-19T00:00:00"/>
    <n v="320.27900000000221"/>
  </r>
  <r>
    <s v="Incremental"/>
    <s v="NonMedia"/>
    <m/>
    <m/>
    <m/>
    <m/>
    <x v="23"/>
    <s v="US"/>
    <d v="2022-02-20T00:00:00"/>
    <n v="147.15576347338779"/>
  </r>
  <r>
    <s v="Incremental"/>
    <s v="NonMedia"/>
    <m/>
    <m/>
    <m/>
    <m/>
    <x v="23"/>
    <s v="US"/>
    <d v="2022-02-21T00:00:00"/>
    <n v="52.143716789323399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439"/>
  </r>
  <r>
    <s v="Incremental"/>
    <s v="NonMedia"/>
    <m/>
    <m/>
    <m/>
    <m/>
    <x v="23"/>
    <s v="US"/>
    <d v="2022-02-26T00:00:00"/>
    <n v="268.13528321067878"/>
  </r>
  <r>
    <s v="Incremental"/>
    <s v="NonMedia"/>
    <m/>
    <m/>
    <m/>
    <m/>
    <x v="23"/>
    <s v="US"/>
    <d v="2022-02-27T00:00:00"/>
    <n v="320.27900000000221"/>
  </r>
  <r>
    <s v="Incremental"/>
    <s v="NonMedia"/>
    <m/>
    <m/>
    <m/>
    <m/>
    <x v="23"/>
    <s v="US"/>
    <d v="2022-02-28T00:00:00"/>
    <n v="147.15576347338779"/>
  </r>
  <r>
    <s v="Incremental"/>
    <s v="NonMedia"/>
    <m/>
    <m/>
    <m/>
    <m/>
    <x v="23"/>
    <s v="US"/>
    <d v="2022-03-01T00:00:00"/>
    <n v="52.143716789323399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439"/>
  </r>
  <r>
    <s v="Incremental"/>
    <s v="NonMedia"/>
    <m/>
    <m/>
    <m/>
    <m/>
    <x v="23"/>
    <s v="US"/>
    <d v="2022-03-05T00:00:00"/>
    <n v="268.13528321067878"/>
  </r>
  <r>
    <s v="Incremental"/>
    <s v="NonMedia"/>
    <m/>
    <m/>
    <m/>
    <m/>
    <x v="23"/>
    <s v="US"/>
    <d v="2022-03-06T00:00:00"/>
    <n v="320.27900000000221"/>
  </r>
  <r>
    <s v="Incremental"/>
    <s v="NonMedia"/>
    <m/>
    <m/>
    <m/>
    <m/>
    <x v="23"/>
    <s v="US"/>
    <d v="2022-03-07T00:00:00"/>
    <n v="147.15576347338779"/>
  </r>
  <r>
    <s v="Incremental"/>
    <s v="NonMedia"/>
    <m/>
    <m/>
    <m/>
    <m/>
    <x v="23"/>
    <s v="US"/>
    <d v="2022-03-08T00:00:00"/>
    <n v="52.143716789323399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439"/>
  </r>
  <r>
    <s v="Incremental"/>
    <s v="NonMedia"/>
    <m/>
    <m/>
    <m/>
    <m/>
    <x v="23"/>
    <s v="US"/>
    <d v="2022-03-12T00:00:00"/>
    <n v="268.13528321067878"/>
  </r>
  <r>
    <s v="Incremental"/>
    <s v="NonMedia"/>
    <m/>
    <m/>
    <m/>
    <m/>
    <x v="23"/>
    <s v="US"/>
    <d v="2022-03-13T00:00:00"/>
    <n v="320.27900000000221"/>
  </r>
  <r>
    <s v="Incremental"/>
    <s v="NonMedia"/>
    <m/>
    <m/>
    <m/>
    <m/>
    <x v="23"/>
    <s v="US"/>
    <d v="2022-03-14T00:00:00"/>
    <n v="147.15576347338779"/>
  </r>
  <r>
    <s v="Incremental"/>
    <s v="NonMedia"/>
    <m/>
    <m/>
    <m/>
    <m/>
    <x v="23"/>
    <s v="US"/>
    <d v="2022-03-15T00:00:00"/>
    <n v="52.143716789323399"/>
  </r>
  <r>
    <s v="Incremental"/>
    <s v="NonMedia"/>
    <m/>
    <m/>
    <m/>
    <m/>
    <x v="23"/>
    <s v="US"/>
    <d v="2022-03-16T00:00:00"/>
    <n v="173.12323652661439"/>
  </r>
  <r>
    <s v="Incremental"/>
    <s v="NonMedia"/>
    <m/>
    <m/>
    <m/>
    <m/>
    <x v="23"/>
    <s v="US"/>
    <d v="2022-03-17T00:00:00"/>
    <n v="95.012046684064387"/>
  </r>
  <r>
    <s v="Incremental"/>
    <s v="NonMedia"/>
    <m/>
    <m/>
    <m/>
    <m/>
    <x v="23"/>
    <s v="US"/>
    <d v="2022-03-18T00:00:00"/>
    <n v="52.143716789323399"/>
  </r>
  <r>
    <s v="Incremental"/>
    <s v="NonMedia"/>
    <m/>
    <m/>
    <m/>
    <m/>
    <x v="23"/>
    <s v="US"/>
    <d v="2022-03-19T00:00:00"/>
    <n v="173.12323652661439"/>
  </r>
  <r>
    <s v="Incremental"/>
    <s v="NonMedia"/>
    <m/>
    <m/>
    <m/>
    <m/>
    <x v="23"/>
    <s v="US"/>
    <d v="2022-03-20T00:00:00"/>
    <n v="268.13528321067878"/>
  </r>
  <r>
    <s v="Incremental"/>
    <s v="NonMedia"/>
    <m/>
    <m/>
    <m/>
    <m/>
    <x v="23"/>
    <s v="US"/>
    <d v="2022-03-21T00:00:00"/>
    <n v="147.15576347338779"/>
  </r>
  <r>
    <s v="Incremental"/>
    <s v="NonMedia"/>
    <m/>
    <m/>
    <m/>
    <m/>
    <x v="23"/>
    <s v="US"/>
    <d v="2022-03-22T00:00:00"/>
    <n v="52.143716789323399"/>
  </r>
  <r>
    <s v="Incremental"/>
    <s v="NonMedia"/>
    <m/>
    <m/>
    <m/>
    <m/>
    <x v="23"/>
    <s v="US"/>
    <d v="2022-03-23T00:00:00"/>
    <n v="173.12323652661439"/>
  </r>
  <r>
    <s v="Incremental"/>
    <s v="NonMedia"/>
    <m/>
    <m/>
    <m/>
    <m/>
    <x v="23"/>
    <s v="US"/>
    <d v="2022-03-24T00:00:00"/>
    <n v="268.13528321067878"/>
  </r>
  <r>
    <s v="Incremental"/>
    <s v="NonMedia"/>
    <m/>
    <m/>
    <m/>
    <m/>
    <x v="23"/>
    <s v="US"/>
    <d v="2022-03-25T00:00:00"/>
    <n v="320.27900000000221"/>
  </r>
  <r>
    <s v="Incremental"/>
    <s v="NonMedia"/>
    <m/>
    <m/>
    <m/>
    <m/>
    <x v="23"/>
    <s v="US"/>
    <d v="2022-03-26T00:00:00"/>
    <n v="320.27900000000221"/>
  </r>
  <r>
    <s v="Incremental"/>
    <s v="NonMedia"/>
    <m/>
    <m/>
    <m/>
    <m/>
    <x v="23"/>
    <s v="US"/>
    <d v="2022-03-27T00:00:00"/>
    <n v="320.27900000000221"/>
  </r>
  <r>
    <s v="Incremental"/>
    <s v="NonMedia"/>
    <m/>
    <m/>
    <m/>
    <m/>
    <x v="23"/>
    <s v="US"/>
    <d v="2022-03-28T00:00:00"/>
    <n v="147.15576347338779"/>
  </r>
  <r>
    <s v="Incremental"/>
    <s v="NonMedia"/>
    <m/>
    <m/>
    <m/>
    <m/>
    <x v="23"/>
    <s v="US"/>
    <d v="2022-03-29T00:00:00"/>
    <n v="52.143716789323399"/>
  </r>
  <r>
    <s v="Incremental"/>
    <s v="NonMedia"/>
    <m/>
    <m/>
    <m/>
    <m/>
    <x v="23"/>
    <s v="US"/>
    <d v="2022-03-30T00:00:00"/>
    <n v="173.12323652661439"/>
  </r>
  <r>
    <s v="Incremental"/>
    <s v="NonMedia"/>
    <m/>
    <m/>
    <m/>
    <m/>
    <x v="23"/>
    <s v="US"/>
    <d v="2022-03-31T00:00:00"/>
    <n v="95.012046684064387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37.41100201200231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37.41100201200231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37.41100201200231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37.41100201200231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37.41100201200231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37.41100201200231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37.41100201200231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37.41100201200231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37.41100201200231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37.41100201200231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37.41100201200231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37.41100201200231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37.41100201200231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37.41100201200231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37.41100201200231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37.41100201200231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37.41100201200231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37.41100201200231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37.41100201200231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37.41100201200231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37.41100201200231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37.41100201200231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37.41100201200231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37.41100201200231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37.41100201200231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37.41100201200231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902.54088358630622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902.54088358630622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902.54088358630622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902.54088358630622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902.54088358630622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902.54088358630622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902.54088358630622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902.54088358630622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902.54088358630622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902.54088358630622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902.54088358630622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902.54088358630622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902.54088358630622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01.9203052734007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01.9203052734007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01.9203052734007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01.9203052734007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01.9203052734007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01.9203052734007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01.9203052734007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01.9203052734007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01.9203052734007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01.9203052734007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01.9203052734007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01.9203052734007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01.9203052734007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01.9203052734007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01.9203052734007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01.9203052734007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01.9203052734007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01.9203052734007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01.9203052734007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01.9203052734007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01.9203052734007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01.9203052734007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01.9203052734007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01.9203052734007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01.9203052734007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01.9203052734007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38.25217837390448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38.25217837390448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38.25217837390448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38.25217837390448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38.25217837390448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38.25217837390448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38.25217837390448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38.25217837390448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38.25217837390448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38.25217837390448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38.25217837390448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38.25217837390448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38.25217837390448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97.492615667300669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97.492615667300669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97.492615667300669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97.492615667300669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97.492615667300669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97.492615667300669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97.492615667300669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97.492615667300669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97.492615667300669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97.492615667300669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97.492615667300669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97.492615667300669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97.492615667300669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97.492615667300669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97.492615667300669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97.492615667300669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97.492615667300669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97.492615667300669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97.492615667300669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97.492615667300669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97.492615667300669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97.492615667300669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97.492615667300669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97.492615667300669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97.492615667300669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97.492615667300669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97.492615667300669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1.9950068839000139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1.9950068839000139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1.9950068839000139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1.9950068839000139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1.9950068839000139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1.9950068839000139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1.9950068839000139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1.9950068839000139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1.9950068839000139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1.9950068839000139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1.9950068839000139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1.9950068839000139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21.7191612455008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21.7191612455008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21.7191612455008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21.7191612455008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21.7191612455008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21.7191612455008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21.7191612455008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21.7191612455008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21.7191612455008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21.7191612455008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21.7191612455008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21.7191612455008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21.7191612455008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21.7191612455008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21.7191612455008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21.7191612455008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21.7191612455008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21.7191612455008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21.7191612455008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21.7191612455008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21.7191612455008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21.7191612455008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21.7191612455008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21.7191612455008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21.7191612455008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21.7191612455008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56.911004898100387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56.911004898100387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56.911004898100387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56.911004898100387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56.911004898100387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56.911004898100387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56.911004898100387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108.57848230837"/>
  </r>
  <r>
    <s v="Base"/>
    <s v="Weekend"/>
    <m/>
    <m/>
    <m/>
    <m/>
    <x v="32"/>
    <s v="US"/>
    <d v="2022-01-16T00:00:00"/>
    <n v="1184.6809971286041"/>
  </r>
  <r>
    <s v="Base"/>
    <s v="Weekend"/>
    <m/>
    <m/>
    <m/>
    <m/>
    <x v="32"/>
    <s v="US"/>
    <d v="2022-01-17T00:00:00"/>
    <n v="1096.5428047820551"/>
  </r>
  <r>
    <s v="Base"/>
    <s v="Weekend"/>
    <m/>
    <m/>
    <m/>
    <m/>
    <x v="32"/>
    <s v="US"/>
    <d v="2022-01-18T00:00:00"/>
    <n v="1211.714980495402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192.6835167704304"/>
  </r>
  <r>
    <s v="Incremental"/>
    <s v="NonMedia"/>
    <s v="NM_Basic_Activities"/>
    <m/>
    <m/>
    <m/>
    <x v="33"/>
    <s v="US"/>
    <d v="2021-12-26T00:00:00"/>
    <n v="105.7469560871307"/>
  </r>
  <r>
    <s v="Incremental"/>
    <s v="NonMedia"/>
    <s v="NM_Basic_Activities"/>
    <m/>
    <m/>
    <m/>
    <x v="33"/>
    <s v="US"/>
    <d v="2021-12-27T00:00:00"/>
    <n v="58.035159982141359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192.6835167704304"/>
  </r>
  <r>
    <s v="Incremental"/>
    <s v="NonMedia"/>
    <s v="NM_Basic_Activities"/>
    <m/>
    <m/>
    <m/>
    <x v="33"/>
    <s v="US"/>
    <d v="2022-01-02T00:00:00"/>
    <n v="298.43047285756109"/>
  </r>
  <r>
    <s v="Incremental"/>
    <s v="NonMedia"/>
    <s v="NM_Basic_Activities"/>
    <m/>
    <m/>
    <m/>
    <x v="33"/>
    <s v="US"/>
    <d v="2022-01-03T00:00:00"/>
    <n v="356.46563283970238"/>
  </r>
  <r>
    <s v="Incremental"/>
    <s v="NonMedia"/>
    <s v="NM_Basic_Activities"/>
    <m/>
    <m/>
    <m/>
    <x v="33"/>
    <s v="US"/>
    <d v="2022-01-04T00:00:00"/>
    <n v="163.78211606927209"/>
  </r>
  <r>
    <s v="Incremental"/>
    <s v="NonMedia"/>
    <s v="NM_Basic_Activities"/>
    <m/>
    <m/>
    <m/>
    <x v="33"/>
    <s v="US"/>
    <d v="2022-01-05T00:00:00"/>
    <n v="58.035159982141359"/>
  </r>
  <r>
    <s v="Incremental"/>
    <s v="NonMedia"/>
    <s v="NM_Basic_Activities"/>
    <m/>
    <m/>
    <m/>
    <x v="33"/>
    <s v="US"/>
    <d v="2022-01-06T00:00:00"/>
    <n v="192.6835167704304"/>
  </r>
  <r>
    <s v="Incremental"/>
    <s v="NonMedia"/>
    <s v="NM_Basic_Activities"/>
    <m/>
    <m/>
    <m/>
    <x v="33"/>
    <s v="US"/>
    <d v="2022-01-07T00:00:00"/>
    <n v="298.43047285756109"/>
  </r>
  <r>
    <s v="Incremental"/>
    <s v="NonMedia"/>
    <s v="NM_Basic_Activities"/>
    <m/>
    <m/>
    <m/>
    <x v="33"/>
    <s v="US"/>
    <d v="2022-01-08T00:00:00"/>
    <n v="356.46563283970238"/>
  </r>
  <r>
    <s v="Incremental"/>
    <s v="NonMedia"/>
    <s v="NM_Basic_Activities"/>
    <m/>
    <m/>
    <m/>
    <x v="33"/>
    <s v="US"/>
    <d v="2022-01-09T00:00:00"/>
    <n v="356.46563283970238"/>
  </r>
  <r>
    <s v="Incremental"/>
    <s v="NonMedia"/>
    <s v="NM_Basic_Activities"/>
    <m/>
    <m/>
    <m/>
    <x v="33"/>
    <s v="US"/>
    <d v="2022-01-10T00:00:00"/>
    <n v="356.46563283970238"/>
  </r>
  <r>
    <s v="Incremental"/>
    <s v="NonMedia"/>
    <s v="NM_Basic_Activities"/>
    <m/>
    <m/>
    <m/>
    <x v="33"/>
    <s v="US"/>
    <d v="2022-01-11T00:00:00"/>
    <n v="163.78211606927209"/>
  </r>
  <r>
    <s v="Incremental"/>
    <s v="NonMedia"/>
    <s v="NM_Basic_Activities"/>
    <m/>
    <m/>
    <m/>
    <x v="33"/>
    <s v="US"/>
    <d v="2022-01-12T00:00:00"/>
    <n v="250.71867675257181"/>
  </r>
  <r>
    <s v="Incremental"/>
    <s v="NonMedia"/>
    <s v="NM_Basic_Activities"/>
    <m/>
    <m/>
    <m/>
    <x v="33"/>
    <s v="US"/>
    <d v="2022-01-13T00:00:00"/>
    <n v="298.43047285756109"/>
  </r>
  <r>
    <s v="Incremental"/>
    <s v="NonMedia"/>
    <s v="NM_Basic_Activities"/>
    <m/>
    <m/>
    <m/>
    <x v="33"/>
    <s v="US"/>
    <d v="2022-01-14T00:00:00"/>
    <n v="356.46563283970238"/>
  </r>
  <r>
    <s v="Incremental"/>
    <s v="NonMedia"/>
    <s v="NM_Basic_Activities"/>
    <m/>
    <m/>
    <m/>
    <x v="33"/>
    <s v="US"/>
    <d v="2022-01-15T00:00:00"/>
    <n v="356.46563283970238"/>
  </r>
  <r>
    <s v="Incremental"/>
    <s v="NonMedia"/>
    <s v="NM_Basic_Activities"/>
    <m/>
    <m/>
    <m/>
    <x v="33"/>
    <s v="US"/>
    <d v="2022-01-16T00:00:00"/>
    <n v="163.78211606927209"/>
  </r>
  <r>
    <s v="Incremental"/>
    <s v="NonMedia"/>
    <s v="NM_Basic_Activities"/>
    <m/>
    <m/>
    <m/>
    <x v="33"/>
    <s v="US"/>
    <d v="2022-01-17T00:00:00"/>
    <n v="58.035159982141359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4033"/>
  </r>
  <r>
    <s v="Incremental"/>
    <s v="NonMedia"/>
    <s v="NM_Basic_Activities"/>
    <m/>
    <m/>
    <m/>
    <x v="34"/>
    <s v="US"/>
    <d v="2022-01-22T00:00:00"/>
    <n v="134.38585860098499"/>
  </r>
  <r>
    <s v="Incremental"/>
    <s v="NonMedia"/>
    <s v="NM_Basic_Activities"/>
    <m/>
    <m/>
    <m/>
    <x v="34"/>
    <s v="US"/>
    <d v="2022-01-23T00:00:00"/>
    <n v="160.51960000000111"/>
  </r>
  <r>
    <s v="Incremental"/>
    <s v="NonMedia"/>
    <s v="NM_Basic_Activities"/>
    <m/>
    <m/>
    <m/>
    <x v="34"/>
    <s v="US"/>
    <d v="2022-01-24T00:00:00"/>
    <n v="160.51960000000111"/>
  </r>
  <r>
    <s v="Incremental"/>
    <s v="NonMedia"/>
    <s v="NM_Basic_Activities"/>
    <m/>
    <m/>
    <m/>
    <x v="34"/>
    <s v="US"/>
    <d v="2022-01-25T00:00:00"/>
    <n v="160.51960000000111"/>
  </r>
  <r>
    <s v="Incremental"/>
    <s v="NonMedia"/>
    <s v="NM_Basic_Activities"/>
    <m/>
    <m/>
    <m/>
    <x v="34"/>
    <s v="US"/>
    <d v="2022-01-26T00:00:00"/>
    <n v="160.51960000000111"/>
  </r>
  <r>
    <s v="Incremental"/>
    <s v="NonMedia"/>
    <s v="NM_Basic_Activities"/>
    <m/>
    <m/>
    <m/>
    <x v="34"/>
    <s v="US"/>
    <d v="2022-01-27T00:00:00"/>
    <n v="160.51960000000111"/>
  </r>
  <r>
    <s v="Incremental"/>
    <s v="NonMedia"/>
    <s v="NM_Basic_Activities"/>
    <m/>
    <m/>
    <m/>
    <x v="34"/>
    <s v="US"/>
    <d v="2022-01-28T00:00:00"/>
    <n v="160.51960000000111"/>
  </r>
  <r>
    <s v="Incremental"/>
    <s v="NonMedia"/>
    <s v="NM_Basic_Activities"/>
    <m/>
    <m/>
    <m/>
    <x v="34"/>
    <s v="US"/>
    <d v="2022-01-29T00:00:00"/>
    <n v="160.51960000000111"/>
  </r>
  <r>
    <s v="Incremental"/>
    <s v="NonMedia"/>
    <s v="NM_Basic_Activities"/>
    <m/>
    <m/>
    <m/>
    <x v="34"/>
    <s v="US"/>
    <d v="2022-01-30T00:00:00"/>
    <n v="73.752522926707087"/>
  </r>
  <r>
    <s v="Incremental"/>
    <s v="NonMedia"/>
    <s v="NM_Basic_Activities"/>
    <m/>
    <m/>
    <m/>
    <x v="34"/>
    <s v="US"/>
    <d v="2022-01-31T00:00:00"/>
    <n v="112.90081847231011"/>
  </r>
  <r>
    <s v="Incremental"/>
    <s v="NonMedia"/>
    <s v="NM_Basic_Activities"/>
    <m/>
    <m/>
    <m/>
    <x v="34"/>
    <s v="US"/>
    <d v="2022-02-01T00:00:00"/>
    <n v="134.38585860098499"/>
  </r>
  <r>
    <s v="Incremental"/>
    <s v="NonMedia"/>
    <s v="NM_Basic_Activities"/>
    <m/>
    <m/>
    <m/>
    <x v="34"/>
    <s v="US"/>
    <d v="2022-02-02T00:00:00"/>
    <n v="160.51960000000111"/>
  </r>
  <r>
    <s v="Incremental"/>
    <s v="NonMedia"/>
    <s v="NM_Basic_Activities"/>
    <m/>
    <m/>
    <m/>
    <x v="34"/>
    <s v="US"/>
    <d v="2022-02-03T00:00:00"/>
    <n v="160.51960000000111"/>
  </r>
  <r>
    <s v="Incremental"/>
    <s v="NonMedia"/>
    <s v="NM_Basic_Activities"/>
    <m/>
    <m/>
    <m/>
    <x v="34"/>
    <s v="US"/>
    <d v="2022-02-04T00:00:00"/>
    <n v="160.51960000000111"/>
  </r>
  <r>
    <s v="Incremental"/>
    <s v="NonMedia"/>
    <s v="NM_Basic_Activities"/>
    <m/>
    <m/>
    <m/>
    <x v="34"/>
    <s v="US"/>
    <d v="2022-02-05T00:00:00"/>
    <n v="160.51960000000111"/>
  </r>
  <r>
    <s v="Incremental"/>
    <s v="NonMedia"/>
    <s v="NM_Basic_Activities"/>
    <m/>
    <m/>
    <m/>
    <x v="34"/>
    <s v="US"/>
    <d v="2022-02-06T00:00:00"/>
    <n v="160.51960000000111"/>
  </r>
  <r>
    <s v="Incremental"/>
    <s v="NonMedia"/>
    <s v="NM_Basic_Activities"/>
    <m/>
    <m/>
    <m/>
    <x v="34"/>
    <s v="US"/>
    <d v="2022-02-07T00:00:00"/>
    <n v="160.51960000000111"/>
  </r>
  <r>
    <s v="Incremental"/>
    <s v="NonMedia"/>
    <s v="NM_Basic_Activities"/>
    <m/>
    <m/>
    <m/>
    <x v="34"/>
    <s v="US"/>
    <d v="2022-02-08T00:00:00"/>
    <n v="160.51960000000111"/>
  </r>
  <r>
    <s v="Incremental"/>
    <s v="NonMedia"/>
    <s v="NM_Basic_Activities"/>
    <m/>
    <m/>
    <m/>
    <x v="34"/>
    <s v="US"/>
    <d v="2022-02-09T00:00:00"/>
    <n v="160.51960000000111"/>
  </r>
  <r>
    <s v="Incremental"/>
    <s v="NonMedia"/>
    <s v="NM_Basic_Activities"/>
    <m/>
    <m/>
    <m/>
    <x v="34"/>
    <s v="US"/>
    <d v="2022-02-10T00:00:00"/>
    <n v="73.752522926707087"/>
  </r>
  <r>
    <s v="Incremental"/>
    <s v="NonMedia"/>
    <s v="NM_Basic_Activities"/>
    <m/>
    <m/>
    <m/>
    <x v="34"/>
    <s v="US"/>
    <d v="2022-02-11T00:00:00"/>
    <n v="26.133741399016099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81.67329254597621"/>
  </r>
  <r>
    <s v="Incremental"/>
    <s v="NonMedia"/>
    <s v="NM_Basic_Activities"/>
    <m/>
    <m/>
    <m/>
    <x v="35"/>
    <s v="US"/>
    <d v="2022-02-15T00:00:00"/>
    <n v="281.37770946272212"/>
  </r>
  <r>
    <s v="Incremental"/>
    <s v="NonMedia"/>
    <s v="NM_Basic_Activities"/>
    <m/>
    <m/>
    <m/>
    <x v="35"/>
    <s v="US"/>
    <d v="2022-02-16T00:00:00"/>
    <n v="336.09665363660241"/>
  </r>
  <r>
    <s v="Incremental"/>
    <s v="NonMedia"/>
    <s v="NM_Basic_Activities"/>
    <m/>
    <m/>
    <m/>
    <x v="35"/>
    <s v="US"/>
    <d v="2022-02-17T00:00:00"/>
    <n v="336.09665363660241"/>
  </r>
  <r>
    <s v="Incremental"/>
    <s v="NonMedia"/>
    <s v="NM_Basic_Activities"/>
    <m/>
    <m/>
    <m/>
    <x v="35"/>
    <s v="US"/>
    <d v="2022-02-18T00:00:00"/>
    <n v="336.09665363660241"/>
  </r>
  <r>
    <s v="Incremental"/>
    <s v="NonMedia"/>
    <s v="NM_Basic_Activities"/>
    <m/>
    <m/>
    <m/>
    <x v="35"/>
    <s v="US"/>
    <d v="2022-02-19T00:00:00"/>
    <n v="336.09665363660241"/>
  </r>
  <r>
    <s v="Incremental"/>
    <s v="NonMedia"/>
    <s v="NM_Basic_Activities"/>
    <m/>
    <m/>
    <m/>
    <x v="35"/>
    <s v="US"/>
    <d v="2022-02-20T00:00:00"/>
    <n v="336.09665363660241"/>
  </r>
  <r>
    <s v="Incremental"/>
    <s v="NonMedia"/>
    <s v="NM_Basic_Activities"/>
    <m/>
    <m/>
    <m/>
    <x v="35"/>
    <s v="US"/>
    <d v="2022-02-21T00:00:00"/>
    <n v="336.09665363660241"/>
  </r>
  <r>
    <s v="Incremental"/>
    <s v="NonMedia"/>
    <s v="NM_Basic_Activities"/>
    <m/>
    <m/>
    <m/>
    <x v="35"/>
    <s v="US"/>
    <d v="2022-02-22T00:00:00"/>
    <n v="336.09665363660241"/>
  </r>
  <r>
    <s v="Incremental"/>
    <s v="NonMedia"/>
    <s v="NM_Basic_Activities"/>
    <m/>
    <m/>
    <m/>
    <x v="35"/>
    <s v="US"/>
    <d v="2022-02-23T00:00:00"/>
    <n v="336.09665363660241"/>
  </r>
  <r>
    <s v="Incremental"/>
    <s v="NonMedia"/>
    <s v="NM_Basic_Activities"/>
    <m/>
    <m/>
    <m/>
    <x v="35"/>
    <s v="US"/>
    <d v="2022-02-24T00:00:00"/>
    <n v="336.09665363660241"/>
  </r>
  <r>
    <s v="Incremental"/>
    <s v="NonMedia"/>
    <s v="NM_Basic_Activities"/>
    <m/>
    <m/>
    <m/>
    <x v="35"/>
    <s v="US"/>
    <d v="2022-02-25T00:00:00"/>
    <n v="154.42336109062609"/>
  </r>
  <r>
    <s v="Incremental"/>
    <s v="NonMedia"/>
    <s v="NM_Basic_Activities"/>
    <m/>
    <m/>
    <m/>
    <x v="35"/>
    <s v="US"/>
    <d v="2022-02-26T00:00:00"/>
    <n v="236.3922367198565"/>
  </r>
  <r>
    <s v="Incremental"/>
    <s v="NonMedia"/>
    <s v="NM_Basic_Activities"/>
    <m/>
    <m/>
    <m/>
    <x v="35"/>
    <s v="US"/>
    <d v="2022-02-27T00:00:00"/>
    <n v="281.37770946272212"/>
  </r>
  <r>
    <s v="Incremental"/>
    <s v="NonMedia"/>
    <s v="NM_Basic_Activities"/>
    <m/>
    <m/>
    <m/>
    <x v="35"/>
    <s v="US"/>
    <d v="2022-02-28T00:00:00"/>
    <n v="336.09665363660241"/>
  </r>
  <r>
    <s v="Incremental"/>
    <s v="NonMedia"/>
    <s v="NM_Basic_Activities"/>
    <m/>
    <m/>
    <m/>
    <x v="35"/>
    <s v="US"/>
    <d v="2022-03-01T00:00:00"/>
    <n v="154.42336109062609"/>
  </r>
  <r>
    <s v="Incremental"/>
    <s v="NonMedia"/>
    <s v="NM_Basic_Activities"/>
    <m/>
    <m/>
    <m/>
    <x v="35"/>
    <s v="US"/>
    <d v="2022-03-02T00:00:00"/>
    <n v="54.718944173880253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7663"/>
  </r>
  <r>
    <s v="Incremental"/>
    <s v="NonMedia"/>
    <s v="NM_Basic_Activities"/>
    <m/>
    <m/>
    <m/>
    <x v="36"/>
    <s v="US"/>
    <d v="2022-03-02T00:00:00"/>
    <n v="92.45120449656477"/>
  </r>
  <r>
    <s v="Incremental"/>
    <s v="NonMedia"/>
    <s v="NM_Basic_Activities"/>
    <m/>
    <m/>
    <m/>
    <x v="36"/>
    <s v="US"/>
    <d v="2022-03-03T00:00:00"/>
    <n v="110.4300000000008"/>
  </r>
  <r>
    <s v="Incremental"/>
    <s v="NonMedia"/>
    <s v="NM_Basic_Activities"/>
    <m/>
    <m/>
    <m/>
    <x v="36"/>
    <s v="US"/>
    <d v="2022-03-04T00:00:00"/>
    <n v="110.4300000000008"/>
  </r>
  <r>
    <s v="Incremental"/>
    <s v="NonMedia"/>
    <s v="NM_Basic_Activities"/>
    <m/>
    <m/>
    <m/>
    <x v="36"/>
    <s v="US"/>
    <d v="2022-03-05T00:00:00"/>
    <n v="110.4300000000008"/>
  </r>
  <r>
    <s v="Incremental"/>
    <s v="NonMedia"/>
    <s v="NM_Basic_Activities"/>
    <m/>
    <m/>
    <m/>
    <x v="36"/>
    <s v="US"/>
    <d v="2022-03-06T00:00:00"/>
    <n v="110.4300000000008"/>
  </r>
  <r>
    <s v="Incremental"/>
    <s v="NonMedia"/>
    <s v="NM_Basic_Activities"/>
    <m/>
    <m/>
    <m/>
    <x v="36"/>
    <s v="US"/>
    <d v="2022-03-07T00:00:00"/>
    <n v="110.4300000000008"/>
  </r>
  <r>
    <s v="Incremental"/>
    <s v="NonMedia"/>
    <s v="NM_Basic_Activities"/>
    <m/>
    <m/>
    <m/>
    <x v="36"/>
    <s v="US"/>
    <d v="2022-03-08T00:00:00"/>
    <n v="110.4300000000008"/>
  </r>
  <r>
    <s v="Incremental"/>
    <s v="NonMedia"/>
    <s v="NM_Basic_Activities"/>
    <m/>
    <m/>
    <m/>
    <x v="36"/>
    <s v="US"/>
    <d v="2022-03-09T00:00:00"/>
    <n v="110.4300000000008"/>
  </r>
  <r>
    <s v="Incremental"/>
    <s v="NonMedia"/>
    <s v="NM_Basic_Activities"/>
    <m/>
    <m/>
    <m/>
    <x v="36"/>
    <s v="US"/>
    <d v="2022-03-10T00:00:00"/>
    <n v="110.4300000000008"/>
  </r>
  <r>
    <s v="Incremental"/>
    <s v="NonMedia"/>
    <s v="NM_Basic_Activities"/>
    <m/>
    <m/>
    <m/>
    <x v="36"/>
    <s v="US"/>
    <d v="2022-03-11T00:00:00"/>
    <n v="110.4300000000008"/>
  </r>
  <r>
    <s v="Incremental"/>
    <s v="NonMedia"/>
    <s v="NM_Basic_Activities"/>
    <m/>
    <m/>
    <m/>
    <x v="36"/>
    <s v="US"/>
    <d v="2022-03-12T00:00:00"/>
    <n v="110.4300000000008"/>
  </r>
  <r>
    <s v="Incremental"/>
    <s v="NonMedia"/>
    <s v="NM_Basic_Activities"/>
    <m/>
    <m/>
    <m/>
    <x v="36"/>
    <s v="US"/>
    <d v="2022-03-13T00:00:00"/>
    <n v="110.4300000000008"/>
  </r>
  <r>
    <s v="Incremental"/>
    <s v="NonMedia"/>
    <s v="NM_Basic_Activities"/>
    <m/>
    <m/>
    <m/>
    <x v="36"/>
    <s v="US"/>
    <d v="2022-03-14T00:00:00"/>
    <n v="110.4300000000008"/>
  </r>
  <r>
    <s v="Incremental"/>
    <s v="NonMedia"/>
    <s v="NM_Basic_Activities"/>
    <m/>
    <m/>
    <m/>
    <x v="36"/>
    <s v="US"/>
    <d v="2022-03-15T00:00:00"/>
    <n v="110.4300000000008"/>
  </r>
  <r>
    <s v="Incremental"/>
    <s v="NonMedia"/>
    <s v="NM_Basic_Activities"/>
    <m/>
    <m/>
    <m/>
    <x v="36"/>
    <s v="US"/>
    <d v="2022-03-16T00:00:00"/>
    <n v="110.4300000000008"/>
  </r>
  <r>
    <s v="Incremental"/>
    <s v="NonMedia"/>
    <s v="NM_Basic_Activities"/>
    <m/>
    <m/>
    <m/>
    <x v="36"/>
    <s v="US"/>
    <d v="2022-03-17T00:00:00"/>
    <n v="110.4300000000008"/>
  </r>
  <r>
    <s v="Incremental"/>
    <s v="NonMedia"/>
    <s v="NM_Basic_Activities"/>
    <m/>
    <m/>
    <m/>
    <x v="36"/>
    <s v="US"/>
    <d v="2022-03-18T00:00:00"/>
    <n v="50.738296798623132"/>
  </r>
  <r>
    <s v="Incremental"/>
    <s v="NonMedia"/>
    <s v="NM_Basic_Activities"/>
    <m/>
    <m/>
    <m/>
    <x v="36"/>
    <s v="US"/>
    <d v="2022-03-19T00:00:00"/>
    <n v="17.978795503436011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39"/>
  </r>
  <r>
    <s v="Incremental"/>
    <s v="NonMedia"/>
    <s v="NM_Basic_Activities"/>
    <m/>
    <m/>
    <m/>
    <x v="37"/>
    <s v="US"/>
    <d v="2022-03-20T00:00:00"/>
    <n v="40.042933180029813"/>
  </r>
  <r>
    <s v="Incremental"/>
    <s v="NonMedia"/>
    <s v="NM_Basic_Activities"/>
    <m/>
    <m/>
    <m/>
    <x v="37"/>
    <s v="US"/>
    <d v="2022-03-21T00:00:00"/>
    <n v="47.830000000000332"/>
  </r>
  <r>
    <s v="Incremental"/>
    <s v="NonMedia"/>
    <s v="NM_Basic_Activities"/>
    <m/>
    <m/>
    <m/>
    <x v="37"/>
    <s v="US"/>
    <d v="2022-03-22T00:00:00"/>
    <n v="47.830000000000332"/>
  </r>
  <r>
    <s v="Incremental"/>
    <s v="NonMedia"/>
    <s v="NM_Basic_Activities"/>
    <m/>
    <m/>
    <m/>
    <x v="37"/>
    <s v="US"/>
    <d v="2022-03-23T00:00:00"/>
    <n v="47.830000000000332"/>
  </r>
  <r>
    <s v="Incremental"/>
    <s v="NonMedia"/>
    <s v="NM_Basic_Activities"/>
    <m/>
    <m/>
    <m/>
    <x v="37"/>
    <s v="US"/>
    <d v="2022-03-24T00:00:00"/>
    <n v="47.830000000000332"/>
  </r>
  <r>
    <s v="Incremental"/>
    <s v="NonMedia"/>
    <s v="NM_Basic_Activities"/>
    <m/>
    <m/>
    <m/>
    <x v="37"/>
    <s v="US"/>
    <d v="2022-03-25T00:00:00"/>
    <n v="47.830000000000332"/>
  </r>
  <r>
    <s v="Incremental"/>
    <s v="NonMedia"/>
    <s v="NM_Basic_Activities"/>
    <m/>
    <m/>
    <m/>
    <x v="37"/>
    <s v="US"/>
    <d v="2022-03-26T00:00:00"/>
    <n v="21.976027672535938"/>
  </r>
  <r>
    <s v="Incremental"/>
    <s v="NonMedia"/>
    <s v="NM_Basic_Activities"/>
    <m/>
    <m/>
    <m/>
    <x v="37"/>
    <s v="US"/>
    <d v="2022-03-27T00:00:00"/>
    <n v="7.7870668199705193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247.99112319625411"/>
  </r>
  <r>
    <s v="Incremental"/>
    <s v="NonMedia"/>
    <s v="NM_Basic_Activities"/>
    <m/>
    <m/>
    <m/>
    <x v="38"/>
    <s v="US"/>
    <d v="2022-03-27T00:00:00"/>
    <n v="384.09153725438563"/>
  </r>
  <r>
    <s v="Incremental"/>
    <s v="NonMedia"/>
    <s v="NM_Basic_Activities"/>
    <m/>
    <m/>
    <m/>
    <x v="38"/>
    <s v="US"/>
    <d v="2022-03-28T00:00:00"/>
    <n v="458.78502816670323"/>
  </r>
  <r>
    <s v="Incremental"/>
    <s v="NonMedia"/>
    <s v="NM_Basic_Activities"/>
    <m/>
    <m/>
    <m/>
    <x v="38"/>
    <s v="US"/>
    <d v="2022-03-29T00:00:00"/>
    <n v="458.78502816670323"/>
  </r>
  <r>
    <s v="Incremental"/>
    <s v="NonMedia"/>
    <s v="NM_Basic_Activities"/>
    <m/>
    <m/>
    <m/>
    <x v="38"/>
    <s v="US"/>
    <d v="2022-03-30T00:00:00"/>
    <n v="458.78502816670323"/>
  </r>
  <r>
    <s v="Incremental"/>
    <s v="NonMedia"/>
    <s v="NM_Basic_Activities"/>
    <m/>
    <m/>
    <m/>
    <x v="38"/>
    <s v="US"/>
    <d v="2022-03-31T00:00:00"/>
    <n v="458.78502816670323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71.348229669680777"/>
  </r>
  <r>
    <s v="Incremental"/>
    <s v="NonMedia"/>
    <s v="NM_Advanced_Activities"/>
    <m/>
    <m/>
    <m/>
    <x v="39"/>
    <s v="US"/>
    <d v="2021-12-26T00:00:00"/>
    <n v="110.5049683271106"/>
  </r>
  <r>
    <s v="Incremental"/>
    <s v="NonMedia"/>
    <s v="NM_Advanced_Activities"/>
    <m/>
    <m/>
    <m/>
    <x v="39"/>
    <s v="US"/>
    <d v="2021-12-27T00:00:00"/>
    <n v="131.99464213380091"/>
  </r>
  <r>
    <s v="Incremental"/>
    <s v="NonMedia"/>
    <s v="NM_Advanced_Activities"/>
    <m/>
    <m/>
    <m/>
    <x v="39"/>
    <s v="US"/>
    <d v="2021-12-28T00:00:00"/>
    <n v="131.99464213380091"/>
  </r>
  <r>
    <s v="Incremental"/>
    <s v="NonMedia"/>
    <s v="NM_Advanced_Activities"/>
    <m/>
    <m/>
    <m/>
    <x v="39"/>
    <s v="US"/>
    <d v="2021-12-29T00:00:00"/>
    <n v="131.99464213380091"/>
  </r>
  <r>
    <s v="Incremental"/>
    <s v="NonMedia"/>
    <s v="NM_Advanced_Activities"/>
    <m/>
    <m/>
    <m/>
    <x v="39"/>
    <s v="US"/>
    <d v="2021-12-30T00:00:00"/>
    <n v="131.99464213380091"/>
  </r>
  <r>
    <s v="Incremental"/>
    <s v="NonMedia"/>
    <s v="NM_Advanced_Activities"/>
    <m/>
    <m/>
    <m/>
    <x v="39"/>
    <s v="US"/>
    <d v="2021-12-31T00:00:00"/>
    <n v="131.99464213380091"/>
  </r>
  <r>
    <s v="Incremental"/>
    <s v="NonMedia"/>
    <s v="NM_Advanced_Activities"/>
    <m/>
    <m/>
    <m/>
    <x v="39"/>
    <s v="US"/>
    <d v="2022-01-01T00:00:00"/>
    <n v="131.99464213380091"/>
  </r>
  <r>
    <s v="Incremental"/>
    <s v="NonMedia"/>
    <s v="NM_Advanced_Activities"/>
    <m/>
    <m/>
    <m/>
    <x v="39"/>
    <s v="US"/>
    <d v="2022-01-02T00:00:00"/>
    <n v="131.99464213380091"/>
  </r>
  <r>
    <s v="Incremental"/>
    <s v="NonMedia"/>
    <s v="NM_Advanced_Activities"/>
    <m/>
    <m/>
    <m/>
    <x v="39"/>
    <s v="US"/>
    <d v="2022-01-03T00:00:00"/>
    <n v="131.99464213380091"/>
  </r>
  <r>
    <s v="Incremental"/>
    <s v="NonMedia"/>
    <s v="NM_Advanced_Activities"/>
    <m/>
    <m/>
    <m/>
    <x v="39"/>
    <s v="US"/>
    <d v="2022-01-04T00:00:00"/>
    <n v="60.646412464120161"/>
  </r>
  <r>
    <s v="Incremental"/>
    <s v="NonMedia"/>
    <s v="NM_Advanced_Activities"/>
    <m/>
    <m/>
    <m/>
    <x v="39"/>
    <s v="US"/>
    <d v="2022-01-05T00:00:00"/>
    <n v="21.489673806690291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5249"/>
  </r>
  <r>
    <s v="Incremental"/>
    <s v="NonMedia"/>
    <s v="NM_Advanced_Activities"/>
    <m/>
    <m/>
    <m/>
    <x v="40"/>
    <s v="US"/>
    <d v="2022-01-26T00:00:00"/>
    <n v="217.92045711537901"/>
  </r>
  <r>
    <s v="Incremental"/>
    <s v="NonMedia"/>
    <s v="NM_Advanced_Activities"/>
    <m/>
    <m/>
    <m/>
    <x v="40"/>
    <s v="US"/>
    <d v="2022-01-27T00:00:00"/>
    <n v="260.2990000000018"/>
  </r>
  <r>
    <s v="Incremental"/>
    <s v="NonMedia"/>
    <s v="NM_Advanced_Activities"/>
    <m/>
    <m/>
    <m/>
    <x v="40"/>
    <s v="US"/>
    <d v="2022-01-28T00:00:00"/>
    <n v="260.2990000000018"/>
  </r>
  <r>
    <s v="Incremental"/>
    <s v="NonMedia"/>
    <s v="NM_Advanced_Activities"/>
    <m/>
    <m/>
    <m/>
    <x v="40"/>
    <s v="US"/>
    <d v="2022-01-29T00:00:00"/>
    <n v="260.2990000000018"/>
  </r>
  <r>
    <s v="Incremental"/>
    <s v="NonMedia"/>
    <s v="NM_Advanced_Activities"/>
    <m/>
    <m/>
    <m/>
    <x v="40"/>
    <s v="US"/>
    <d v="2022-01-30T00:00:00"/>
    <n v="260.2990000000018"/>
  </r>
  <r>
    <s v="Incremental"/>
    <s v="NonMedia"/>
    <s v="NM_Advanced_Activities"/>
    <m/>
    <m/>
    <m/>
    <x v="40"/>
    <s v="US"/>
    <d v="2022-01-31T00:00:00"/>
    <n v="260.2990000000018"/>
  </r>
  <r>
    <s v="Incremental"/>
    <s v="NonMedia"/>
    <s v="NM_Advanced_Activities"/>
    <m/>
    <m/>
    <m/>
    <x v="40"/>
    <s v="US"/>
    <d v="2022-02-01T00:00:00"/>
    <n v="260.2990000000018"/>
  </r>
  <r>
    <s v="Incremental"/>
    <s v="NonMedia"/>
    <s v="NM_Advanced_Activities"/>
    <m/>
    <m/>
    <m/>
    <x v="40"/>
    <s v="US"/>
    <d v="2022-02-02T00:00:00"/>
    <n v="260.2990000000018"/>
  </r>
  <r>
    <s v="Incremental"/>
    <s v="NonMedia"/>
    <s v="NM_Advanced_Activities"/>
    <m/>
    <m/>
    <m/>
    <x v="40"/>
    <s v="US"/>
    <d v="2022-02-03T00:00:00"/>
    <n v="260.2990000000018"/>
  </r>
  <r>
    <s v="Incremental"/>
    <s v="NonMedia"/>
    <s v="NM_Advanced_Activities"/>
    <m/>
    <m/>
    <m/>
    <x v="40"/>
    <s v="US"/>
    <d v="2022-02-04T00:00:00"/>
    <n v="260.2990000000018"/>
  </r>
  <r>
    <s v="Incremental"/>
    <s v="NonMedia"/>
    <s v="NM_Advanced_Activities"/>
    <m/>
    <m/>
    <m/>
    <x v="40"/>
    <s v="US"/>
    <d v="2022-02-05T00:00:00"/>
    <n v="260.2990000000018"/>
  </r>
  <r>
    <s v="Incremental"/>
    <s v="NonMedia"/>
    <s v="NM_Advanced_Activities"/>
    <m/>
    <m/>
    <m/>
    <x v="40"/>
    <s v="US"/>
    <d v="2022-02-06T00:00:00"/>
    <n v="260.2990000000018"/>
  </r>
  <r>
    <s v="Incremental"/>
    <s v="NonMedia"/>
    <s v="NM_Advanced_Activities"/>
    <m/>
    <m/>
    <m/>
    <x v="40"/>
    <s v="US"/>
    <d v="2022-02-07T00:00:00"/>
    <n v="260.2990000000018"/>
  </r>
  <r>
    <s v="Incremental"/>
    <s v="NonMedia"/>
    <s v="NM_Advanced_Activities"/>
    <m/>
    <m/>
    <m/>
    <x v="40"/>
    <s v="US"/>
    <d v="2022-02-08T00:00:00"/>
    <n v="119.59728260784929"/>
  </r>
  <r>
    <s v="Incremental"/>
    <s v="NonMedia"/>
    <s v="NM_Advanced_Activities"/>
    <m/>
    <m/>
    <m/>
    <x v="40"/>
    <s v="US"/>
    <d v="2022-02-09T00:00:00"/>
    <n v="42.378542884622753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341"/>
  </r>
  <r>
    <s v="Incremental"/>
    <s v="NonMedia"/>
    <s v="NM_Advanced_Activities"/>
    <m/>
    <m/>
    <m/>
    <x v="41"/>
    <s v="US"/>
    <d v="2022-02-10T00:00:00"/>
    <n v="227.81356481741571"/>
  </r>
  <r>
    <s v="Incremental"/>
    <s v="NonMedia"/>
    <s v="NM_Advanced_Activities"/>
    <m/>
    <m/>
    <m/>
    <x v="41"/>
    <s v="US"/>
    <d v="2022-02-11T00:00:00"/>
    <n v="272.11600000000192"/>
  </r>
  <r>
    <s v="Incremental"/>
    <s v="NonMedia"/>
    <s v="NM_Advanced_Activities"/>
    <m/>
    <m/>
    <m/>
    <x v="41"/>
    <s v="US"/>
    <d v="2022-02-12T00:00:00"/>
    <n v="272.11600000000192"/>
  </r>
  <r>
    <s v="Incremental"/>
    <s v="NonMedia"/>
    <s v="NM_Advanced_Activities"/>
    <m/>
    <m/>
    <m/>
    <x v="41"/>
    <s v="US"/>
    <d v="2022-02-13T00:00:00"/>
    <n v="272.11600000000192"/>
  </r>
  <r>
    <s v="Incremental"/>
    <s v="NonMedia"/>
    <s v="NM_Advanced_Activities"/>
    <m/>
    <m/>
    <m/>
    <x v="41"/>
    <s v="US"/>
    <d v="2022-02-14T00:00:00"/>
    <n v="272.11600000000192"/>
  </r>
  <r>
    <s v="Incremental"/>
    <s v="NonMedia"/>
    <s v="NM_Advanced_Activities"/>
    <m/>
    <m/>
    <m/>
    <x v="41"/>
    <s v="US"/>
    <d v="2022-02-15T00:00:00"/>
    <n v="272.11600000000192"/>
  </r>
  <r>
    <s v="Incremental"/>
    <s v="NonMedia"/>
    <s v="NM_Advanced_Activities"/>
    <m/>
    <m/>
    <m/>
    <x v="41"/>
    <s v="US"/>
    <d v="2022-02-16T00:00:00"/>
    <n v="272.11600000000192"/>
  </r>
  <r>
    <s v="Incremental"/>
    <s v="NonMedia"/>
    <s v="NM_Advanced_Activities"/>
    <m/>
    <m/>
    <m/>
    <x v="41"/>
    <s v="US"/>
    <d v="2022-02-17T00:00:00"/>
    <n v="272.11600000000192"/>
  </r>
  <r>
    <s v="Incremental"/>
    <s v="NonMedia"/>
    <s v="NM_Advanced_Activities"/>
    <m/>
    <m/>
    <m/>
    <x v="41"/>
    <s v="US"/>
    <d v="2022-02-18T00:00:00"/>
    <n v="272.11600000000192"/>
  </r>
  <r>
    <s v="Incremental"/>
    <s v="NonMedia"/>
    <s v="NM_Advanced_Activities"/>
    <m/>
    <m/>
    <m/>
    <x v="41"/>
    <s v="US"/>
    <d v="2022-02-19T00:00:00"/>
    <n v="272.11600000000192"/>
  </r>
  <r>
    <s v="Incremental"/>
    <s v="NonMedia"/>
    <s v="NM_Advanced_Activities"/>
    <m/>
    <m/>
    <m/>
    <x v="41"/>
    <s v="US"/>
    <d v="2022-02-20T00:00:00"/>
    <n v="272.11600000000192"/>
  </r>
  <r>
    <s v="Incremental"/>
    <s v="NonMedia"/>
    <s v="NM_Advanced_Activities"/>
    <m/>
    <m/>
    <m/>
    <x v="41"/>
    <s v="US"/>
    <d v="2022-02-21T00:00:00"/>
    <n v="272.11600000000192"/>
  </r>
  <r>
    <s v="Incremental"/>
    <s v="NonMedia"/>
    <s v="NM_Advanced_Activities"/>
    <m/>
    <m/>
    <m/>
    <x v="41"/>
    <s v="US"/>
    <d v="2022-02-22T00:00:00"/>
    <n v="272.11600000000192"/>
  </r>
  <r>
    <s v="Incremental"/>
    <s v="NonMedia"/>
    <s v="NM_Advanced_Activities"/>
    <m/>
    <m/>
    <m/>
    <x v="41"/>
    <s v="US"/>
    <d v="2022-02-23T00:00:00"/>
    <n v="125.0267352318585"/>
  </r>
  <r>
    <s v="Incremental"/>
    <s v="NonMedia"/>
    <s v="NM_Advanced_Activities"/>
    <m/>
    <m/>
    <m/>
    <x v="41"/>
    <s v="US"/>
    <d v="2022-02-24T00:00:00"/>
    <n v="44.302435182586187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451"/>
  </r>
  <r>
    <s v="Incremental"/>
    <s v="NonMedia"/>
    <s v="NM_Advanced_Activities"/>
    <m/>
    <m/>
    <m/>
    <x v="42"/>
    <s v="US"/>
    <d v="2022-03-03T00:00:00"/>
    <n v="175.9452828778642"/>
  </r>
  <r>
    <s v="Incremental"/>
    <s v="NonMedia"/>
    <s v="NM_Advanced_Activities"/>
    <m/>
    <m/>
    <m/>
    <x v="42"/>
    <s v="US"/>
    <d v="2022-03-04T00:00:00"/>
    <n v="210.16100000000151"/>
  </r>
  <r>
    <s v="Incremental"/>
    <s v="NonMedia"/>
    <s v="NM_Advanced_Activities"/>
    <m/>
    <m/>
    <m/>
    <x v="42"/>
    <s v="US"/>
    <d v="2022-03-05T00:00:00"/>
    <n v="210.16100000000151"/>
  </r>
  <r>
    <s v="Incremental"/>
    <s v="NonMedia"/>
    <s v="NM_Advanced_Activities"/>
    <m/>
    <m/>
    <m/>
    <x v="42"/>
    <s v="US"/>
    <d v="2022-03-06T00:00:00"/>
    <n v="210.16100000000151"/>
  </r>
  <r>
    <s v="Incremental"/>
    <s v="NonMedia"/>
    <s v="NM_Advanced_Activities"/>
    <m/>
    <m/>
    <m/>
    <x v="42"/>
    <s v="US"/>
    <d v="2022-03-07T00:00:00"/>
    <n v="210.16100000000151"/>
  </r>
  <r>
    <s v="Incremental"/>
    <s v="NonMedia"/>
    <s v="NM_Advanced_Activities"/>
    <m/>
    <m/>
    <m/>
    <x v="42"/>
    <s v="US"/>
    <d v="2022-03-08T00:00:00"/>
    <n v="210.16100000000151"/>
  </r>
  <r>
    <s v="Incremental"/>
    <s v="NonMedia"/>
    <s v="NM_Advanced_Activities"/>
    <m/>
    <m/>
    <m/>
    <x v="42"/>
    <s v="US"/>
    <d v="2022-03-09T00:00:00"/>
    <n v="210.16100000000151"/>
  </r>
  <r>
    <s v="Incremental"/>
    <s v="NonMedia"/>
    <s v="NM_Advanced_Activities"/>
    <m/>
    <m/>
    <m/>
    <x v="42"/>
    <s v="US"/>
    <d v="2022-03-10T00:00:00"/>
    <n v="210.16100000000151"/>
  </r>
  <r>
    <s v="Incremental"/>
    <s v="NonMedia"/>
    <s v="NM_Advanced_Activities"/>
    <m/>
    <m/>
    <m/>
    <x v="42"/>
    <s v="US"/>
    <d v="2022-03-11T00:00:00"/>
    <n v="210.16100000000151"/>
  </r>
  <r>
    <s v="Incremental"/>
    <s v="NonMedia"/>
    <s v="NM_Advanced_Activities"/>
    <m/>
    <m/>
    <m/>
    <x v="42"/>
    <s v="US"/>
    <d v="2022-03-12T00:00:00"/>
    <n v="210.16100000000151"/>
  </r>
  <r>
    <s v="Incremental"/>
    <s v="NonMedia"/>
    <s v="NM_Advanced_Activities"/>
    <m/>
    <m/>
    <m/>
    <x v="42"/>
    <s v="US"/>
    <d v="2022-03-13T00:00:00"/>
    <n v="210.16100000000151"/>
  </r>
  <r>
    <s v="Incremental"/>
    <s v="NonMedia"/>
    <s v="NM_Advanced_Activities"/>
    <m/>
    <m/>
    <m/>
    <x v="42"/>
    <s v="US"/>
    <d v="2022-03-14T00:00:00"/>
    <n v="210.16100000000151"/>
  </r>
  <r>
    <s v="Incremental"/>
    <s v="NonMedia"/>
    <s v="NM_Advanced_Activities"/>
    <m/>
    <m/>
    <m/>
    <x v="42"/>
    <s v="US"/>
    <d v="2022-03-15T00:00:00"/>
    <n v="210.16100000000151"/>
  </r>
  <r>
    <s v="Incremental"/>
    <s v="NonMedia"/>
    <s v="NM_Advanced_Activities"/>
    <m/>
    <m/>
    <m/>
    <x v="42"/>
    <s v="US"/>
    <d v="2022-03-16T00:00:00"/>
    <n v="96.560818559226973"/>
  </r>
  <r>
    <s v="Incremental"/>
    <s v="NonMedia"/>
    <s v="NM_Advanced_Activities"/>
    <m/>
    <m/>
    <m/>
    <x v="42"/>
    <s v="US"/>
    <d v="2022-03-17T00:00:00"/>
    <n v="34.215717122137242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112.8774810225889"/>
  </r>
  <r>
    <s v="Incremental"/>
    <s v="NonMedia"/>
    <s v="NM_Advanced_Activities"/>
    <m/>
    <m/>
    <m/>
    <x v="43"/>
    <s v="US"/>
    <d v="2022-03-19T00:00:00"/>
    <n v="174.82595606076819"/>
  </r>
  <r>
    <s v="Incremental"/>
    <s v="NonMedia"/>
    <s v="NM_Advanced_Activities"/>
    <m/>
    <m/>
    <m/>
    <x v="43"/>
    <s v="US"/>
    <d v="2022-03-20T00:00:00"/>
    <n v="208.82400000000149"/>
  </r>
  <r>
    <s v="Incremental"/>
    <s v="NonMedia"/>
    <s v="NM_Advanced_Activities"/>
    <m/>
    <m/>
    <m/>
    <x v="43"/>
    <s v="US"/>
    <d v="2022-03-21T00:00:00"/>
    <n v="208.82400000000149"/>
  </r>
  <r>
    <s v="Incremental"/>
    <s v="NonMedia"/>
    <s v="NM_Advanced_Activities"/>
    <m/>
    <m/>
    <m/>
    <x v="43"/>
    <s v="US"/>
    <d v="2022-03-22T00:00:00"/>
    <n v="208.82400000000149"/>
  </r>
  <r>
    <s v="Incremental"/>
    <s v="NonMedia"/>
    <s v="NM_Advanced_Activities"/>
    <m/>
    <m/>
    <m/>
    <x v="43"/>
    <s v="US"/>
    <d v="2022-03-23T00:00:00"/>
    <n v="208.82400000000149"/>
  </r>
  <r>
    <s v="Incremental"/>
    <s v="NonMedia"/>
    <s v="NM_Advanced_Activities"/>
    <m/>
    <m/>
    <m/>
    <x v="43"/>
    <s v="US"/>
    <d v="2022-03-24T00:00:00"/>
    <n v="208.82400000000149"/>
  </r>
  <r>
    <s v="Incremental"/>
    <s v="NonMedia"/>
    <s v="NM_Advanced_Activities"/>
    <m/>
    <m/>
    <m/>
    <x v="43"/>
    <s v="US"/>
    <d v="2022-03-25T00:00:00"/>
    <n v="208.82400000000149"/>
  </r>
  <r>
    <s v="Incremental"/>
    <s v="NonMedia"/>
    <s v="NM_Advanced_Activities"/>
    <m/>
    <m/>
    <m/>
    <x v="43"/>
    <s v="US"/>
    <d v="2022-03-26T00:00:00"/>
    <n v="208.82400000000149"/>
  </r>
  <r>
    <s v="Incremental"/>
    <s v="NonMedia"/>
    <s v="NM_Advanced_Activities"/>
    <m/>
    <m/>
    <m/>
    <x v="43"/>
    <s v="US"/>
    <d v="2022-03-27T00:00:00"/>
    <n v="208.82400000000149"/>
  </r>
  <r>
    <s v="Incremental"/>
    <s v="NonMedia"/>
    <s v="NM_Advanced_Activities"/>
    <m/>
    <m/>
    <m/>
    <x v="43"/>
    <s v="US"/>
    <d v="2022-03-28T00:00:00"/>
    <n v="208.82400000000149"/>
  </r>
  <r>
    <s v="Incremental"/>
    <s v="NonMedia"/>
    <s v="NM_Advanced_Activities"/>
    <m/>
    <m/>
    <m/>
    <x v="43"/>
    <s v="US"/>
    <d v="2022-03-29T00:00:00"/>
    <n v="208.82400000000149"/>
  </r>
  <r>
    <s v="Incremental"/>
    <s v="NonMedia"/>
    <s v="NM_Advanced_Activities"/>
    <m/>
    <m/>
    <m/>
    <x v="43"/>
    <s v="US"/>
    <d v="2022-03-30T00:00:00"/>
    <n v="208.82400000000149"/>
  </r>
  <r>
    <s v="Incremental"/>
    <s v="NonMedia"/>
    <s v="NM_Advanced_Activities"/>
    <m/>
    <m/>
    <m/>
    <x v="43"/>
    <s v="US"/>
    <d v="2022-03-31T00:00:00"/>
    <n v="208.82400000000149"/>
  </r>
  <r>
    <m/>
    <m/>
    <m/>
    <m/>
    <m/>
    <m/>
    <x v="44"/>
    <s v="US"/>
    <d v="2021-07-01T00:00:00"/>
    <n v="801.03226635610554"/>
  </r>
  <r>
    <m/>
    <m/>
    <m/>
    <m/>
    <m/>
    <m/>
    <x v="44"/>
    <s v="US"/>
    <d v="2021-07-02T00:00:00"/>
    <n v="801.03226635610554"/>
  </r>
  <r>
    <m/>
    <m/>
    <m/>
    <m/>
    <m/>
    <m/>
    <x v="44"/>
    <s v="US"/>
    <d v="2021-07-03T00:00:00"/>
    <n v="801.03226635610554"/>
  </r>
  <r>
    <m/>
    <m/>
    <m/>
    <m/>
    <m/>
    <m/>
    <x v="44"/>
    <s v="US"/>
    <d v="2021-07-04T00:00:00"/>
    <n v="801.03226635610554"/>
  </r>
  <r>
    <m/>
    <m/>
    <m/>
    <m/>
    <m/>
    <m/>
    <x v="44"/>
    <s v="US"/>
    <d v="2021-07-05T00:00:00"/>
    <n v="801.03226635610554"/>
  </r>
  <r>
    <m/>
    <m/>
    <m/>
    <m/>
    <m/>
    <m/>
    <x v="44"/>
    <s v="US"/>
    <d v="2021-07-06T00:00:00"/>
    <n v="801.03226635610554"/>
  </r>
  <r>
    <m/>
    <m/>
    <m/>
    <m/>
    <m/>
    <m/>
    <x v="44"/>
    <s v="US"/>
    <d v="2021-07-07T00:00:00"/>
    <n v="801.03226635610554"/>
  </r>
  <r>
    <m/>
    <m/>
    <m/>
    <m/>
    <m/>
    <m/>
    <x v="44"/>
    <s v="US"/>
    <d v="2021-07-08T00:00:00"/>
    <n v="801.03226635610554"/>
  </r>
  <r>
    <m/>
    <m/>
    <m/>
    <m/>
    <m/>
    <m/>
    <x v="44"/>
    <s v="US"/>
    <d v="2021-07-09T00:00:00"/>
    <n v="801.03226635610554"/>
  </r>
  <r>
    <m/>
    <m/>
    <m/>
    <m/>
    <m/>
    <m/>
    <x v="44"/>
    <s v="US"/>
    <d v="2021-07-10T00:00:00"/>
    <n v="801.03226635610554"/>
  </r>
  <r>
    <m/>
    <m/>
    <m/>
    <m/>
    <m/>
    <m/>
    <x v="44"/>
    <s v="US"/>
    <d v="2021-07-11T00:00:00"/>
    <n v="801.03226635610554"/>
  </r>
  <r>
    <m/>
    <m/>
    <m/>
    <m/>
    <m/>
    <m/>
    <x v="44"/>
    <s v="US"/>
    <d v="2021-07-12T00:00:00"/>
    <n v="801.03226635610554"/>
  </r>
  <r>
    <m/>
    <m/>
    <m/>
    <m/>
    <m/>
    <m/>
    <x v="44"/>
    <s v="US"/>
    <d v="2021-07-13T00:00:00"/>
    <n v="801.03226635610554"/>
  </r>
  <r>
    <m/>
    <m/>
    <m/>
    <m/>
    <m/>
    <m/>
    <x v="44"/>
    <s v="US"/>
    <d v="2021-07-14T00:00:00"/>
    <n v="801.03226635610554"/>
  </r>
  <r>
    <m/>
    <m/>
    <m/>
    <m/>
    <m/>
    <m/>
    <x v="44"/>
    <s v="US"/>
    <d v="2021-07-15T00:00:00"/>
    <n v="801.03226635610554"/>
  </r>
  <r>
    <m/>
    <m/>
    <m/>
    <m/>
    <m/>
    <m/>
    <x v="44"/>
    <s v="US"/>
    <d v="2021-07-16T00:00:00"/>
    <n v="801.03226635610554"/>
  </r>
  <r>
    <m/>
    <m/>
    <m/>
    <m/>
    <m/>
    <m/>
    <x v="44"/>
    <s v="US"/>
    <d v="2021-07-17T00:00:00"/>
    <n v="801.03226635610554"/>
  </r>
  <r>
    <m/>
    <m/>
    <m/>
    <m/>
    <m/>
    <m/>
    <x v="44"/>
    <s v="US"/>
    <d v="2021-07-18T00:00:00"/>
    <n v="801.03226635610554"/>
  </r>
  <r>
    <m/>
    <m/>
    <m/>
    <m/>
    <m/>
    <m/>
    <x v="44"/>
    <s v="US"/>
    <d v="2021-07-19T00:00:00"/>
    <n v="801.03226635610554"/>
  </r>
  <r>
    <m/>
    <m/>
    <m/>
    <m/>
    <m/>
    <m/>
    <x v="44"/>
    <s v="US"/>
    <d v="2021-07-20T00:00:00"/>
    <n v="801.03226635610554"/>
  </r>
  <r>
    <m/>
    <m/>
    <m/>
    <m/>
    <m/>
    <m/>
    <x v="44"/>
    <s v="US"/>
    <d v="2021-07-21T00:00:00"/>
    <n v="801.03226635610554"/>
  </r>
  <r>
    <m/>
    <m/>
    <m/>
    <m/>
    <m/>
    <m/>
    <x v="44"/>
    <s v="US"/>
    <d v="2021-07-22T00:00:00"/>
    <n v="801.03226635610554"/>
  </r>
  <r>
    <m/>
    <m/>
    <m/>
    <m/>
    <m/>
    <m/>
    <x v="44"/>
    <s v="US"/>
    <d v="2021-07-23T00:00:00"/>
    <n v="801.03226635610554"/>
  </r>
  <r>
    <m/>
    <m/>
    <m/>
    <m/>
    <m/>
    <m/>
    <x v="44"/>
    <s v="US"/>
    <d v="2021-07-24T00:00:00"/>
    <n v="801.03226635610554"/>
  </r>
  <r>
    <m/>
    <m/>
    <m/>
    <m/>
    <m/>
    <m/>
    <x v="44"/>
    <s v="US"/>
    <d v="2021-07-25T00:00:00"/>
    <n v="801.03226635610554"/>
  </r>
  <r>
    <m/>
    <m/>
    <m/>
    <m/>
    <m/>
    <m/>
    <x v="44"/>
    <s v="US"/>
    <d v="2021-07-26T00:00:00"/>
    <n v="801.03226635610554"/>
  </r>
  <r>
    <m/>
    <m/>
    <m/>
    <m/>
    <m/>
    <m/>
    <x v="44"/>
    <s v="US"/>
    <d v="2021-07-27T00:00:00"/>
    <n v="801.03226635610554"/>
  </r>
  <r>
    <m/>
    <m/>
    <m/>
    <m/>
    <m/>
    <m/>
    <x v="44"/>
    <s v="US"/>
    <d v="2021-07-28T00:00:00"/>
    <n v="801.03226635610554"/>
  </r>
  <r>
    <m/>
    <m/>
    <m/>
    <m/>
    <m/>
    <m/>
    <x v="44"/>
    <s v="US"/>
    <d v="2021-07-29T00:00:00"/>
    <n v="801.03226635610554"/>
  </r>
  <r>
    <m/>
    <m/>
    <m/>
    <m/>
    <m/>
    <m/>
    <x v="44"/>
    <s v="US"/>
    <d v="2021-07-30T00:00:00"/>
    <n v="801.03226635610554"/>
  </r>
  <r>
    <m/>
    <m/>
    <m/>
    <m/>
    <m/>
    <m/>
    <x v="44"/>
    <s v="US"/>
    <d v="2021-07-31T00:00:00"/>
    <n v="801.03226635610554"/>
  </r>
  <r>
    <m/>
    <m/>
    <m/>
    <m/>
    <m/>
    <m/>
    <x v="44"/>
    <s v="US"/>
    <d v="2021-08-01T00:00:00"/>
    <n v="801.03226635610554"/>
  </r>
  <r>
    <m/>
    <m/>
    <m/>
    <m/>
    <m/>
    <m/>
    <x v="44"/>
    <s v="US"/>
    <d v="2021-08-02T00:00:00"/>
    <n v="801.03226635610554"/>
  </r>
  <r>
    <m/>
    <m/>
    <m/>
    <m/>
    <m/>
    <m/>
    <x v="44"/>
    <s v="US"/>
    <d v="2021-08-03T00:00:00"/>
    <n v="801.03226635610554"/>
  </r>
  <r>
    <m/>
    <m/>
    <m/>
    <m/>
    <m/>
    <m/>
    <x v="44"/>
    <s v="US"/>
    <d v="2021-08-04T00:00:00"/>
    <n v="801.03226635610554"/>
  </r>
  <r>
    <m/>
    <m/>
    <m/>
    <m/>
    <m/>
    <m/>
    <x v="44"/>
    <s v="US"/>
    <d v="2021-08-05T00:00:00"/>
    <n v="801.03226635610554"/>
  </r>
  <r>
    <m/>
    <m/>
    <m/>
    <m/>
    <m/>
    <m/>
    <x v="44"/>
    <s v="US"/>
    <d v="2021-08-06T00:00:00"/>
    <n v="801.03226635610554"/>
  </r>
  <r>
    <m/>
    <m/>
    <m/>
    <m/>
    <m/>
    <m/>
    <x v="44"/>
    <s v="US"/>
    <d v="2021-08-07T00:00:00"/>
    <n v="801.03226635610554"/>
  </r>
  <r>
    <m/>
    <m/>
    <m/>
    <m/>
    <m/>
    <m/>
    <x v="44"/>
    <s v="US"/>
    <d v="2021-08-08T00:00:00"/>
    <n v="801.03226635610554"/>
  </r>
  <r>
    <m/>
    <m/>
    <m/>
    <m/>
    <m/>
    <m/>
    <x v="44"/>
    <s v="US"/>
    <d v="2021-08-09T00:00:00"/>
    <n v="801.03226635610554"/>
  </r>
  <r>
    <m/>
    <m/>
    <m/>
    <m/>
    <m/>
    <m/>
    <x v="44"/>
    <s v="US"/>
    <d v="2021-08-10T00:00:00"/>
    <n v="801.03226635610554"/>
  </r>
  <r>
    <m/>
    <m/>
    <m/>
    <m/>
    <m/>
    <m/>
    <x v="44"/>
    <s v="US"/>
    <d v="2021-08-11T00:00:00"/>
    <n v="801.03226635610554"/>
  </r>
  <r>
    <m/>
    <m/>
    <m/>
    <m/>
    <m/>
    <m/>
    <x v="44"/>
    <s v="US"/>
    <d v="2021-08-12T00:00:00"/>
    <n v="801.03226635610554"/>
  </r>
  <r>
    <m/>
    <m/>
    <m/>
    <m/>
    <m/>
    <m/>
    <x v="44"/>
    <s v="US"/>
    <d v="2021-08-13T00:00:00"/>
    <n v="801.03226635610554"/>
  </r>
  <r>
    <m/>
    <m/>
    <m/>
    <m/>
    <m/>
    <m/>
    <x v="44"/>
    <s v="US"/>
    <d v="2021-08-14T00:00:00"/>
    <n v="801.03226635610554"/>
  </r>
  <r>
    <m/>
    <m/>
    <m/>
    <m/>
    <m/>
    <m/>
    <x v="44"/>
    <s v="US"/>
    <d v="2021-08-15T00:00:00"/>
    <n v="801.03226635610554"/>
  </r>
  <r>
    <m/>
    <m/>
    <m/>
    <m/>
    <m/>
    <m/>
    <x v="44"/>
    <s v="US"/>
    <d v="2021-08-16T00:00:00"/>
    <n v="801.03226635610554"/>
  </r>
  <r>
    <m/>
    <m/>
    <m/>
    <m/>
    <m/>
    <m/>
    <x v="44"/>
    <s v="US"/>
    <d v="2021-08-17T00:00:00"/>
    <n v="801.03226635610554"/>
  </r>
  <r>
    <m/>
    <m/>
    <m/>
    <m/>
    <m/>
    <m/>
    <x v="44"/>
    <s v="US"/>
    <d v="2021-08-18T00:00:00"/>
    <n v="801.03226635610554"/>
  </r>
  <r>
    <m/>
    <m/>
    <m/>
    <m/>
    <m/>
    <m/>
    <x v="44"/>
    <s v="US"/>
    <d v="2021-08-19T00:00:00"/>
    <n v="801.03226635610554"/>
  </r>
  <r>
    <m/>
    <m/>
    <m/>
    <m/>
    <m/>
    <m/>
    <x v="44"/>
    <s v="US"/>
    <d v="2021-08-20T00:00:00"/>
    <n v="801.03226635610554"/>
  </r>
  <r>
    <m/>
    <m/>
    <m/>
    <m/>
    <m/>
    <m/>
    <x v="44"/>
    <s v="US"/>
    <d v="2021-08-21T00:00:00"/>
    <n v="801.03226635610554"/>
  </r>
  <r>
    <m/>
    <m/>
    <m/>
    <m/>
    <m/>
    <m/>
    <x v="44"/>
    <s v="US"/>
    <d v="2021-08-22T00:00:00"/>
    <n v="801.03226635610554"/>
  </r>
  <r>
    <m/>
    <m/>
    <m/>
    <m/>
    <m/>
    <m/>
    <x v="44"/>
    <s v="US"/>
    <d v="2021-08-23T00:00:00"/>
    <n v="801.03226635610554"/>
  </r>
  <r>
    <m/>
    <m/>
    <m/>
    <m/>
    <m/>
    <m/>
    <x v="44"/>
    <s v="US"/>
    <d v="2021-08-24T00:00:00"/>
    <n v="801.03226635610554"/>
  </r>
  <r>
    <m/>
    <m/>
    <m/>
    <m/>
    <m/>
    <m/>
    <x v="44"/>
    <s v="US"/>
    <d v="2021-08-25T00:00:00"/>
    <n v="801.03226635610554"/>
  </r>
  <r>
    <m/>
    <m/>
    <m/>
    <m/>
    <m/>
    <m/>
    <x v="44"/>
    <s v="US"/>
    <d v="2021-08-26T00:00:00"/>
    <n v="801.03226635610554"/>
  </r>
  <r>
    <m/>
    <m/>
    <m/>
    <m/>
    <m/>
    <m/>
    <x v="44"/>
    <s v="US"/>
    <d v="2021-08-27T00:00:00"/>
    <n v="801.03226635610554"/>
  </r>
  <r>
    <m/>
    <m/>
    <m/>
    <m/>
    <m/>
    <m/>
    <x v="44"/>
    <s v="US"/>
    <d v="2021-08-28T00:00:00"/>
    <n v="801.03226635610554"/>
  </r>
  <r>
    <m/>
    <m/>
    <m/>
    <m/>
    <m/>
    <m/>
    <x v="44"/>
    <s v="US"/>
    <d v="2021-08-29T00:00:00"/>
    <n v="801.03226635610554"/>
  </r>
  <r>
    <m/>
    <m/>
    <m/>
    <m/>
    <m/>
    <m/>
    <x v="44"/>
    <s v="US"/>
    <d v="2021-08-30T00:00:00"/>
    <n v="801.03226635610554"/>
  </r>
  <r>
    <m/>
    <m/>
    <m/>
    <m/>
    <m/>
    <m/>
    <x v="44"/>
    <s v="US"/>
    <d v="2021-08-31T00:00:00"/>
    <n v="801.03226635610554"/>
  </r>
  <r>
    <m/>
    <m/>
    <m/>
    <m/>
    <m/>
    <m/>
    <x v="44"/>
    <s v="US"/>
    <d v="2021-09-01T00:00:00"/>
    <n v="801.03226635610554"/>
  </r>
  <r>
    <m/>
    <m/>
    <m/>
    <m/>
    <m/>
    <m/>
    <x v="44"/>
    <s v="US"/>
    <d v="2021-09-02T00:00:00"/>
    <n v="801.03226635610554"/>
  </r>
  <r>
    <m/>
    <m/>
    <m/>
    <m/>
    <m/>
    <m/>
    <x v="44"/>
    <s v="US"/>
    <d v="2021-09-03T00:00:00"/>
    <n v="801.03226635610554"/>
  </r>
  <r>
    <m/>
    <m/>
    <m/>
    <m/>
    <m/>
    <m/>
    <x v="44"/>
    <s v="US"/>
    <d v="2021-09-04T00:00:00"/>
    <n v="801.03226635610554"/>
  </r>
  <r>
    <m/>
    <m/>
    <m/>
    <m/>
    <m/>
    <m/>
    <x v="44"/>
    <s v="US"/>
    <d v="2021-09-05T00:00:00"/>
    <n v="801.03226635610554"/>
  </r>
  <r>
    <m/>
    <m/>
    <m/>
    <m/>
    <m/>
    <m/>
    <x v="44"/>
    <s v="US"/>
    <d v="2021-09-06T00:00:00"/>
    <n v="801.03226635610554"/>
  </r>
  <r>
    <m/>
    <m/>
    <m/>
    <m/>
    <m/>
    <m/>
    <x v="44"/>
    <s v="US"/>
    <d v="2021-09-07T00:00:00"/>
    <n v="801.03226635610554"/>
  </r>
  <r>
    <m/>
    <m/>
    <m/>
    <m/>
    <m/>
    <m/>
    <x v="44"/>
    <s v="US"/>
    <d v="2021-09-08T00:00:00"/>
    <n v="801.03226635610554"/>
  </r>
  <r>
    <m/>
    <m/>
    <m/>
    <m/>
    <m/>
    <m/>
    <x v="44"/>
    <s v="US"/>
    <d v="2021-09-09T00:00:00"/>
    <n v="801.03226635610554"/>
  </r>
  <r>
    <m/>
    <m/>
    <m/>
    <m/>
    <m/>
    <m/>
    <x v="44"/>
    <s v="US"/>
    <d v="2021-09-10T00:00:00"/>
    <n v="801.03226635610554"/>
  </r>
  <r>
    <m/>
    <m/>
    <m/>
    <m/>
    <m/>
    <m/>
    <x v="44"/>
    <s v="US"/>
    <d v="2021-09-11T00:00:00"/>
    <n v="801.03226635610554"/>
  </r>
  <r>
    <m/>
    <m/>
    <m/>
    <m/>
    <m/>
    <m/>
    <x v="44"/>
    <s v="US"/>
    <d v="2021-09-12T00:00:00"/>
    <n v="801.03226635610554"/>
  </r>
  <r>
    <m/>
    <m/>
    <m/>
    <m/>
    <m/>
    <m/>
    <x v="44"/>
    <s v="US"/>
    <d v="2021-09-13T00:00:00"/>
    <n v="801.03226635610554"/>
  </r>
  <r>
    <m/>
    <m/>
    <m/>
    <m/>
    <m/>
    <m/>
    <x v="44"/>
    <s v="US"/>
    <d v="2021-09-14T00:00:00"/>
    <n v="801.03226635610554"/>
  </r>
  <r>
    <m/>
    <m/>
    <m/>
    <m/>
    <m/>
    <m/>
    <x v="44"/>
    <s v="US"/>
    <d v="2021-09-15T00:00:00"/>
    <n v="801.03226635610554"/>
  </r>
  <r>
    <m/>
    <m/>
    <m/>
    <m/>
    <m/>
    <m/>
    <x v="44"/>
    <s v="US"/>
    <d v="2021-09-16T00:00:00"/>
    <n v="801.03226635610554"/>
  </r>
  <r>
    <m/>
    <m/>
    <m/>
    <m/>
    <m/>
    <m/>
    <x v="44"/>
    <s v="US"/>
    <d v="2021-09-17T00:00:00"/>
    <n v="801.03226635610554"/>
  </r>
  <r>
    <m/>
    <m/>
    <m/>
    <m/>
    <m/>
    <m/>
    <x v="44"/>
    <s v="US"/>
    <d v="2021-09-18T00:00:00"/>
    <n v="801.03226635610554"/>
  </r>
  <r>
    <m/>
    <m/>
    <m/>
    <m/>
    <m/>
    <m/>
    <x v="44"/>
    <s v="US"/>
    <d v="2021-09-19T00:00:00"/>
    <n v="801.03226635610554"/>
  </r>
  <r>
    <m/>
    <m/>
    <m/>
    <m/>
    <m/>
    <m/>
    <x v="44"/>
    <s v="US"/>
    <d v="2021-09-20T00:00:00"/>
    <n v="801.03226635610554"/>
  </r>
  <r>
    <m/>
    <m/>
    <m/>
    <m/>
    <m/>
    <m/>
    <x v="44"/>
    <s v="US"/>
    <d v="2021-09-21T00:00:00"/>
    <n v="801.03226635610554"/>
  </r>
  <r>
    <m/>
    <m/>
    <m/>
    <m/>
    <m/>
    <m/>
    <x v="44"/>
    <s v="US"/>
    <d v="2021-09-22T00:00:00"/>
    <n v="801.03226635610554"/>
  </r>
  <r>
    <m/>
    <m/>
    <m/>
    <m/>
    <m/>
    <m/>
    <x v="44"/>
    <s v="US"/>
    <d v="2021-09-23T00:00:00"/>
    <n v="801.03226635610554"/>
  </r>
  <r>
    <m/>
    <m/>
    <m/>
    <m/>
    <m/>
    <m/>
    <x v="44"/>
    <s v="US"/>
    <d v="2021-09-24T00:00:00"/>
    <n v="801.03226635610554"/>
  </r>
  <r>
    <m/>
    <m/>
    <m/>
    <m/>
    <m/>
    <m/>
    <x v="44"/>
    <s v="US"/>
    <d v="2021-09-25T00:00:00"/>
    <n v="801.03226635610554"/>
  </r>
  <r>
    <m/>
    <m/>
    <m/>
    <m/>
    <m/>
    <m/>
    <x v="44"/>
    <s v="US"/>
    <d v="2021-09-26T00:00:00"/>
    <n v="801.03226635610554"/>
  </r>
  <r>
    <m/>
    <m/>
    <m/>
    <m/>
    <m/>
    <m/>
    <x v="44"/>
    <s v="US"/>
    <d v="2021-09-27T00:00:00"/>
    <n v="801.03226635610554"/>
  </r>
  <r>
    <m/>
    <m/>
    <m/>
    <m/>
    <m/>
    <m/>
    <x v="44"/>
    <s v="US"/>
    <d v="2021-09-28T00:00:00"/>
    <n v="801.03226635610554"/>
  </r>
  <r>
    <m/>
    <m/>
    <m/>
    <m/>
    <m/>
    <m/>
    <x v="44"/>
    <s v="US"/>
    <d v="2021-09-29T00:00:00"/>
    <n v="801.03226635610554"/>
  </r>
  <r>
    <m/>
    <m/>
    <m/>
    <m/>
    <m/>
    <m/>
    <x v="44"/>
    <s v="US"/>
    <d v="2021-09-30T00:00:00"/>
    <n v="801.03226635610554"/>
  </r>
  <r>
    <m/>
    <m/>
    <m/>
    <m/>
    <m/>
    <m/>
    <x v="44"/>
    <s v="US"/>
    <d v="2021-10-01T00:00:00"/>
    <n v="801.03226635610554"/>
  </r>
  <r>
    <m/>
    <m/>
    <m/>
    <m/>
    <m/>
    <m/>
    <x v="44"/>
    <s v="US"/>
    <d v="2021-10-02T00:00:00"/>
    <n v="801.03226635610554"/>
  </r>
  <r>
    <m/>
    <m/>
    <m/>
    <m/>
    <m/>
    <m/>
    <x v="44"/>
    <s v="US"/>
    <d v="2021-10-03T00:00:00"/>
    <n v="801.03226635610554"/>
  </r>
  <r>
    <m/>
    <m/>
    <m/>
    <m/>
    <m/>
    <m/>
    <x v="44"/>
    <s v="US"/>
    <d v="2021-10-04T00:00:00"/>
    <n v="801.03226635610554"/>
  </r>
  <r>
    <m/>
    <m/>
    <m/>
    <m/>
    <m/>
    <m/>
    <x v="44"/>
    <s v="US"/>
    <d v="2021-10-05T00:00:00"/>
    <n v="801.03226635610554"/>
  </r>
  <r>
    <m/>
    <m/>
    <m/>
    <m/>
    <m/>
    <m/>
    <x v="44"/>
    <s v="US"/>
    <d v="2021-10-06T00:00:00"/>
    <n v="801.03226635610554"/>
  </r>
  <r>
    <m/>
    <m/>
    <m/>
    <m/>
    <m/>
    <m/>
    <x v="44"/>
    <s v="US"/>
    <d v="2021-10-07T00:00:00"/>
    <n v="801.03226635610554"/>
  </r>
  <r>
    <m/>
    <m/>
    <m/>
    <m/>
    <m/>
    <m/>
    <x v="44"/>
    <s v="US"/>
    <d v="2021-10-08T00:00:00"/>
    <n v="801.03226635610554"/>
  </r>
  <r>
    <m/>
    <m/>
    <m/>
    <m/>
    <m/>
    <m/>
    <x v="44"/>
    <s v="US"/>
    <d v="2021-10-09T00:00:00"/>
    <n v="801.03226635610554"/>
  </r>
  <r>
    <m/>
    <m/>
    <m/>
    <m/>
    <m/>
    <m/>
    <x v="44"/>
    <s v="US"/>
    <d v="2021-10-10T00:00:00"/>
    <n v="801.03226635610554"/>
  </r>
  <r>
    <m/>
    <m/>
    <m/>
    <m/>
    <m/>
    <m/>
    <x v="44"/>
    <s v="US"/>
    <d v="2021-10-11T00:00:00"/>
    <n v="801.03226635610554"/>
  </r>
  <r>
    <m/>
    <m/>
    <m/>
    <m/>
    <m/>
    <m/>
    <x v="44"/>
    <s v="US"/>
    <d v="2021-10-12T00:00:00"/>
    <n v="801.03226635610554"/>
  </r>
  <r>
    <m/>
    <m/>
    <m/>
    <m/>
    <m/>
    <m/>
    <x v="44"/>
    <s v="US"/>
    <d v="2021-10-13T00:00:00"/>
    <n v="801.03226635610554"/>
  </r>
  <r>
    <m/>
    <m/>
    <m/>
    <m/>
    <m/>
    <m/>
    <x v="44"/>
    <s v="US"/>
    <d v="2021-10-14T00:00:00"/>
    <n v="801.03226635610554"/>
  </r>
  <r>
    <m/>
    <m/>
    <m/>
    <m/>
    <m/>
    <m/>
    <x v="44"/>
    <s v="US"/>
    <d v="2021-10-15T00:00:00"/>
    <n v="801.03226635610554"/>
  </r>
  <r>
    <m/>
    <m/>
    <m/>
    <m/>
    <m/>
    <m/>
    <x v="44"/>
    <s v="US"/>
    <d v="2021-10-16T00:00:00"/>
    <n v="801.03226635610554"/>
  </r>
  <r>
    <m/>
    <m/>
    <m/>
    <m/>
    <m/>
    <m/>
    <x v="44"/>
    <s v="US"/>
    <d v="2021-10-17T00:00:00"/>
    <n v="801.03226635610554"/>
  </r>
  <r>
    <m/>
    <m/>
    <m/>
    <m/>
    <m/>
    <m/>
    <x v="44"/>
    <s v="US"/>
    <d v="2021-10-18T00:00:00"/>
    <n v="801.03226635610554"/>
  </r>
  <r>
    <m/>
    <m/>
    <m/>
    <m/>
    <m/>
    <m/>
    <x v="44"/>
    <s v="US"/>
    <d v="2021-10-19T00:00:00"/>
    <n v="801.03226635610554"/>
  </r>
  <r>
    <m/>
    <m/>
    <m/>
    <m/>
    <m/>
    <m/>
    <x v="44"/>
    <s v="US"/>
    <d v="2021-10-20T00:00:00"/>
    <n v="801.03226635610554"/>
  </r>
  <r>
    <m/>
    <m/>
    <m/>
    <m/>
    <m/>
    <m/>
    <x v="44"/>
    <s v="US"/>
    <d v="2021-10-21T00:00:00"/>
    <n v="801.03226635610554"/>
  </r>
  <r>
    <m/>
    <m/>
    <m/>
    <m/>
    <m/>
    <m/>
    <x v="44"/>
    <s v="US"/>
    <d v="2021-10-22T00:00:00"/>
    <n v="801.03226635610554"/>
  </r>
  <r>
    <m/>
    <m/>
    <m/>
    <m/>
    <m/>
    <m/>
    <x v="44"/>
    <s v="US"/>
    <d v="2021-10-23T00:00:00"/>
    <n v="801.03226635610554"/>
  </r>
  <r>
    <m/>
    <m/>
    <m/>
    <m/>
    <m/>
    <m/>
    <x v="44"/>
    <s v="US"/>
    <d v="2021-10-24T00:00:00"/>
    <n v="801.03226635610554"/>
  </r>
  <r>
    <m/>
    <m/>
    <m/>
    <m/>
    <m/>
    <m/>
    <x v="44"/>
    <s v="US"/>
    <d v="2021-10-25T00:00:00"/>
    <n v="801.03226635610554"/>
  </r>
  <r>
    <m/>
    <m/>
    <m/>
    <m/>
    <m/>
    <m/>
    <x v="44"/>
    <s v="US"/>
    <d v="2021-10-26T00:00:00"/>
    <n v="801.03226635610554"/>
  </r>
  <r>
    <m/>
    <m/>
    <m/>
    <m/>
    <m/>
    <m/>
    <x v="44"/>
    <s v="US"/>
    <d v="2021-10-27T00:00:00"/>
    <n v="801.03226635610554"/>
  </r>
  <r>
    <m/>
    <m/>
    <m/>
    <m/>
    <m/>
    <m/>
    <x v="44"/>
    <s v="US"/>
    <d v="2021-10-28T00:00:00"/>
    <n v="801.03226635610554"/>
  </r>
  <r>
    <m/>
    <m/>
    <m/>
    <m/>
    <m/>
    <m/>
    <x v="44"/>
    <s v="US"/>
    <d v="2021-10-29T00:00:00"/>
    <n v="801.03226635610554"/>
  </r>
  <r>
    <m/>
    <m/>
    <m/>
    <m/>
    <m/>
    <m/>
    <x v="44"/>
    <s v="US"/>
    <d v="2021-10-30T00:00:00"/>
    <n v="801.03226635610554"/>
  </r>
  <r>
    <m/>
    <m/>
    <m/>
    <m/>
    <m/>
    <m/>
    <x v="44"/>
    <s v="US"/>
    <d v="2021-10-31T00:00:00"/>
    <n v="801.03226635610554"/>
  </r>
  <r>
    <m/>
    <m/>
    <m/>
    <m/>
    <m/>
    <m/>
    <x v="44"/>
    <s v="US"/>
    <d v="2021-11-01T00:00:00"/>
    <n v="801.03226635610554"/>
  </r>
  <r>
    <m/>
    <m/>
    <m/>
    <m/>
    <m/>
    <m/>
    <x v="44"/>
    <s v="US"/>
    <d v="2021-11-02T00:00:00"/>
    <n v="801.03226635610554"/>
  </r>
  <r>
    <m/>
    <m/>
    <m/>
    <m/>
    <m/>
    <m/>
    <x v="44"/>
    <s v="US"/>
    <d v="2021-11-03T00:00:00"/>
    <n v="801.03226635610554"/>
  </r>
  <r>
    <m/>
    <m/>
    <m/>
    <m/>
    <m/>
    <m/>
    <x v="44"/>
    <s v="US"/>
    <d v="2021-11-04T00:00:00"/>
    <n v="801.03226635610554"/>
  </r>
  <r>
    <m/>
    <m/>
    <m/>
    <m/>
    <m/>
    <m/>
    <x v="44"/>
    <s v="US"/>
    <d v="2021-11-05T00:00:00"/>
    <n v="801.03226635610554"/>
  </r>
  <r>
    <m/>
    <m/>
    <m/>
    <m/>
    <m/>
    <m/>
    <x v="44"/>
    <s v="US"/>
    <d v="2021-11-06T00:00:00"/>
    <n v="801.03226635610554"/>
  </r>
  <r>
    <m/>
    <m/>
    <m/>
    <m/>
    <m/>
    <m/>
    <x v="44"/>
    <s v="US"/>
    <d v="2021-11-07T00:00:00"/>
    <n v="801.03226635610554"/>
  </r>
  <r>
    <m/>
    <m/>
    <m/>
    <m/>
    <m/>
    <m/>
    <x v="44"/>
    <s v="US"/>
    <d v="2021-11-08T00:00:00"/>
    <n v="801.03226635610554"/>
  </r>
  <r>
    <m/>
    <m/>
    <m/>
    <m/>
    <m/>
    <m/>
    <x v="44"/>
    <s v="US"/>
    <d v="2021-11-09T00:00:00"/>
    <n v="801.03226635610554"/>
  </r>
  <r>
    <m/>
    <m/>
    <m/>
    <m/>
    <m/>
    <m/>
    <x v="44"/>
    <s v="US"/>
    <d v="2021-11-10T00:00:00"/>
    <n v="801.03226635610554"/>
  </r>
  <r>
    <m/>
    <m/>
    <m/>
    <m/>
    <m/>
    <m/>
    <x v="44"/>
    <s v="US"/>
    <d v="2021-11-11T00:00:00"/>
    <n v="801.03226635610554"/>
  </r>
  <r>
    <m/>
    <m/>
    <m/>
    <m/>
    <m/>
    <m/>
    <x v="44"/>
    <s v="US"/>
    <d v="2021-11-12T00:00:00"/>
    <n v="801.03226635610554"/>
  </r>
  <r>
    <m/>
    <m/>
    <m/>
    <m/>
    <m/>
    <m/>
    <x v="44"/>
    <s v="US"/>
    <d v="2021-11-13T00:00:00"/>
    <n v="801.03226635610554"/>
  </r>
  <r>
    <m/>
    <m/>
    <m/>
    <m/>
    <m/>
    <m/>
    <x v="44"/>
    <s v="US"/>
    <d v="2021-11-14T00:00:00"/>
    <n v="801.03226635610554"/>
  </r>
  <r>
    <m/>
    <m/>
    <m/>
    <m/>
    <m/>
    <m/>
    <x v="44"/>
    <s v="US"/>
    <d v="2021-11-15T00:00:00"/>
    <n v="801.03226635610554"/>
  </r>
  <r>
    <m/>
    <m/>
    <m/>
    <m/>
    <m/>
    <m/>
    <x v="44"/>
    <s v="US"/>
    <d v="2021-11-16T00:00:00"/>
    <n v="801.03226635610554"/>
  </r>
  <r>
    <m/>
    <m/>
    <m/>
    <m/>
    <m/>
    <m/>
    <x v="44"/>
    <s v="US"/>
    <d v="2021-11-17T00:00:00"/>
    <n v="801.03226635610554"/>
  </r>
  <r>
    <m/>
    <m/>
    <m/>
    <m/>
    <m/>
    <m/>
    <x v="44"/>
    <s v="US"/>
    <d v="2021-11-18T00:00:00"/>
    <n v="801.03226635610554"/>
  </r>
  <r>
    <m/>
    <m/>
    <m/>
    <m/>
    <m/>
    <m/>
    <x v="44"/>
    <s v="US"/>
    <d v="2021-11-19T00:00:00"/>
    <n v="801.03226635610554"/>
  </r>
  <r>
    <m/>
    <m/>
    <m/>
    <m/>
    <m/>
    <m/>
    <x v="44"/>
    <s v="US"/>
    <d v="2021-11-20T00:00:00"/>
    <n v="801.03226635610554"/>
  </r>
  <r>
    <m/>
    <m/>
    <m/>
    <m/>
    <m/>
    <m/>
    <x v="44"/>
    <s v="US"/>
    <d v="2021-11-21T00:00:00"/>
    <n v="801.03226635610554"/>
  </r>
  <r>
    <m/>
    <m/>
    <m/>
    <m/>
    <m/>
    <m/>
    <x v="44"/>
    <s v="US"/>
    <d v="2021-11-22T00:00:00"/>
    <n v="801.03226635610554"/>
  </r>
  <r>
    <m/>
    <m/>
    <m/>
    <m/>
    <m/>
    <m/>
    <x v="44"/>
    <s v="US"/>
    <d v="2021-11-23T00:00:00"/>
    <n v="801.03226635610554"/>
  </r>
  <r>
    <m/>
    <m/>
    <m/>
    <m/>
    <m/>
    <m/>
    <x v="44"/>
    <s v="US"/>
    <d v="2021-11-24T00:00:00"/>
    <n v="801.03226635610554"/>
  </r>
  <r>
    <m/>
    <m/>
    <m/>
    <m/>
    <m/>
    <m/>
    <x v="44"/>
    <s v="US"/>
    <d v="2021-11-25T00:00:00"/>
    <n v="801.03226635610554"/>
  </r>
  <r>
    <m/>
    <m/>
    <m/>
    <m/>
    <m/>
    <m/>
    <x v="44"/>
    <s v="US"/>
    <d v="2021-11-26T00:00:00"/>
    <n v="801.03226635610554"/>
  </r>
  <r>
    <m/>
    <m/>
    <m/>
    <m/>
    <m/>
    <m/>
    <x v="44"/>
    <s v="US"/>
    <d v="2021-11-27T00:00:00"/>
    <n v="801.03226635610554"/>
  </r>
  <r>
    <m/>
    <m/>
    <m/>
    <m/>
    <m/>
    <m/>
    <x v="44"/>
    <s v="US"/>
    <d v="2021-11-28T00:00:00"/>
    <n v="801.03226635610554"/>
  </r>
  <r>
    <m/>
    <m/>
    <m/>
    <m/>
    <m/>
    <m/>
    <x v="44"/>
    <s v="US"/>
    <d v="2021-11-29T00:00:00"/>
    <n v="801.03226635610554"/>
  </r>
  <r>
    <m/>
    <m/>
    <m/>
    <m/>
    <m/>
    <m/>
    <x v="44"/>
    <s v="US"/>
    <d v="2021-11-30T00:00:00"/>
    <n v="801.03226635610554"/>
  </r>
  <r>
    <m/>
    <m/>
    <m/>
    <m/>
    <m/>
    <m/>
    <x v="44"/>
    <s v="US"/>
    <d v="2021-12-01T00:00:00"/>
    <n v="801.03226635610554"/>
  </r>
  <r>
    <m/>
    <m/>
    <m/>
    <m/>
    <m/>
    <m/>
    <x v="44"/>
    <s v="US"/>
    <d v="2021-12-02T00:00:00"/>
    <n v="801.03226635610554"/>
  </r>
  <r>
    <m/>
    <m/>
    <m/>
    <m/>
    <m/>
    <m/>
    <x v="44"/>
    <s v="US"/>
    <d v="2021-12-03T00:00:00"/>
    <n v="801.03226635610554"/>
  </r>
  <r>
    <m/>
    <m/>
    <m/>
    <m/>
    <m/>
    <m/>
    <x v="44"/>
    <s v="US"/>
    <d v="2021-12-04T00:00:00"/>
    <n v="801.03226635610554"/>
  </r>
  <r>
    <m/>
    <m/>
    <m/>
    <m/>
    <m/>
    <m/>
    <x v="44"/>
    <s v="US"/>
    <d v="2021-12-05T00:00:00"/>
    <n v="801.03226635610554"/>
  </r>
  <r>
    <m/>
    <m/>
    <m/>
    <m/>
    <m/>
    <m/>
    <x v="44"/>
    <s v="US"/>
    <d v="2021-12-06T00:00:00"/>
    <n v="801.03226635610554"/>
  </r>
  <r>
    <m/>
    <m/>
    <m/>
    <m/>
    <m/>
    <m/>
    <x v="44"/>
    <s v="US"/>
    <d v="2021-12-07T00:00:00"/>
    <n v="801.03226635610554"/>
  </r>
  <r>
    <m/>
    <m/>
    <m/>
    <m/>
    <m/>
    <m/>
    <x v="44"/>
    <s v="US"/>
    <d v="2021-12-08T00:00:00"/>
    <n v="801.03226635610554"/>
  </r>
  <r>
    <m/>
    <m/>
    <m/>
    <m/>
    <m/>
    <m/>
    <x v="44"/>
    <s v="US"/>
    <d v="2021-12-09T00:00:00"/>
    <n v="801.03226635610554"/>
  </r>
  <r>
    <m/>
    <m/>
    <m/>
    <m/>
    <m/>
    <m/>
    <x v="44"/>
    <s v="US"/>
    <d v="2021-12-10T00:00:00"/>
    <n v="801.03226635610554"/>
  </r>
  <r>
    <m/>
    <m/>
    <m/>
    <m/>
    <m/>
    <m/>
    <x v="44"/>
    <s v="US"/>
    <d v="2021-12-11T00:00:00"/>
    <n v="801.03226635610554"/>
  </r>
  <r>
    <m/>
    <m/>
    <m/>
    <m/>
    <m/>
    <m/>
    <x v="44"/>
    <s v="US"/>
    <d v="2021-12-12T00:00:00"/>
    <n v="801.03226635610554"/>
  </r>
  <r>
    <m/>
    <m/>
    <m/>
    <m/>
    <m/>
    <m/>
    <x v="44"/>
    <s v="US"/>
    <d v="2021-12-13T00:00:00"/>
    <n v="801.03226635610554"/>
  </r>
  <r>
    <m/>
    <m/>
    <m/>
    <m/>
    <m/>
    <m/>
    <x v="44"/>
    <s v="US"/>
    <d v="2021-12-14T00:00:00"/>
    <n v="801.03226635610554"/>
  </r>
  <r>
    <m/>
    <m/>
    <m/>
    <m/>
    <m/>
    <m/>
    <x v="44"/>
    <s v="US"/>
    <d v="2021-12-15T00:00:00"/>
    <n v="801.03226635610554"/>
  </r>
  <r>
    <m/>
    <m/>
    <m/>
    <m/>
    <m/>
    <m/>
    <x v="44"/>
    <s v="US"/>
    <d v="2021-12-16T00:00:00"/>
    <n v="801.03226635610554"/>
  </r>
  <r>
    <m/>
    <m/>
    <m/>
    <m/>
    <m/>
    <m/>
    <x v="44"/>
    <s v="US"/>
    <d v="2021-12-17T00:00:00"/>
    <n v="801.03226635610554"/>
  </r>
  <r>
    <m/>
    <m/>
    <m/>
    <m/>
    <m/>
    <m/>
    <x v="44"/>
    <s v="US"/>
    <d v="2021-12-18T00:00:00"/>
    <n v="801.03226635610554"/>
  </r>
  <r>
    <m/>
    <m/>
    <m/>
    <m/>
    <m/>
    <m/>
    <x v="44"/>
    <s v="US"/>
    <d v="2021-12-19T00:00:00"/>
    <n v="801.03226635610554"/>
  </r>
  <r>
    <m/>
    <m/>
    <m/>
    <m/>
    <m/>
    <m/>
    <x v="44"/>
    <s v="US"/>
    <d v="2021-12-20T00:00:00"/>
    <n v="801.03226635610554"/>
  </r>
  <r>
    <m/>
    <m/>
    <m/>
    <m/>
    <m/>
    <m/>
    <x v="44"/>
    <s v="US"/>
    <d v="2021-12-21T00:00:00"/>
    <n v="801.03226635610554"/>
  </r>
  <r>
    <m/>
    <m/>
    <m/>
    <m/>
    <m/>
    <m/>
    <x v="44"/>
    <s v="US"/>
    <d v="2021-12-22T00:00:00"/>
    <n v="801.03226635610554"/>
  </r>
  <r>
    <m/>
    <m/>
    <m/>
    <m/>
    <m/>
    <m/>
    <x v="44"/>
    <s v="US"/>
    <d v="2021-12-23T00:00:00"/>
    <n v="801.03226635610554"/>
  </r>
  <r>
    <m/>
    <m/>
    <m/>
    <m/>
    <m/>
    <m/>
    <x v="44"/>
    <s v="US"/>
    <d v="2021-12-24T00:00:00"/>
    <n v="801.03226635610554"/>
  </r>
  <r>
    <m/>
    <m/>
    <m/>
    <m/>
    <m/>
    <m/>
    <x v="44"/>
    <s v="US"/>
    <d v="2021-12-25T00:00:00"/>
    <n v="801.03226635610554"/>
  </r>
  <r>
    <m/>
    <m/>
    <m/>
    <m/>
    <m/>
    <m/>
    <x v="44"/>
    <s v="US"/>
    <d v="2021-12-26T00:00:00"/>
    <n v="801.03226635610554"/>
  </r>
  <r>
    <m/>
    <m/>
    <m/>
    <m/>
    <m/>
    <m/>
    <x v="44"/>
    <s v="US"/>
    <d v="2021-12-27T00:00:00"/>
    <n v="801.03226635610554"/>
  </r>
  <r>
    <m/>
    <m/>
    <m/>
    <m/>
    <m/>
    <m/>
    <x v="44"/>
    <s v="US"/>
    <d v="2021-12-28T00:00:00"/>
    <n v="801.03226635610554"/>
  </r>
  <r>
    <m/>
    <m/>
    <m/>
    <m/>
    <m/>
    <m/>
    <x v="44"/>
    <s v="US"/>
    <d v="2021-12-29T00:00:00"/>
    <n v="801.03226635610554"/>
  </r>
  <r>
    <m/>
    <m/>
    <m/>
    <m/>
    <m/>
    <m/>
    <x v="44"/>
    <s v="US"/>
    <d v="2021-12-30T00:00:00"/>
    <n v="801.03226635610554"/>
  </r>
  <r>
    <m/>
    <m/>
    <m/>
    <m/>
    <m/>
    <m/>
    <x v="44"/>
    <s v="US"/>
    <d v="2021-12-31T00:00:00"/>
    <n v="801.03226635610554"/>
  </r>
  <r>
    <m/>
    <m/>
    <m/>
    <m/>
    <m/>
    <m/>
    <x v="44"/>
    <s v="US"/>
    <d v="2022-01-01T00:00:00"/>
    <n v="801.03226635610554"/>
  </r>
  <r>
    <m/>
    <m/>
    <m/>
    <m/>
    <m/>
    <m/>
    <x v="44"/>
    <s v="US"/>
    <d v="2022-01-02T00:00:00"/>
    <n v="801.03226635610554"/>
  </r>
  <r>
    <m/>
    <m/>
    <m/>
    <m/>
    <m/>
    <m/>
    <x v="44"/>
    <s v="US"/>
    <d v="2022-01-03T00:00:00"/>
    <n v="801.03226635610554"/>
  </r>
  <r>
    <m/>
    <m/>
    <m/>
    <m/>
    <m/>
    <m/>
    <x v="44"/>
    <s v="US"/>
    <d v="2022-01-04T00:00:00"/>
    <n v="801.03226635610554"/>
  </r>
  <r>
    <m/>
    <m/>
    <m/>
    <m/>
    <m/>
    <m/>
    <x v="44"/>
    <s v="US"/>
    <d v="2022-01-05T00:00:00"/>
    <n v="801.03226635610554"/>
  </r>
  <r>
    <m/>
    <m/>
    <m/>
    <m/>
    <m/>
    <m/>
    <x v="44"/>
    <s v="US"/>
    <d v="2022-01-06T00:00:00"/>
    <n v="801.03226635610554"/>
  </r>
  <r>
    <m/>
    <m/>
    <m/>
    <m/>
    <m/>
    <m/>
    <x v="44"/>
    <s v="US"/>
    <d v="2022-01-07T00:00:00"/>
    <n v="801.03226635610554"/>
  </r>
  <r>
    <m/>
    <m/>
    <m/>
    <m/>
    <m/>
    <m/>
    <x v="44"/>
    <s v="US"/>
    <d v="2022-01-08T00:00:00"/>
    <n v="801.03226635610554"/>
  </r>
  <r>
    <m/>
    <m/>
    <m/>
    <m/>
    <m/>
    <m/>
    <x v="44"/>
    <s v="US"/>
    <d v="2022-01-09T00:00:00"/>
    <n v="801.03226635610554"/>
  </r>
  <r>
    <m/>
    <m/>
    <m/>
    <m/>
    <m/>
    <m/>
    <x v="44"/>
    <s v="US"/>
    <d v="2022-01-10T00:00:00"/>
    <n v="801.03226635610554"/>
  </r>
  <r>
    <m/>
    <m/>
    <m/>
    <m/>
    <m/>
    <m/>
    <x v="44"/>
    <s v="US"/>
    <d v="2022-01-11T00:00:00"/>
    <n v="801.03226635610554"/>
  </r>
  <r>
    <m/>
    <m/>
    <m/>
    <m/>
    <m/>
    <m/>
    <x v="44"/>
    <s v="US"/>
    <d v="2022-01-12T00:00:00"/>
    <n v="801.03226635610554"/>
  </r>
  <r>
    <m/>
    <m/>
    <m/>
    <m/>
    <m/>
    <m/>
    <x v="44"/>
    <s v="US"/>
    <d v="2022-01-13T00:00:00"/>
    <n v="801.03226635610554"/>
  </r>
  <r>
    <m/>
    <m/>
    <m/>
    <m/>
    <m/>
    <m/>
    <x v="44"/>
    <s v="US"/>
    <d v="2022-01-14T00:00:00"/>
    <n v="801.03226635610554"/>
  </r>
  <r>
    <m/>
    <m/>
    <m/>
    <m/>
    <m/>
    <m/>
    <x v="44"/>
    <s v="US"/>
    <d v="2022-01-15T00:00:00"/>
    <n v="801.03226635610554"/>
  </r>
  <r>
    <m/>
    <m/>
    <m/>
    <m/>
    <m/>
    <m/>
    <x v="44"/>
    <s v="US"/>
    <d v="2022-01-16T00:00:00"/>
    <n v="801.03226635610554"/>
  </r>
  <r>
    <m/>
    <m/>
    <m/>
    <m/>
    <m/>
    <m/>
    <x v="44"/>
    <s v="US"/>
    <d v="2022-01-17T00:00:00"/>
    <n v="801.03226635610554"/>
  </r>
  <r>
    <m/>
    <m/>
    <m/>
    <m/>
    <m/>
    <m/>
    <x v="44"/>
    <s v="US"/>
    <d v="2022-01-18T00:00:00"/>
    <n v="801.03226635610554"/>
  </r>
  <r>
    <m/>
    <m/>
    <m/>
    <m/>
    <m/>
    <m/>
    <x v="44"/>
    <s v="US"/>
    <d v="2022-01-19T00:00:00"/>
    <n v="801.03226635610554"/>
  </r>
  <r>
    <m/>
    <m/>
    <m/>
    <m/>
    <m/>
    <m/>
    <x v="44"/>
    <s v="US"/>
    <d v="2022-01-20T00:00:00"/>
    <n v="801.03226635610554"/>
  </r>
  <r>
    <m/>
    <m/>
    <m/>
    <m/>
    <m/>
    <m/>
    <x v="44"/>
    <s v="US"/>
    <d v="2022-01-21T00:00:00"/>
    <n v="801.03226635610554"/>
  </r>
  <r>
    <m/>
    <m/>
    <m/>
    <m/>
    <m/>
    <m/>
    <x v="44"/>
    <s v="US"/>
    <d v="2022-01-22T00:00:00"/>
    <n v="801.03226635610554"/>
  </r>
  <r>
    <m/>
    <m/>
    <m/>
    <m/>
    <m/>
    <m/>
    <x v="44"/>
    <s v="US"/>
    <d v="2022-01-23T00:00:00"/>
    <n v="801.03226635610554"/>
  </r>
  <r>
    <m/>
    <m/>
    <m/>
    <m/>
    <m/>
    <m/>
    <x v="44"/>
    <s v="US"/>
    <d v="2022-01-24T00:00:00"/>
    <n v="801.03226635610554"/>
  </r>
  <r>
    <m/>
    <m/>
    <m/>
    <m/>
    <m/>
    <m/>
    <x v="44"/>
    <s v="US"/>
    <d v="2022-01-25T00:00:00"/>
    <n v="801.03226635610554"/>
  </r>
  <r>
    <m/>
    <m/>
    <m/>
    <m/>
    <m/>
    <m/>
    <x v="44"/>
    <s v="US"/>
    <d v="2022-01-26T00:00:00"/>
    <n v="801.03226635610554"/>
  </r>
  <r>
    <m/>
    <m/>
    <m/>
    <m/>
    <m/>
    <m/>
    <x v="44"/>
    <s v="US"/>
    <d v="2022-01-27T00:00:00"/>
    <n v="801.03226635610554"/>
  </r>
  <r>
    <m/>
    <m/>
    <m/>
    <m/>
    <m/>
    <m/>
    <x v="44"/>
    <s v="US"/>
    <d v="2022-01-28T00:00:00"/>
    <n v="801.03226635610554"/>
  </r>
  <r>
    <m/>
    <m/>
    <m/>
    <m/>
    <m/>
    <m/>
    <x v="44"/>
    <s v="US"/>
    <d v="2022-01-29T00:00:00"/>
    <n v="801.03226635610554"/>
  </r>
  <r>
    <m/>
    <m/>
    <m/>
    <m/>
    <m/>
    <m/>
    <x v="44"/>
    <s v="US"/>
    <d v="2022-01-30T00:00:00"/>
    <n v="801.03226635610554"/>
  </r>
  <r>
    <m/>
    <m/>
    <m/>
    <m/>
    <m/>
    <m/>
    <x v="44"/>
    <s v="US"/>
    <d v="2022-01-31T00:00:00"/>
    <n v="801.03226635610554"/>
  </r>
  <r>
    <m/>
    <m/>
    <m/>
    <m/>
    <m/>
    <m/>
    <x v="44"/>
    <s v="US"/>
    <d v="2022-02-01T00:00:00"/>
    <n v="801.03226635610554"/>
  </r>
  <r>
    <m/>
    <m/>
    <m/>
    <m/>
    <m/>
    <m/>
    <x v="44"/>
    <s v="US"/>
    <d v="2022-02-02T00:00:00"/>
    <n v="801.03226635610554"/>
  </r>
  <r>
    <m/>
    <m/>
    <m/>
    <m/>
    <m/>
    <m/>
    <x v="44"/>
    <s v="US"/>
    <d v="2022-02-03T00:00:00"/>
    <n v="801.03226635610554"/>
  </r>
  <r>
    <m/>
    <m/>
    <m/>
    <m/>
    <m/>
    <m/>
    <x v="44"/>
    <s v="US"/>
    <d v="2022-02-04T00:00:00"/>
    <n v="801.03226635610554"/>
  </r>
  <r>
    <m/>
    <m/>
    <m/>
    <m/>
    <m/>
    <m/>
    <x v="44"/>
    <s v="US"/>
    <d v="2022-02-05T00:00:00"/>
    <n v="801.03226635610554"/>
  </r>
  <r>
    <m/>
    <m/>
    <m/>
    <m/>
    <m/>
    <m/>
    <x v="44"/>
    <s v="US"/>
    <d v="2022-02-06T00:00:00"/>
    <n v="801.03226635610554"/>
  </r>
  <r>
    <m/>
    <m/>
    <m/>
    <m/>
    <m/>
    <m/>
    <x v="44"/>
    <s v="US"/>
    <d v="2022-02-07T00:00:00"/>
    <n v="801.03226635610554"/>
  </r>
  <r>
    <m/>
    <m/>
    <m/>
    <m/>
    <m/>
    <m/>
    <x v="44"/>
    <s v="US"/>
    <d v="2022-02-08T00:00:00"/>
    <n v="801.03226635610554"/>
  </r>
  <r>
    <m/>
    <m/>
    <m/>
    <m/>
    <m/>
    <m/>
    <x v="44"/>
    <s v="US"/>
    <d v="2022-02-09T00:00:00"/>
    <n v="801.03226635610554"/>
  </r>
  <r>
    <m/>
    <m/>
    <m/>
    <m/>
    <m/>
    <m/>
    <x v="44"/>
    <s v="US"/>
    <d v="2022-02-10T00:00:00"/>
    <n v="801.03226635610554"/>
  </r>
  <r>
    <m/>
    <m/>
    <m/>
    <m/>
    <m/>
    <m/>
    <x v="44"/>
    <s v="US"/>
    <d v="2022-02-11T00:00:00"/>
    <n v="801.03226635610554"/>
  </r>
  <r>
    <m/>
    <m/>
    <m/>
    <m/>
    <m/>
    <m/>
    <x v="44"/>
    <s v="US"/>
    <d v="2022-02-12T00:00:00"/>
    <n v="801.03226635610554"/>
  </r>
  <r>
    <m/>
    <m/>
    <m/>
    <m/>
    <m/>
    <m/>
    <x v="44"/>
    <s v="US"/>
    <d v="2022-02-13T00:00:00"/>
    <n v="801.03226635610554"/>
  </r>
  <r>
    <m/>
    <m/>
    <m/>
    <m/>
    <m/>
    <m/>
    <x v="44"/>
    <s v="US"/>
    <d v="2022-02-14T00:00:00"/>
    <n v="801.03226635610554"/>
  </r>
  <r>
    <m/>
    <m/>
    <m/>
    <m/>
    <m/>
    <m/>
    <x v="44"/>
    <s v="US"/>
    <d v="2022-02-15T00:00:00"/>
    <n v="801.03226635610554"/>
  </r>
  <r>
    <m/>
    <m/>
    <m/>
    <m/>
    <m/>
    <m/>
    <x v="44"/>
    <s v="US"/>
    <d v="2022-02-16T00:00:00"/>
    <n v="801.03226635610554"/>
  </r>
  <r>
    <m/>
    <m/>
    <m/>
    <m/>
    <m/>
    <m/>
    <x v="44"/>
    <s v="US"/>
    <d v="2022-02-17T00:00:00"/>
    <n v="801.03226635610554"/>
  </r>
  <r>
    <m/>
    <m/>
    <m/>
    <m/>
    <m/>
    <m/>
    <x v="44"/>
    <s v="US"/>
    <d v="2022-02-18T00:00:00"/>
    <n v="801.03226635610554"/>
  </r>
  <r>
    <m/>
    <m/>
    <m/>
    <m/>
    <m/>
    <m/>
    <x v="44"/>
    <s v="US"/>
    <d v="2022-02-19T00:00:00"/>
    <n v="801.03226635610554"/>
  </r>
  <r>
    <m/>
    <m/>
    <m/>
    <m/>
    <m/>
    <m/>
    <x v="44"/>
    <s v="US"/>
    <d v="2022-02-20T00:00:00"/>
    <n v="801.03226635610554"/>
  </r>
  <r>
    <m/>
    <m/>
    <m/>
    <m/>
    <m/>
    <m/>
    <x v="44"/>
    <s v="US"/>
    <d v="2022-02-21T00:00:00"/>
    <n v="801.03226635610554"/>
  </r>
  <r>
    <m/>
    <m/>
    <m/>
    <m/>
    <m/>
    <m/>
    <x v="44"/>
    <s v="US"/>
    <d v="2022-02-22T00:00:00"/>
    <n v="801.03226635610554"/>
  </r>
  <r>
    <m/>
    <m/>
    <m/>
    <m/>
    <m/>
    <m/>
    <x v="44"/>
    <s v="US"/>
    <d v="2022-02-23T00:00:00"/>
    <n v="801.03226635610554"/>
  </r>
  <r>
    <m/>
    <m/>
    <m/>
    <m/>
    <m/>
    <m/>
    <x v="44"/>
    <s v="US"/>
    <d v="2022-02-24T00:00:00"/>
    <n v="801.03226635610554"/>
  </r>
  <r>
    <m/>
    <m/>
    <m/>
    <m/>
    <m/>
    <m/>
    <x v="44"/>
    <s v="US"/>
    <d v="2022-02-25T00:00:00"/>
    <n v="801.03226635610554"/>
  </r>
  <r>
    <m/>
    <m/>
    <m/>
    <m/>
    <m/>
    <m/>
    <x v="44"/>
    <s v="US"/>
    <d v="2022-02-26T00:00:00"/>
    <n v="801.03226635610554"/>
  </r>
  <r>
    <m/>
    <m/>
    <m/>
    <m/>
    <m/>
    <m/>
    <x v="44"/>
    <s v="US"/>
    <d v="2022-02-27T00:00:00"/>
    <n v="801.03226635610554"/>
  </r>
  <r>
    <m/>
    <m/>
    <m/>
    <m/>
    <m/>
    <m/>
    <x v="44"/>
    <s v="US"/>
    <d v="2022-02-28T00:00:00"/>
    <n v="801.03226635610554"/>
  </r>
  <r>
    <m/>
    <m/>
    <m/>
    <m/>
    <m/>
    <m/>
    <x v="44"/>
    <s v="US"/>
    <d v="2022-03-01T00:00:00"/>
    <n v="801.03226635610554"/>
  </r>
  <r>
    <m/>
    <m/>
    <m/>
    <m/>
    <m/>
    <m/>
    <x v="44"/>
    <s v="US"/>
    <d v="2022-03-02T00:00:00"/>
    <n v="801.03226635610554"/>
  </r>
  <r>
    <m/>
    <m/>
    <m/>
    <m/>
    <m/>
    <m/>
    <x v="44"/>
    <s v="US"/>
    <d v="2022-03-03T00:00:00"/>
    <n v="801.03226635610554"/>
  </r>
  <r>
    <m/>
    <m/>
    <m/>
    <m/>
    <m/>
    <m/>
    <x v="44"/>
    <s v="US"/>
    <d v="2022-03-04T00:00:00"/>
    <n v="801.03226635610554"/>
  </r>
  <r>
    <m/>
    <m/>
    <m/>
    <m/>
    <m/>
    <m/>
    <x v="44"/>
    <s v="US"/>
    <d v="2022-03-05T00:00:00"/>
    <n v="801.03226635610554"/>
  </r>
  <r>
    <m/>
    <m/>
    <m/>
    <m/>
    <m/>
    <m/>
    <x v="44"/>
    <s v="US"/>
    <d v="2022-03-06T00:00:00"/>
    <n v="801.03226635610554"/>
  </r>
  <r>
    <m/>
    <m/>
    <m/>
    <m/>
    <m/>
    <m/>
    <x v="44"/>
    <s v="US"/>
    <d v="2022-03-07T00:00:00"/>
    <n v="801.03226635610554"/>
  </r>
  <r>
    <m/>
    <m/>
    <m/>
    <m/>
    <m/>
    <m/>
    <x v="44"/>
    <s v="US"/>
    <d v="2022-03-08T00:00:00"/>
    <n v="801.03226635610554"/>
  </r>
  <r>
    <m/>
    <m/>
    <m/>
    <m/>
    <m/>
    <m/>
    <x v="44"/>
    <s v="US"/>
    <d v="2022-03-09T00:00:00"/>
    <n v="801.03226635610554"/>
  </r>
  <r>
    <m/>
    <m/>
    <m/>
    <m/>
    <m/>
    <m/>
    <x v="44"/>
    <s v="US"/>
    <d v="2022-03-10T00:00:00"/>
    <n v="801.03226635610554"/>
  </r>
  <r>
    <m/>
    <m/>
    <m/>
    <m/>
    <m/>
    <m/>
    <x v="44"/>
    <s v="US"/>
    <d v="2022-03-11T00:00:00"/>
    <n v="801.03226635610554"/>
  </r>
  <r>
    <m/>
    <m/>
    <m/>
    <m/>
    <m/>
    <m/>
    <x v="44"/>
    <s v="US"/>
    <d v="2022-03-12T00:00:00"/>
    <n v="801.03226635610554"/>
  </r>
  <r>
    <m/>
    <m/>
    <m/>
    <m/>
    <m/>
    <m/>
    <x v="44"/>
    <s v="US"/>
    <d v="2022-03-13T00:00:00"/>
    <n v="801.03226635610554"/>
  </r>
  <r>
    <m/>
    <m/>
    <m/>
    <m/>
    <m/>
    <m/>
    <x v="44"/>
    <s v="US"/>
    <d v="2022-03-14T00:00:00"/>
    <n v="801.03226635610554"/>
  </r>
  <r>
    <m/>
    <m/>
    <m/>
    <m/>
    <m/>
    <m/>
    <x v="44"/>
    <s v="US"/>
    <d v="2022-03-15T00:00:00"/>
    <n v="801.03226635610554"/>
  </r>
  <r>
    <m/>
    <m/>
    <m/>
    <m/>
    <m/>
    <m/>
    <x v="44"/>
    <s v="US"/>
    <d v="2022-03-16T00:00:00"/>
    <n v="801.03226635610554"/>
  </r>
  <r>
    <m/>
    <m/>
    <m/>
    <m/>
    <m/>
    <m/>
    <x v="44"/>
    <s v="US"/>
    <d v="2022-03-17T00:00:00"/>
    <n v="801.03226635610554"/>
  </r>
  <r>
    <m/>
    <m/>
    <m/>
    <m/>
    <m/>
    <m/>
    <x v="44"/>
    <s v="US"/>
    <d v="2022-03-18T00:00:00"/>
    <n v="801.03226635610554"/>
  </r>
  <r>
    <m/>
    <m/>
    <m/>
    <m/>
    <m/>
    <m/>
    <x v="44"/>
    <s v="US"/>
    <d v="2022-03-19T00:00:00"/>
    <n v="801.03226635610554"/>
  </r>
  <r>
    <m/>
    <m/>
    <m/>
    <m/>
    <m/>
    <m/>
    <x v="44"/>
    <s v="US"/>
    <d v="2022-03-20T00:00:00"/>
    <n v="801.03226635610554"/>
  </r>
  <r>
    <m/>
    <m/>
    <m/>
    <m/>
    <m/>
    <m/>
    <x v="44"/>
    <s v="US"/>
    <d v="2022-03-21T00:00:00"/>
    <n v="801.03226635610554"/>
  </r>
  <r>
    <m/>
    <m/>
    <m/>
    <m/>
    <m/>
    <m/>
    <x v="44"/>
    <s v="US"/>
    <d v="2022-03-22T00:00:00"/>
    <n v="801.03226635610554"/>
  </r>
  <r>
    <m/>
    <m/>
    <m/>
    <m/>
    <m/>
    <m/>
    <x v="44"/>
    <s v="US"/>
    <d v="2022-03-23T00:00:00"/>
    <n v="801.03226635610554"/>
  </r>
  <r>
    <m/>
    <m/>
    <m/>
    <m/>
    <m/>
    <m/>
    <x v="44"/>
    <s v="US"/>
    <d v="2022-03-24T00:00:00"/>
    <n v="801.03226635610554"/>
  </r>
  <r>
    <m/>
    <m/>
    <m/>
    <m/>
    <m/>
    <m/>
    <x v="44"/>
    <s v="US"/>
    <d v="2022-03-25T00:00:00"/>
    <n v="801.03226635610554"/>
  </r>
  <r>
    <m/>
    <m/>
    <m/>
    <m/>
    <m/>
    <m/>
    <x v="44"/>
    <s v="US"/>
    <d v="2022-03-26T00:00:00"/>
    <n v="801.03226635610554"/>
  </r>
  <r>
    <m/>
    <m/>
    <m/>
    <m/>
    <m/>
    <m/>
    <x v="44"/>
    <s v="US"/>
    <d v="2022-03-27T00:00:00"/>
    <n v="801.03226635610554"/>
  </r>
  <r>
    <m/>
    <m/>
    <m/>
    <m/>
    <m/>
    <m/>
    <x v="44"/>
    <s v="US"/>
    <d v="2022-03-28T00:00:00"/>
    <n v="801.03226635610554"/>
  </r>
  <r>
    <m/>
    <m/>
    <m/>
    <m/>
    <m/>
    <m/>
    <x v="44"/>
    <s v="US"/>
    <d v="2022-03-29T00:00:00"/>
    <n v="801.03226635610554"/>
  </r>
  <r>
    <m/>
    <m/>
    <m/>
    <m/>
    <m/>
    <m/>
    <x v="44"/>
    <s v="US"/>
    <d v="2022-03-30T00:00:00"/>
    <n v="801.03226635610554"/>
  </r>
  <r>
    <m/>
    <m/>
    <m/>
    <m/>
    <m/>
    <m/>
    <x v="44"/>
    <s v="US"/>
    <d v="2022-03-31T00:00:00"/>
    <n v="801.03226635610554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909.27041045832357"/>
  </r>
  <r>
    <m/>
    <m/>
    <m/>
    <m/>
    <m/>
    <m/>
    <x v="46"/>
    <s v="US"/>
    <d v="2021-07-02T00:00:00"/>
    <n v="923.36171242289072"/>
  </r>
  <r>
    <m/>
    <m/>
    <m/>
    <m/>
    <m/>
    <m/>
    <x v="46"/>
    <s v="US"/>
    <d v="2021-07-03T00:00:00"/>
    <n v="1220.6122246189609"/>
  </r>
  <r>
    <m/>
    <m/>
    <m/>
    <m/>
    <m/>
    <m/>
    <x v="46"/>
    <s v="US"/>
    <d v="2021-07-04T00:00:00"/>
    <n v="1533.8495818433059"/>
  </r>
  <r>
    <m/>
    <m/>
    <m/>
    <m/>
    <m/>
    <m/>
    <x v="46"/>
    <s v="US"/>
    <d v="2021-07-05T00:00:00"/>
    <n v="1275.984805757653"/>
  </r>
  <r>
    <m/>
    <m/>
    <m/>
    <m/>
    <m/>
    <m/>
    <x v="46"/>
    <s v="US"/>
    <d v="2021-07-06T00:00:00"/>
    <n v="1312.638835553051"/>
  </r>
  <r>
    <m/>
    <m/>
    <m/>
    <m/>
    <m/>
    <m/>
    <x v="46"/>
    <s v="US"/>
    <d v="2021-07-07T00:00:00"/>
    <n v="1345.0640468589529"/>
  </r>
  <r>
    <m/>
    <m/>
    <m/>
    <m/>
    <m/>
    <m/>
    <x v="46"/>
    <s v="US"/>
    <d v="2021-07-08T00:00:00"/>
    <n v="1374.757917707235"/>
  </r>
  <r>
    <m/>
    <m/>
    <m/>
    <m/>
    <m/>
    <m/>
    <x v="46"/>
    <s v="US"/>
    <d v="2021-07-09T00:00:00"/>
    <n v="1289.409430351292"/>
  </r>
  <r>
    <m/>
    <m/>
    <m/>
    <m/>
    <m/>
    <m/>
    <x v="46"/>
    <s v="US"/>
    <d v="2021-07-10T00:00:00"/>
    <n v="1505.0279572043039"/>
  </r>
  <r>
    <m/>
    <m/>
    <m/>
    <m/>
    <m/>
    <m/>
    <x v="46"/>
    <s v="US"/>
    <d v="2021-07-11T00:00:00"/>
    <n v="1744.281961029684"/>
  </r>
  <r>
    <m/>
    <m/>
    <m/>
    <m/>
    <m/>
    <m/>
    <x v="46"/>
    <s v="US"/>
    <d v="2021-07-12T00:00:00"/>
    <n v="1404.099107752593"/>
  </r>
  <r>
    <m/>
    <m/>
    <m/>
    <m/>
    <m/>
    <m/>
    <x v="46"/>
    <s v="US"/>
    <d v="2021-07-13T00:00:00"/>
    <n v="1474.2106338826791"/>
  </r>
  <r>
    <m/>
    <m/>
    <m/>
    <m/>
    <m/>
    <m/>
    <x v="46"/>
    <s v="US"/>
    <d v="2021-07-14T00:00:00"/>
    <n v="1496.457415405252"/>
  </r>
  <r>
    <m/>
    <m/>
    <m/>
    <m/>
    <m/>
    <m/>
    <x v="46"/>
    <s v="US"/>
    <d v="2021-07-15T00:00:00"/>
    <n v="1498.711923020777"/>
  </r>
  <r>
    <m/>
    <m/>
    <m/>
    <m/>
    <m/>
    <m/>
    <x v="46"/>
    <s v="US"/>
    <d v="2021-07-16T00:00:00"/>
    <n v="1393.783968143963"/>
  </r>
  <r>
    <m/>
    <m/>
    <m/>
    <m/>
    <m/>
    <m/>
    <x v="46"/>
    <s v="US"/>
    <d v="2021-07-17T00:00:00"/>
    <n v="1596.2198207042941"/>
  </r>
  <r>
    <m/>
    <m/>
    <m/>
    <m/>
    <m/>
    <m/>
    <x v="46"/>
    <s v="US"/>
    <d v="2021-07-18T00:00:00"/>
    <n v="1831.4208281674439"/>
  </r>
  <r>
    <m/>
    <m/>
    <m/>
    <m/>
    <m/>
    <m/>
    <x v="46"/>
    <s v="US"/>
    <d v="2021-07-19T00:00:00"/>
    <n v="1667.7068807899191"/>
  </r>
  <r>
    <m/>
    <m/>
    <m/>
    <m/>
    <m/>
    <m/>
    <x v="46"/>
    <s v="US"/>
    <d v="2021-07-20T00:00:00"/>
    <n v="1739.520857377282"/>
  </r>
  <r>
    <m/>
    <m/>
    <m/>
    <m/>
    <m/>
    <m/>
    <x v="46"/>
    <s v="US"/>
    <d v="2021-07-21T00:00:00"/>
    <n v="1706.844669308972"/>
  </r>
  <r>
    <m/>
    <m/>
    <m/>
    <m/>
    <m/>
    <m/>
    <x v="46"/>
    <s v="US"/>
    <d v="2021-07-22T00:00:00"/>
    <n v="1687.5656001598661"/>
  </r>
  <r>
    <m/>
    <m/>
    <m/>
    <m/>
    <m/>
    <m/>
    <x v="46"/>
    <s v="US"/>
    <d v="2021-07-23T00:00:00"/>
    <n v="1602.8186301238429"/>
  </r>
  <r>
    <m/>
    <m/>
    <m/>
    <m/>
    <m/>
    <m/>
    <x v="46"/>
    <s v="US"/>
    <d v="2021-07-24T00:00:00"/>
    <n v="1797.1379914319571"/>
  </r>
  <r>
    <m/>
    <m/>
    <m/>
    <m/>
    <m/>
    <m/>
    <x v="46"/>
    <s v="US"/>
    <d v="2021-07-25T00:00:00"/>
    <n v="2018.5657895115571"/>
  </r>
  <r>
    <m/>
    <m/>
    <m/>
    <m/>
    <m/>
    <m/>
    <x v="46"/>
    <s v="US"/>
    <d v="2021-07-26T00:00:00"/>
    <n v="1674.158827093747"/>
  </r>
  <r>
    <m/>
    <m/>
    <m/>
    <m/>
    <m/>
    <m/>
    <x v="46"/>
    <s v="US"/>
    <d v="2021-07-27T00:00:00"/>
    <n v="1660.548942322572"/>
  </r>
  <r>
    <m/>
    <m/>
    <m/>
    <m/>
    <m/>
    <m/>
    <x v="46"/>
    <s v="US"/>
    <d v="2021-07-28T00:00:00"/>
    <n v="1639.7243004890399"/>
  </r>
  <r>
    <m/>
    <m/>
    <m/>
    <m/>
    <m/>
    <m/>
    <x v="46"/>
    <s v="US"/>
    <d v="2021-07-29T00:00:00"/>
    <n v="1636.522430772714"/>
  </r>
  <r>
    <m/>
    <m/>
    <m/>
    <m/>
    <m/>
    <m/>
    <x v="46"/>
    <s v="US"/>
    <d v="2021-07-30T00:00:00"/>
    <n v="1538.3336312640649"/>
  </r>
  <r>
    <m/>
    <m/>
    <m/>
    <m/>
    <m/>
    <m/>
    <x v="46"/>
    <s v="US"/>
    <d v="2021-07-31T00:00:00"/>
    <n v="1732.469403443233"/>
  </r>
  <r>
    <m/>
    <m/>
    <m/>
    <m/>
    <m/>
    <m/>
    <x v="46"/>
    <s v="US"/>
    <d v="2021-08-01T00:00:00"/>
    <n v="1979.685830507874"/>
  </r>
  <r>
    <m/>
    <m/>
    <m/>
    <m/>
    <m/>
    <m/>
    <x v="46"/>
    <s v="US"/>
    <d v="2021-08-02T00:00:00"/>
    <n v="1646.0649420786999"/>
  </r>
  <r>
    <m/>
    <m/>
    <m/>
    <m/>
    <m/>
    <m/>
    <x v="46"/>
    <s v="US"/>
    <d v="2021-08-03T00:00:00"/>
    <n v="1658.9685498286281"/>
  </r>
  <r>
    <m/>
    <m/>
    <m/>
    <m/>
    <m/>
    <m/>
    <x v="46"/>
    <s v="US"/>
    <d v="2021-08-04T00:00:00"/>
    <n v="1662.0394707843191"/>
  </r>
  <r>
    <m/>
    <m/>
    <m/>
    <m/>
    <m/>
    <m/>
    <x v="46"/>
    <s v="US"/>
    <d v="2021-08-05T00:00:00"/>
    <n v="1669.828767304806"/>
  </r>
  <r>
    <m/>
    <m/>
    <m/>
    <m/>
    <m/>
    <m/>
    <x v="46"/>
    <s v="US"/>
    <d v="2021-08-06T00:00:00"/>
    <n v="1536.453327082213"/>
  </r>
  <r>
    <m/>
    <m/>
    <m/>
    <m/>
    <m/>
    <m/>
    <x v="46"/>
    <s v="US"/>
    <d v="2021-08-07T00:00:00"/>
    <n v="1736.3856401279029"/>
  </r>
  <r>
    <m/>
    <m/>
    <m/>
    <m/>
    <m/>
    <m/>
    <x v="46"/>
    <s v="US"/>
    <d v="2021-08-08T00:00:00"/>
    <n v="1954.141448454269"/>
  </r>
  <r>
    <m/>
    <m/>
    <m/>
    <m/>
    <m/>
    <m/>
    <x v="46"/>
    <s v="US"/>
    <d v="2021-08-09T00:00:00"/>
    <n v="1609.462591949843"/>
  </r>
  <r>
    <m/>
    <m/>
    <m/>
    <m/>
    <m/>
    <m/>
    <x v="46"/>
    <s v="US"/>
    <d v="2021-08-10T00:00:00"/>
    <n v="1650.511214451454"/>
  </r>
  <r>
    <m/>
    <m/>
    <m/>
    <m/>
    <m/>
    <m/>
    <x v="46"/>
    <s v="US"/>
    <d v="2021-08-11T00:00:00"/>
    <n v="1660.79617208996"/>
  </r>
  <r>
    <m/>
    <m/>
    <m/>
    <m/>
    <m/>
    <m/>
    <x v="46"/>
    <s v="US"/>
    <d v="2021-08-12T00:00:00"/>
    <n v="1662.733215719762"/>
  </r>
  <r>
    <m/>
    <m/>
    <m/>
    <m/>
    <m/>
    <m/>
    <x v="46"/>
    <s v="US"/>
    <d v="2021-08-13T00:00:00"/>
    <n v="1596.513695369059"/>
  </r>
  <r>
    <m/>
    <m/>
    <m/>
    <m/>
    <m/>
    <m/>
    <x v="46"/>
    <s v="US"/>
    <d v="2021-08-14T00:00:00"/>
    <n v="1805.031167485175"/>
  </r>
  <r>
    <m/>
    <m/>
    <m/>
    <m/>
    <m/>
    <m/>
    <x v="46"/>
    <s v="US"/>
    <d v="2021-08-15T00:00:00"/>
    <n v="2049.7361961645952"/>
  </r>
  <r>
    <m/>
    <m/>
    <m/>
    <m/>
    <m/>
    <m/>
    <x v="46"/>
    <s v="US"/>
    <d v="2021-08-16T00:00:00"/>
    <n v="1813.6825516530639"/>
  </r>
  <r>
    <m/>
    <m/>
    <m/>
    <m/>
    <m/>
    <m/>
    <x v="46"/>
    <s v="US"/>
    <d v="2021-08-17T00:00:00"/>
    <n v="1783.7537453835801"/>
  </r>
  <r>
    <m/>
    <m/>
    <m/>
    <m/>
    <m/>
    <m/>
    <x v="46"/>
    <s v="US"/>
    <d v="2021-08-18T00:00:00"/>
    <n v="1830.0417058685091"/>
  </r>
  <r>
    <m/>
    <m/>
    <m/>
    <m/>
    <m/>
    <m/>
    <x v="46"/>
    <s v="US"/>
    <d v="2021-08-19T00:00:00"/>
    <n v="1889.855359366009"/>
  </r>
  <r>
    <m/>
    <m/>
    <m/>
    <m/>
    <m/>
    <m/>
    <x v="46"/>
    <s v="US"/>
    <d v="2021-08-20T00:00:00"/>
    <n v="1802.0762808999571"/>
  </r>
  <r>
    <m/>
    <m/>
    <m/>
    <m/>
    <m/>
    <m/>
    <x v="46"/>
    <s v="US"/>
    <d v="2021-08-21T00:00:00"/>
    <n v="1997.7540413237421"/>
  </r>
  <r>
    <m/>
    <m/>
    <m/>
    <m/>
    <m/>
    <m/>
    <x v="46"/>
    <s v="US"/>
    <d v="2021-08-22T00:00:00"/>
    <n v="2250.3208013749359"/>
  </r>
  <r>
    <m/>
    <m/>
    <m/>
    <m/>
    <m/>
    <m/>
    <x v="46"/>
    <s v="US"/>
    <d v="2021-08-23T00:00:00"/>
    <n v="2030.1389928287861"/>
  </r>
  <r>
    <m/>
    <m/>
    <m/>
    <m/>
    <m/>
    <m/>
    <x v="46"/>
    <s v="US"/>
    <d v="2021-08-24T00:00:00"/>
    <n v="1898.865572989776"/>
  </r>
  <r>
    <m/>
    <m/>
    <m/>
    <m/>
    <m/>
    <m/>
    <x v="46"/>
    <s v="US"/>
    <d v="2021-08-25T00:00:00"/>
    <n v="1906.663650395428"/>
  </r>
  <r>
    <m/>
    <m/>
    <m/>
    <m/>
    <m/>
    <m/>
    <x v="46"/>
    <s v="US"/>
    <d v="2021-08-26T00:00:00"/>
    <n v="1902.066941004304"/>
  </r>
  <r>
    <m/>
    <m/>
    <m/>
    <m/>
    <m/>
    <m/>
    <x v="46"/>
    <s v="US"/>
    <d v="2021-08-27T00:00:00"/>
    <n v="1911.065204158898"/>
  </r>
  <r>
    <m/>
    <m/>
    <m/>
    <m/>
    <m/>
    <m/>
    <x v="46"/>
    <s v="US"/>
    <d v="2021-08-28T00:00:00"/>
    <n v="2148.452497983335"/>
  </r>
  <r>
    <m/>
    <m/>
    <m/>
    <m/>
    <m/>
    <m/>
    <x v="46"/>
    <s v="US"/>
    <d v="2021-08-29T00:00:00"/>
    <n v="2416.291770247914"/>
  </r>
  <r>
    <m/>
    <m/>
    <m/>
    <m/>
    <m/>
    <m/>
    <x v="46"/>
    <s v="US"/>
    <d v="2021-08-30T00:00:00"/>
    <n v="2230.3163119086921"/>
  </r>
  <r>
    <m/>
    <m/>
    <m/>
    <m/>
    <m/>
    <m/>
    <x v="46"/>
    <s v="US"/>
    <d v="2021-08-31T00:00:00"/>
    <n v="2095.8161984345479"/>
  </r>
  <r>
    <m/>
    <m/>
    <m/>
    <m/>
    <m/>
    <m/>
    <x v="46"/>
    <s v="US"/>
    <d v="2021-09-01T00:00:00"/>
    <n v="2160.2485903128231"/>
  </r>
  <r>
    <m/>
    <m/>
    <m/>
    <m/>
    <m/>
    <m/>
    <x v="46"/>
    <s v="US"/>
    <d v="2021-09-02T00:00:00"/>
    <n v="2185.730315300244"/>
  </r>
  <r>
    <m/>
    <m/>
    <m/>
    <m/>
    <m/>
    <m/>
    <x v="46"/>
    <s v="US"/>
    <d v="2021-09-03T00:00:00"/>
    <n v="2083.4838304411292"/>
  </r>
  <r>
    <m/>
    <m/>
    <m/>
    <m/>
    <m/>
    <m/>
    <x v="46"/>
    <s v="US"/>
    <d v="2021-09-04T00:00:00"/>
    <n v="2318.8659975284299"/>
  </r>
  <r>
    <m/>
    <m/>
    <m/>
    <m/>
    <m/>
    <m/>
    <x v="46"/>
    <s v="US"/>
    <d v="2021-09-05T00:00:00"/>
    <n v="2593.13963703536"/>
  </r>
  <r>
    <m/>
    <m/>
    <m/>
    <m/>
    <m/>
    <m/>
    <x v="46"/>
    <s v="US"/>
    <d v="2021-09-06T00:00:00"/>
    <n v="2472.359379556653"/>
  </r>
  <r>
    <m/>
    <m/>
    <m/>
    <m/>
    <m/>
    <m/>
    <x v="46"/>
    <s v="US"/>
    <d v="2021-09-07T00:00:00"/>
    <n v="2363.115062091701"/>
  </r>
  <r>
    <m/>
    <m/>
    <m/>
    <m/>
    <m/>
    <m/>
    <x v="46"/>
    <s v="US"/>
    <d v="2021-09-08T00:00:00"/>
    <n v="2471.627172512563"/>
  </r>
  <r>
    <m/>
    <m/>
    <m/>
    <m/>
    <m/>
    <m/>
    <x v="46"/>
    <s v="US"/>
    <d v="2021-09-09T00:00:00"/>
    <n v="2473.9147439095668"/>
  </r>
  <r>
    <m/>
    <m/>
    <m/>
    <m/>
    <m/>
    <m/>
    <x v="46"/>
    <s v="US"/>
    <d v="2021-09-10T00:00:00"/>
    <n v="2420.1395686589281"/>
  </r>
  <r>
    <m/>
    <m/>
    <m/>
    <m/>
    <m/>
    <m/>
    <x v="46"/>
    <s v="US"/>
    <d v="2021-09-11T00:00:00"/>
    <n v="2647.9198877817148"/>
  </r>
  <r>
    <m/>
    <m/>
    <m/>
    <m/>
    <m/>
    <m/>
    <x v="46"/>
    <s v="US"/>
    <d v="2021-09-12T00:00:00"/>
    <n v="2923.8393556792621"/>
  </r>
  <r>
    <m/>
    <m/>
    <m/>
    <m/>
    <m/>
    <m/>
    <x v="46"/>
    <s v="US"/>
    <d v="2021-09-13T00:00:00"/>
    <n v="2742.9471413755969"/>
  </r>
  <r>
    <m/>
    <m/>
    <m/>
    <m/>
    <m/>
    <m/>
    <x v="46"/>
    <s v="US"/>
    <d v="2021-09-14T00:00:00"/>
    <n v="2624.4160155009899"/>
  </r>
  <r>
    <m/>
    <m/>
    <m/>
    <m/>
    <m/>
    <m/>
    <x v="46"/>
    <s v="US"/>
    <d v="2021-09-15T00:00:00"/>
    <n v="2636.9984650670599"/>
  </r>
  <r>
    <m/>
    <m/>
    <m/>
    <m/>
    <m/>
    <m/>
    <x v="46"/>
    <s v="US"/>
    <d v="2021-09-16T00:00:00"/>
    <n v="2591.3568475235652"/>
  </r>
  <r>
    <m/>
    <m/>
    <m/>
    <m/>
    <m/>
    <m/>
    <x v="46"/>
    <s v="US"/>
    <d v="2021-09-17T00:00:00"/>
    <n v="2455.59136489498"/>
  </r>
  <r>
    <m/>
    <m/>
    <m/>
    <m/>
    <m/>
    <m/>
    <x v="46"/>
    <s v="US"/>
    <d v="2021-09-18T00:00:00"/>
    <n v="2652.063038634783"/>
  </r>
  <r>
    <m/>
    <m/>
    <m/>
    <m/>
    <m/>
    <m/>
    <x v="46"/>
    <s v="US"/>
    <d v="2021-09-19T00:00:00"/>
    <n v="2902.3912873917729"/>
  </r>
  <r>
    <m/>
    <m/>
    <m/>
    <m/>
    <m/>
    <m/>
    <x v="46"/>
    <s v="US"/>
    <d v="2021-09-20T00:00:00"/>
    <n v="2730.058820885517"/>
  </r>
  <r>
    <m/>
    <m/>
    <m/>
    <m/>
    <m/>
    <m/>
    <x v="46"/>
    <s v="US"/>
    <d v="2021-09-21T00:00:00"/>
    <n v="2630.517876500257"/>
  </r>
  <r>
    <m/>
    <m/>
    <m/>
    <m/>
    <m/>
    <m/>
    <x v="46"/>
    <s v="US"/>
    <d v="2021-09-22T00:00:00"/>
    <n v="2607.2022309399731"/>
  </r>
  <r>
    <m/>
    <m/>
    <m/>
    <m/>
    <m/>
    <m/>
    <x v="46"/>
    <s v="US"/>
    <d v="2021-09-23T00:00:00"/>
    <n v="2567.4472923993262"/>
  </r>
  <r>
    <m/>
    <m/>
    <m/>
    <m/>
    <m/>
    <m/>
    <x v="46"/>
    <s v="US"/>
    <d v="2021-09-24T00:00:00"/>
    <n v="2430.92415628346"/>
  </r>
  <r>
    <m/>
    <m/>
    <m/>
    <m/>
    <m/>
    <m/>
    <x v="46"/>
    <s v="US"/>
    <d v="2021-09-25T00:00:00"/>
    <n v="2590.2945286915428"/>
  </r>
  <r>
    <m/>
    <m/>
    <m/>
    <m/>
    <m/>
    <m/>
    <x v="46"/>
    <s v="US"/>
    <d v="2021-09-26T00:00:00"/>
    <n v="2777.610169275451"/>
  </r>
  <r>
    <m/>
    <m/>
    <m/>
    <m/>
    <m/>
    <m/>
    <x v="46"/>
    <s v="US"/>
    <d v="2021-09-27T00:00:00"/>
    <n v="2556.677819772769"/>
  </r>
  <r>
    <m/>
    <m/>
    <m/>
    <m/>
    <m/>
    <m/>
    <x v="46"/>
    <s v="US"/>
    <d v="2021-09-28T00:00:00"/>
    <n v="2421.169885808833"/>
  </r>
  <r>
    <m/>
    <m/>
    <m/>
    <m/>
    <m/>
    <m/>
    <x v="46"/>
    <s v="US"/>
    <d v="2021-09-29T00:00:00"/>
    <n v="2422.4467109564271"/>
  </r>
  <r>
    <m/>
    <m/>
    <m/>
    <m/>
    <m/>
    <m/>
    <x v="46"/>
    <s v="US"/>
    <d v="2021-09-30T00:00:00"/>
    <n v="2439.0512204795959"/>
  </r>
  <r>
    <m/>
    <m/>
    <m/>
    <m/>
    <m/>
    <m/>
    <x v="46"/>
    <s v="US"/>
    <d v="2021-10-01T00:00:00"/>
    <n v="2371.3496775166909"/>
  </r>
  <r>
    <m/>
    <m/>
    <m/>
    <m/>
    <m/>
    <m/>
    <x v="46"/>
    <s v="US"/>
    <d v="2021-10-02T00:00:00"/>
    <n v="2617.062252255213"/>
  </r>
  <r>
    <m/>
    <m/>
    <m/>
    <m/>
    <m/>
    <m/>
    <x v="46"/>
    <s v="US"/>
    <d v="2021-10-03T00:00:00"/>
    <n v="2941.0617875868929"/>
  </r>
  <r>
    <m/>
    <m/>
    <m/>
    <m/>
    <m/>
    <m/>
    <x v="46"/>
    <s v="US"/>
    <d v="2021-10-04T00:00:00"/>
    <n v="2755.2465188606388"/>
  </r>
  <r>
    <m/>
    <m/>
    <m/>
    <m/>
    <m/>
    <m/>
    <x v="46"/>
    <s v="US"/>
    <d v="2021-10-05T00:00:00"/>
    <n v="2647.9729552627482"/>
  </r>
  <r>
    <m/>
    <m/>
    <m/>
    <m/>
    <m/>
    <m/>
    <x v="46"/>
    <s v="US"/>
    <d v="2021-10-06T00:00:00"/>
    <n v="2660.139460216712"/>
  </r>
  <r>
    <m/>
    <m/>
    <m/>
    <m/>
    <m/>
    <m/>
    <x v="46"/>
    <s v="US"/>
    <d v="2021-10-07T00:00:00"/>
    <n v="2674.758041822487"/>
  </r>
  <r>
    <m/>
    <m/>
    <m/>
    <m/>
    <m/>
    <m/>
    <x v="46"/>
    <s v="US"/>
    <d v="2021-10-08T00:00:00"/>
    <n v="2625.4172201909628"/>
  </r>
  <r>
    <m/>
    <m/>
    <m/>
    <m/>
    <m/>
    <m/>
    <x v="46"/>
    <s v="US"/>
    <d v="2021-10-09T00:00:00"/>
    <n v="2889.8680789184159"/>
  </r>
  <r>
    <m/>
    <m/>
    <m/>
    <m/>
    <m/>
    <m/>
    <x v="46"/>
    <s v="US"/>
    <d v="2021-10-10T00:00:00"/>
    <n v="3167.280714503047"/>
  </r>
  <r>
    <m/>
    <m/>
    <m/>
    <m/>
    <m/>
    <m/>
    <x v="46"/>
    <s v="US"/>
    <d v="2021-10-11T00:00:00"/>
    <n v="2983.0101536038042"/>
  </r>
  <r>
    <m/>
    <m/>
    <m/>
    <m/>
    <m/>
    <m/>
    <x v="46"/>
    <s v="US"/>
    <d v="2021-10-12T00:00:00"/>
    <n v="2877.0445964511068"/>
  </r>
  <r>
    <m/>
    <m/>
    <m/>
    <m/>
    <m/>
    <m/>
    <x v="46"/>
    <s v="US"/>
    <d v="2021-10-13T00:00:00"/>
    <n v="2906.1800330399328"/>
  </r>
  <r>
    <m/>
    <m/>
    <m/>
    <m/>
    <m/>
    <m/>
    <x v="46"/>
    <s v="US"/>
    <d v="2021-10-14T00:00:00"/>
    <n v="2999.9392897430271"/>
  </r>
  <r>
    <m/>
    <m/>
    <m/>
    <m/>
    <m/>
    <m/>
    <x v="46"/>
    <s v="US"/>
    <d v="2021-10-15T00:00:00"/>
    <n v="2928.888800038309"/>
  </r>
  <r>
    <m/>
    <m/>
    <m/>
    <m/>
    <m/>
    <m/>
    <x v="46"/>
    <s v="US"/>
    <d v="2021-10-16T00:00:00"/>
    <n v="3143.2746684254862"/>
  </r>
  <r>
    <m/>
    <m/>
    <m/>
    <m/>
    <m/>
    <m/>
    <x v="46"/>
    <s v="US"/>
    <d v="2021-10-17T00:00:00"/>
    <n v="3457.1402420655072"/>
  </r>
  <r>
    <m/>
    <m/>
    <m/>
    <m/>
    <m/>
    <m/>
    <x v="46"/>
    <s v="US"/>
    <d v="2021-10-18T00:00:00"/>
    <n v="3251.4403251062099"/>
  </r>
  <r>
    <m/>
    <m/>
    <m/>
    <m/>
    <m/>
    <m/>
    <x v="46"/>
    <s v="US"/>
    <d v="2021-10-19T00:00:00"/>
    <n v="3123.1278112075738"/>
  </r>
  <r>
    <m/>
    <m/>
    <m/>
    <m/>
    <m/>
    <m/>
    <x v="46"/>
    <s v="US"/>
    <d v="2021-10-20T00:00:00"/>
    <n v="3104.2090602839039"/>
  </r>
  <r>
    <m/>
    <m/>
    <m/>
    <m/>
    <m/>
    <m/>
    <x v="46"/>
    <s v="US"/>
    <d v="2021-10-21T00:00:00"/>
    <n v="3071.0433791042842"/>
  </r>
  <r>
    <m/>
    <m/>
    <m/>
    <m/>
    <m/>
    <m/>
    <x v="46"/>
    <s v="US"/>
    <d v="2021-10-22T00:00:00"/>
    <n v="2940.3443950422052"/>
  </r>
  <r>
    <m/>
    <m/>
    <m/>
    <m/>
    <m/>
    <m/>
    <x v="46"/>
    <s v="US"/>
    <d v="2021-10-23T00:00:00"/>
    <n v="3178.4136373012161"/>
  </r>
  <r>
    <m/>
    <m/>
    <m/>
    <m/>
    <m/>
    <m/>
    <x v="46"/>
    <s v="US"/>
    <d v="2021-10-24T00:00:00"/>
    <n v="3427.9918550866691"/>
  </r>
  <r>
    <m/>
    <m/>
    <m/>
    <m/>
    <m/>
    <m/>
    <x v="46"/>
    <s v="US"/>
    <d v="2021-10-25T00:00:00"/>
    <n v="3239.0928089471031"/>
  </r>
  <r>
    <m/>
    <m/>
    <m/>
    <m/>
    <m/>
    <m/>
    <x v="46"/>
    <s v="US"/>
    <d v="2021-10-26T00:00:00"/>
    <n v="3076.021969815738"/>
  </r>
  <r>
    <m/>
    <m/>
    <m/>
    <m/>
    <m/>
    <m/>
    <x v="46"/>
    <s v="US"/>
    <d v="2021-10-27T00:00:00"/>
    <n v="2998.2236259500351"/>
  </r>
  <r>
    <m/>
    <m/>
    <m/>
    <m/>
    <m/>
    <m/>
    <x v="46"/>
    <s v="US"/>
    <d v="2021-10-28T00:00:00"/>
    <n v="2975.6216396061559"/>
  </r>
  <r>
    <m/>
    <m/>
    <m/>
    <m/>
    <m/>
    <m/>
    <x v="46"/>
    <s v="US"/>
    <d v="2021-10-29T00:00:00"/>
    <n v="2903.0101422464659"/>
  </r>
  <r>
    <m/>
    <m/>
    <m/>
    <m/>
    <m/>
    <m/>
    <x v="46"/>
    <s v="US"/>
    <d v="2021-10-30T00:00:00"/>
    <n v="3132.7711967882678"/>
  </r>
  <r>
    <m/>
    <m/>
    <m/>
    <m/>
    <m/>
    <m/>
    <x v="46"/>
    <s v="US"/>
    <d v="2021-10-31T00:00:00"/>
    <n v="3514.2603796377221"/>
  </r>
  <r>
    <m/>
    <m/>
    <m/>
    <m/>
    <m/>
    <m/>
    <x v="46"/>
    <s v="US"/>
    <d v="2021-11-01T00:00:00"/>
    <n v="3373.96070358412"/>
  </r>
  <r>
    <m/>
    <m/>
    <m/>
    <m/>
    <m/>
    <m/>
    <x v="46"/>
    <s v="US"/>
    <d v="2021-11-02T00:00:00"/>
    <n v="3353.5072368050241"/>
  </r>
  <r>
    <m/>
    <m/>
    <m/>
    <m/>
    <m/>
    <m/>
    <x v="46"/>
    <s v="US"/>
    <d v="2021-11-03T00:00:00"/>
    <n v="3407.4460972473848"/>
  </r>
  <r>
    <m/>
    <m/>
    <m/>
    <m/>
    <m/>
    <m/>
    <x v="46"/>
    <s v="US"/>
    <d v="2021-11-04T00:00:00"/>
    <n v="3454.1288081158609"/>
  </r>
  <r>
    <m/>
    <m/>
    <m/>
    <m/>
    <m/>
    <m/>
    <x v="46"/>
    <s v="US"/>
    <d v="2021-11-05T00:00:00"/>
    <n v="3337.277292075933"/>
  </r>
  <r>
    <m/>
    <m/>
    <m/>
    <m/>
    <m/>
    <m/>
    <x v="46"/>
    <s v="US"/>
    <d v="2021-11-06T00:00:00"/>
    <n v="3612.3642506998258"/>
  </r>
  <r>
    <m/>
    <m/>
    <m/>
    <m/>
    <m/>
    <m/>
    <x v="46"/>
    <s v="US"/>
    <d v="2021-11-07T00:00:00"/>
    <n v="3874.3606080054801"/>
  </r>
  <r>
    <m/>
    <m/>
    <m/>
    <m/>
    <m/>
    <m/>
    <x v="46"/>
    <s v="US"/>
    <d v="2021-11-08T00:00:00"/>
    <n v="3649.0561679474149"/>
  </r>
  <r>
    <m/>
    <m/>
    <m/>
    <m/>
    <m/>
    <m/>
    <x v="46"/>
    <s v="US"/>
    <d v="2021-11-09T00:00:00"/>
    <n v="3554.8370846968901"/>
  </r>
  <r>
    <m/>
    <m/>
    <m/>
    <m/>
    <m/>
    <m/>
    <x v="46"/>
    <s v="US"/>
    <d v="2021-11-10T00:00:00"/>
    <n v="3644.635064734462"/>
  </r>
  <r>
    <m/>
    <m/>
    <m/>
    <m/>
    <m/>
    <m/>
    <x v="46"/>
    <s v="US"/>
    <d v="2021-11-11T00:00:00"/>
    <n v="3693.510715288528"/>
  </r>
  <r>
    <m/>
    <m/>
    <m/>
    <m/>
    <m/>
    <m/>
    <x v="46"/>
    <s v="US"/>
    <d v="2021-11-12T00:00:00"/>
    <n v="3901.891987364294"/>
  </r>
  <r>
    <m/>
    <m/>
    <m/>
    <m/>
    <m/>
    <m/>
    <x v="46"/>
    <s v="US"/>
    <d v="2021-11-13T00:00:00"/>
    <n v="4426.7280108252889"/>
  </r>
  <r>
    <m/>
    <m/>
    <m/>
    <m/>
    <m/>
    <m/>
    <x v="46"/>
    <s v="US"/>
    <d v="2021-11-14T00:00:00"/>
    <n v="4375.5007435115194"/>
  </r>
  <r>
    <m/>
    <m/>
    <m/>
    <m/>
    <m/>
    <m/>
    <x v="46"/>
    <s v="US"/>
    <d v="2021-11-15T00:00:00"/>
    <n v="3923.1686016995691"/>
  </r>
  <r>
    <m/>
    <m/>
    <m/>
    <m/>
    <m/>
    <m/>
    <x v="46"/>
    <s v="US"/>
    <d v="2021-11-16T00:00:00"/>
    <n v="3711.2539128957628"/>
  </r>
  <r>
    <m/>
    <m/>
    <m/>
    <m/>
    <m/>
    <m/>
    <x v="46"/>
    <s v="US"/>
    <d v="2021-11-17T00:00:00"/>
    <n v="3633.2137590833831"/>
  </r>
  <r>
    <m/>
    <m/>
    <m/>
    <m/>
    <m/>
    <m/>
    <x v="46"/>
    <s v="US"/>
    <d v="2021-11-18T00:00:00"/>
    <n v="3608.0239047259488"/>
  </r>
  <r>
    <m/>
    <m/>
    <m/>
    <m/>
    <m/>
    <m/>
    <x v="46"/>
    <s v="US"/>
    <d v="2021-11-19T00:00:00"/>
    <n v="3424.3221659171732"/>
  </r>
  <r>
    <m/>
    <m/>
    <m/>
    <m/>
    <m/>
    <m/>
    <x v="46"/>
    <s v="US"/>
    <d v="2021-11-20T00:00:00"/>
    <n v="3534.9716554704391"/>
  </r>
  <r>
    <m/>
    <m/>
    <m/>
    <m/>
    <m/>
    <m/>
    <x v="46"/>
    <s v="US"/>
    <d v="2021-11-21T00:00:00"/>
    <n v="3765.0143900776088"/>
  </r>
  <r>
    <m/>
    <m/>
    <m/>
    <m/>
    <m/>
    <m/>
    <x v="46"/>
    <s v="US"/>
    <d v="2021-11-22T00:00:00"/>
    <n v="3545.199342738204"/>
  </r>
  <r>
    <m/>
    <m/>
    <m/>
    <m/>
    <m/>
    <m/>
    <x v="46"/>
    <s v="US"/>
    <d v="2021-11-23T00:00:00"/>
    <n v="3416.101285705658"/>
  </r>
  <r>
    <m/>
    <m/>
    <m/>
    <m/>
    <m/>
    <m/>
    <x v="46"/>
    <s v="US"/>
    <d v="2021-11-24T00:00:00"/>
    <n v="3407.0656430628542"/>
  </r>
  <r>
    <m/>
    <m/>
    <m/>
    <m/>
    <m/>
    <m/>
    <x v="46"/>
    <s v="US"/>
    <d v="2021-11-25T00:00:00"/>
    <n v="3425.094456543834"/>
  </r>
  <r>
    <m/>
    <m/>
    <m/>
    <m/>
    <m/>
    <m/>
    <x v="46"/>
    <s v="US"/>
    <d v="2021-11-26T00:00:00"/>
    <n v="3376.4005154008428"/>
  </r>
  <r>
    <m/>
    <m/>
    <m/>
    <m/>
    <m/>
    <m/>
    <x v="46"/>
    <s v="US"/>
    <d v="2021-11-27T00:00:00"/>
    <n v="3695.8353401080872"/>
  </r>
  <r>
    <m/>
    <m/>
    <m/>
    <m/>
    <m/>
    <m/>
    <x v="46"/>
    <s v="US"/>
    <d v="2021-11-28T00:00:00"/>
    <n v="3965.7920980573481"/>
  </r>
  <r>
    <m/>
    <m/>
    <m/>
    <m/>
    <m/>
    <m/>
    <x v="46"/>
    <s v="US"/>
    <d v="2021-11-29T00:00:00"/>
    <n v="3736.823073798213"/>
  </r>
  <r>
    <m/>
    <m/>
    <m/>
    <m/>
    <m/>
    <m/>
    <x v="46"/>
    <s v="US"/>
    <d v="2021-11-30T00:00:00"/>
    <n v="3580.3016384104021"/>
  </r>
  <r>
    <m/>
    <m/>
    <m/>
    <m/>
    <m/>
    <m/>
    <x v="46"/>
    <s v="US"/>
    <d v="2021-12-01T00:00:00"/>
    <n v="3598.907364222714"/>
  </r>
  <r>
    <m/>
    <m/>
    <m/>
    <m/>
    <m/>
    <m/>
    <x v="46"/>
    <s v="US"/>
    <d v="2021-12-02T00:00:00"/>
    <n v="3614.297473333746"/>
  </r>
  <r>
    <m/>
    <m/>
    <m/>
    <m/>
    <m/>
    <m/>
    <x v="46"/>
    <s v="US"/>
    <d v="2021-12-03T00:00:00"/>
    <n v="3509.7873463357332"/>
  </r>
  <r>
    <m/>
    <m/>
    <m/>
    <m/>
    <m/>
    <m/>
    <x v="46"/>
    <s v="US"/>
    <d v="2021-12-04T00:00:00"/>
    <n v="3721.421182094281"/>
  </r>
  <r>
    <m/>
    <m/>
    <m/>
    <m/>
    <m/>
    <m/>
    <x v="46"/>
    <s v="US"/>
    <d v="2021-12-05T00:00:00"/>
    <n v="3950.183929303857"/>
  </r>
  <r>
    <m/>
    <m/>
    <m/>
    <m/>
    <m/>
    <m/>
    <x v="46"/>
    <s v="US"/>
    <d v="2021-12-06T00:00:00"/>
    <n v="3657.710146872786"/>
  </r>
  <r>
    <m/>
    <m/>
    <m/>
    <m/>
    <m/>
    <m/>
    <x v="46"/>
    <s v="US"/>
    <d v="2021-12-07T00:00:00"/>
    <n v="3414.0268330862282"/>
  </r>
  <r>
    <m/>
    <m/>
    <m/>
    <m/>
    <m/>
    <m/>
    <x v="46"/>
    <s v="US"/>
    <d v="2021-12-08T00:00:00"/>
    <n v="3355.4109884431391"/>
  </r>
  <r>
    <m/>
    <m/>
    <m/>
    <m/>
    <m/>
    <m/>
    <x v="46"/>
    <s v="US"/>
    <d v="2021-12-09T00:00:00"/>
    <n v="3319.7770287498511"/>
  </r>
  <r>
    <m/>
    <m/>
    <m/>
    <m/>
    <m/>
    <m/>
    <x v="46"/>
    <s v="US"/>
    <d v="2021-12-10T00:00:00"/>
    <n v="3232.8780495876022"/>
  </r>
  <r>
    <m/>
    <m/>
    <m/>
    <m/>
    <m/>
    <m/>
    <x v="46"/>
    <s v="US"/>
    <d v="2021-12-11T00:00:00"/>
    <n v="3443.4413643357771"/>
  </r>
  <r>
    <m/>
    <m/>
    <m/>
    <m/>
    <m/>
    <m/>
    <x v="46"/>
    <s v="US"/>
    <d v="2021-12-12T00:00:00"/>
    <n v="3685.3405325240819"/>
  </r>
  <r>
    <m/>
    <m/>
    <m/>
    <m/>
    <m/>
    <m/>
    <x v="46"/>
    <s v="US"/>
    <d v="2021-12-13T00:00:00"/>
    <n v="3481.548675046487"/>
  </r>
  <r>
    <m/>
    <m/>
    <m/>
    <m/>
    <m/>
    <m/>
    <x v="46"/>
    <s v="US"/>
    <d v="2021-12-14T00:00:00"/>
    <n v="3377.245229611005"/>
  </r>
  <r>
    <m/>
    <m/>
    <m/>
    <m/>
    <m/>
    <m/>
    <x v="46"/>
    <s v="US"/>
    <d v="2021-12-15T00:00:00"/>
    <n v="3367.050928154983"/>
  </r>
  <r>
    <m/>
    <m/>
    <m/>
    <m/>
    <m/>
    <m/>
    <x v="46"/>
    <s v="US"/>
    <d v="2021-12-16T00:00:00"/>
    <n v="3241.7929897183039"/>
  </r>
  <r>
    <m/>
    <m/>
    <m/>
    <m/>
    <m/>
    <m/>
    <x v="46"/>
    <s v="US"/>
    <d v="2021-12-17T00:00:00"/>
    <n v="3055.3615466122369"/>
  </r>
  <r>
    <m/>
    <m/>
    <m/>
    <m/>
    <m/>
    <m/>
    <x v="46"/>
    <s v="US"/>
    <d v="2021-12-18T00:00:00"/>
    <n v="3295.836751775088"/>
  </r>
  <r>
    <m/>
    <m/>
    <m/>
    <m/>
    <m/>
    <m/>
    <x v="46"/>
    <s v="US"/>
    <d v="2021-12-19T00:00:00"/>
    <n v="3517.72274412652"/>
  </r>
  <r>
    <m/>
    <m/>
    <m/>
    <m/>
    <m/>
    <m/>
    <x v="46"/>
    <s v="US"/>
    <d v="2021-12-20T00:00:00"/>
    <n v="3287.15803804696"/>
  </r>
  <r>
    <m/>
    <m/>
    <m/>
    <m/>
    <m/>
    <m/>
    <x v="46"/>
    <s v="US"/>
    <d v="2021-12-21T00:00:00"/>
    <n v="3535.4803558534481"/>
  </r>
  <r>
    <m/>
    <m/>
    <m/>
    <m/>
    <m/>
    <m/>
    <x v="46"/>
    <s v="US"/>
    <d v="2021-12-22T00:00:00"/>
    <n v="3464.8508819018939"/>
  </r>
  <r>
    <m/>
    <m/>
    <m/>
    <m/>
    <m/>
    <m/>
    <x v="46"/>
    <s v="US"/>
    <d v="2021-12-23T00:00:00"/>
    <n v="3354.2703642126148"/>
  </r>
  <r>
    <m/>
    <m/>
    <m/>
    <m/>
    <m/>
    <m/>
    <x v="46"/>
    <s v="US"/>
    <d v="2021-12-24T00:00:00"/>
    <n v="3230.8769763782002"/>
  </r>
  <r>
    <m/>
    <m/>
    <m/>
    <m/>
    <m/>
    <m/>
    <x v="46"/>
    <s v="US"/>
    <d v="2021-12-25T00:00:00"/>
    <n v="3720.7774140420051"/>
  </r>
  <r>
    <m/>
    <m/>
    <m/>
    <m/>
    <m/>
    <m/>
    <x v="46"/>
    <s v="US"/>
    <d v="2021-12-26T00:00:00"/>
    <n v="3939.0753188309191"/>
  </r>
  <r>
    <m/>
    <m/>
    <m/>
    <m/>
    <m/>
    <m/>
    <x v="46"/>
    <s v="US"/>
    <d v="2021-12-27T00:00:00"/>
    <n v="3730.3760326008041"/>
  </r>
  <r>
    <m/>
    <m/>
    <m/>
    <m/>
    <m/>
    <m/>
    <x v="46"/>
    <s v="US"/>
    <d v="2021-12-28T00:00:00"/>
    <n v="3513.6172832899611"/>
  </r>
  <r>
    <m/>
    <m/>
    <m/>
    <m/>
    <m/>
    <m/>
    <x v="46"/>
    <s v="US"/>
    <d v="2021-12-29T00:00:00"/>
    <n v="3547.462461257212"/>
  </r>
  <r>
    <m/>
    <m/>
    <m/>
    <m/>
    <m/>
    <m/>
    <x v="46"/>
    <s v="US"/>
    <d v="2021-12-30T00:00:00"/>
    <n v="3527.582258009847"/>
  </r>
  <r>
    <m/>
    <m/>
    <m/>
    <m/>
    <m/>
    <m/>
    <x v="46"/>
    <s v="US"/>
    <d v="2021-12-31T00:00:00"/>
    <n v="3472.2390851975661"/>
  </r>
  <r>
    <m/>
    <m/>
    <m/>
    <m/>
    <m/>
    <m/>
    <x v="46"/>
    <s v="US"/>
    <d v="2022-01-01T00:00:00"/>
    <n v="4516.016205042939"/>
  </r>
  <r>
    <m/>
    <m/>
    <m/>
    <m/>
    <m/>
    <m/>
    <x v="46"/>
    <s v="US"/>
    <d v="2022-01-02T00:00:00"/>
    <n v="4938.9219361204478"/>
  </r>
  <r>
    <m/>
    <m/>
    <m/>
    <m/>
    <m/>
    <m/>
    <x v="46"/>
    <s v="US"/>
    <d v="2022-01-03T00:00:00"/>
    <n v="4233.2265362689241"/>
  </r>
  <r>
    <m/>
    <m/>
    <m/>
    <m/>
    <m/>
    <m/>
    <x v="46"/>
    <s v="US"/>
    <d v="2022-01-04T00:00:00"/>
    <n v="4078.0784065369312"/>
  </r>
  <r>
    <m/>
    <m/>
    <m/>
    <m/>
    <m/>
    <m/>
    <x v="46"/>
    <s v="US"/>
    <d v="2022-01-05T00:00:00"/>
    <n v="3895.3315403630918"/>
  </r>
  <r>
    <m/>
    <m/>
    <m/>
    <m/>
    <m/>
    <m/>
    <x v="46"/>
    <s v="US"/>
    <d v="2022-01-06T00:00:00"/>
    <n v="4177.5245068869935"/>
  </r>
  <r>
    <m/>
    <m/>
    <m/>
    <m/>
    <m/>
    <m/>
    <x v="46"/>
    <s v="US"/>
    <d v="2022-01-07T00:00:00"/>
    <n v="4277.5827700853424"/>
  </r>
  <r>
    <m/>
    <m/>
    <m/>
    <m/>
    <m/>
    <m/>
    <x v="46"/>
    <s v="US"/>
    <d v="2022-01-08T00:00:00"/>
    <n v="5025.7291299913722"/>
  </r>
  <r>
    <m/>
    <m/>
    <m/>
    <m/>
    <m/>
    <m/>
    <x v="46"/>
    <s v="US"/>
    <d v="2022-01-09T00:00:00"/>
    <n v="5270.7167800905481"/>
  </r>
  <r>
    <m/>
    <m/>
    <m/>
    <m/>
    <m/>
    <m/>
    <x v="46"/>
    <s v="US"/>
    <d v="2022-01-10T00:00:00"/>
    <n v="4549.7851689262152"/>
  </r>
  <r>
    <m/>
    <m/>
    <m/>
    <m/>
    <m/>
    <m/>
    <x v="46"/>
    <s v="US"/>
    <d v="2022-01-11T00:00:00"/>
    <n v="4230.1620977915782"/>
  </r>
  <r>
    <m/>
    <m/>
    <m/>
    <m/>
    <m/>
    <m/>
    <x v="46"/>
    <s v="US"/>
    <d v="2022-01-12T00:00:00"/>
    <n v="4511.0654715348574"/>
  </r>
  <r>
    <m/>
    <m/>
    <m/>
    <m/>
    <m/>
    <m/>
    <x v="46"/>
    <s v="US"/>
    <d v="2022-01-13T00:00:00"/>
    <n v="4654.1631962898318"/>
  </r>
  <r>
    <m/>
    <m/>
    <m/>
    <m/>
    <m/>
    <m/>
    <x v="46"/>
    <s v="US"/>
    <d v="2022-01-14T00:00:00"/>
    <n v="4774.2506837505171"/>
  </r>
  <r>
    <m/>
    <m/>
    <m/>
    <m/>
    <m/>
    <m/>
    <x v="46"/>
    <s v="US"/>
    <d v="2022-01-15T00:00:00"/>
    <n v="6479.9873155781806"/>
  </r>
  <r>
    <m/>
    <m/>
    <m/>
    <m/>
    <m/>
    <m/>
    <x v="46"/>
    <s v="US"/>
    <d v="2022-01-16T00:00:00"/>
    <n v="6578.8308507905103"/>
  </r>
  <r>
    <m/>
    <m/>
    <m/>
    <m/>
    <m/>
    <m/>
    <x v="46"/>
    <s v="US"/>
    <d v="2022-01-17T00:00:00"/>
    <n v="5808.2184582160298"/>
  </r>
  <r>
    <m/>
    <m/>
    <m/>
    <m/>
    <m/>
    <m/>
    <x v="46"/>
    <s v="US"/>
    <d v="2022-01-18T00:00:00"/>
    <n v="6019.1441700366304"/>
  </r>
  <r>
    <m/>
    <m/>
    <m/>
    <m/>
    <m/>
    <m/>
    <x v="46"/>
    <s v="US"/>
    <d v="2022-01-19T00:00:00"/>
    <n v="4722.4470177385574"/>
  </r>
  <r>
    <m/>
    <m/>
    <m/>
    <m/>
    <m/>
    <m/>
    <x v="46"/>
    <s v="US"/>
    <d v="2022-01-20T00:00:00"/>
    <n v="4614.9037922869447"/>
  </r>
  <r>
    <m/>
    <m/>
    <m/>
    <m/>
    <m/>
    <m/>
    <x v="46"/>
    <s v="US"/>
    <d v="2022-01-21T00:00:00"/>
    <n v="4858.0695835075367"/>
  </r>
  <r>
    <m/>
    <m/>
    <m/>
    <m/>
    <m/>
    <m/>
    <x v="46"/>
    <s v="US"/>
    <d v="2022-01-22T00:00:00"/>
    <n v="5642.8796533723198"/>
  </r>
  <r>
    <m/>
    <m/>
    <m/>
    <m/>
    <m/>
    <m/>
    <x v="46"/>
    <s v="US"/>
    <d v="2022-01-23T00:00:00"/>
    <n v="5846.5437498739611"/>
  </r>
  <r>
    <m/>
    <m/>
    <m/>
    <m/>
    <m/>
    <m/>
    <x v="46"/>
    <s v="US"/>
    <d v="2022-01-24T00:00:00"/>
    <n v="5072.0981639067313"/>
  </r>
  <r>
    <m/>
    <m/>
    <m/>
    <m/>
    <m/>
    <m/>
    <x v="46"/>
    <s v="US"/>
    <d v="2022-01-25T00:00:00"/>
    <n v="5235.926653762046"/>
  </r>
  <r>
    <m/>
    <m/>
    <m/>
    <m/>
    <m/>
    <m/>
    <x v="46"/>
    <s v="US"/>
    <d v="2022-01-26T00:00:00"/>
    <n v="5540.4530791144834"/>
  </r>
  <r>
    <m/>
    <m/>
    <m/>
    <m/>
    <m/>
    <m/>
    <x v="46"/>
    <s v="US"/>
    <d v="2022-01-27T00:00:00"/>
    <n v="5978.2790929300336"/>
  </r>
  <r>
    <m/>
    <m/>
    <m/>
    <m/>
    <m/>
    <m/>
    <x v="46"/>
    <s v="US"/>
    <d v="2022-01-28T00:00:00"/>
    <n v="6062.010771464953"/>
  </r>
  <r>
    <m/>
    <m/>
    <m/>
    <m/>
    <m/>
    <m/>
    <x v="46"/>
    <s v="US"/>
    <d v="2022-01-29T00:00:00"/>
    <n v="6710.7000720313335"/>
  </r>
  <r>
    <m/>
    <m/>
    <m/>
    <m/>
    <m/>
    <m/>
    <x v="46"/>
    <s v="US"/>
    <d v="2022-01-30T00:00:00"/>
    <n v="6953.1259776320449"/>
  </r>
  <r>
    <m/>
    <m/>
    <m/>
    <m/>
    <m/>
    <m/>
    <x v="46"/>
    <s v="US"/>
    <d v="2022-01-31T00:00:00"/>
    <n v="6254.0109581543156"/>
  </r>
  <r>
    <m/>
    <m/>
    <m/>
    <m/>
    <m/>
    <m/>
    <x v="46"/>
    <s v="US"/>
    <d v="2022-02-01T00:00:00"/>
    <n v="6245.1160564899856"/>
  </r>
  <r>
    <m/>
    <m/>
    <m/>
    <m/>
    <m/>
    <m/>
    <x v="46"/>
    <s v="US"/>
    <d v="2022-02-02T00:00:00"/>
    <n v="6294.1725311594364"/>
  </r>
  <r>
    <m/>
    <m/>
    <m/>
    <m/>
    <m/>
    <m/>
    <x v="46"/>
    <s v="US"/>
    <d v="2022-02-03T00:00:00"/>
    <n v="6270.6187660073092"/>
  </r>
  <r>
    <m/>
    <m/>
    <m/>
    <m/>
    <m/>
    <m/>
    <x v="46"/>
    <s v="US"/>
    <d v="2022-02-04T00:00:00"/>
    <n v="6295.0528123978538"/>
  </r>
  <r>
    <m/>
    <m/>
    <m/>
    <m/>
    <m/>
    <m/>
    <x v="46"/>
    <s v="US"/>
    <d v="2022-02-05T00:00:00"/>
    <n v="6805.0846375143083"/>
  </r>
  <r>
    <m/>
    <m/>
    <m/>
    <m/>
    <m/>
    <m/>
    <x v="46"/>
    <s v="US"/>
    <d v="2022-02-06T00:00:00"/>
    <n v="6950.6487089800876"/>
  </r>
  <r>
    <m/>
    <m/>
    <m/>
    <m/>
    <m/>
    <m/>
    <x v="46"/>
    <s v="US"/>
    <d v="2022-02-07T00:00:00"/>
    <n v="6067.6891076935481"/>
  </r>
  <r>
    <m/>
    <m/>
    <m/>
    <m/>
    <m/>
    <m/>
    <x v="46"/>
    <s v="US"/>
    <d v="2022-02-08T00:00:00"/>
    <n v="5804.7550316895431"/>
  </r>
  <r>
    <m/>
    <m/>
    <m/>
    <m/>
    <m/>
    <m/>
    <x v="46"/>
    <s v="US"/>
    <d v="2022-02-09T00:00:00"/>
    <n v="5891.148539529263"/>
  </r>
  <r>
    <m/>
    <m/>
    <m/>
    <m/>
    <m/>
    <m/>
    <x v="46"/>
    <s v="US"/>
    <d v="2022-02-10T00:00:00"/>
    <n v="6023.3018455041038"/>
  </r>
  <r>
    <m/>
    <m/>
    <m/>
    <m/>
    <m/>
    <m/>
    <x v="46"/>
    <s v="US"/>
    <d v="2022-02-11T00:00:00"/>
    <n v="6005.5002237974613"/>
  </r>
  <r>
    <m/>
    <m/>
    <m/>
    <m/>
    <m/>
    <m/>
    <x v="46"/>
    <s v="US"/>
    <d v="2022-02-12T00:00:00"/>
    <n v="6708.8197993447357"/>
  </r>
  <r>
    <m/>
    <m/>
    <m/>
    <m/>
    <m/>
    <m/>
    <x v="46"/>
    <s v="US"/>
    <d v="2022-02-13T00:00:00"/>
    <n v="7147.9182170066397"/>
  </r>
  <r>
    <m/>
    <m/>
    <m/>
    <m/>
    <m/>
    <m/>
    <x v="46"/>
    <s v="US"/>
    <d v="2022-02-14T00:00:00"/>
    <n v="6628.4440878824989"/>
  </r>
  <r>
    <m/>
    <m/>
    <m/>
    <m/>
    <m/>
    <m/>
    <x v="46"/>
    <s v="US"/>
    <d v="2022-02-15T00:00:00"/>
    <n v="6928.2804386715488"/>
  </r>
  <r>
    <m/>
    <m/>
    <m/>
    <m/>
    <m/>
    <m/>
    <x v="46"/>
    <s v="US"/>
    <d v="2022-02-16T00:00:00"/>
    <n v="6991.9054796383507"/>
  </r>
  <r>
    <m/>
    <m/>
    <m/>
    <m/>
    <m/>
    <m/>
    <x v="46"/>
    <s v="US"/>
    <d v="2022-02-17T00:00:00"/>
    <n v="7162.204108568073"/>
  </r>
  <r>
    <m/>
    <m/>
    <m/>
    <m/>
    <m/>
    <m/>
    <x v="46"/>
    <s v="US"/>
    <d v="2022-02-18T00:00:00"/>
    <n v="7255.4814987601203"/>
  </r>
  <r>
    <m/>
    <m/>
    <m/>
    <m/>
    <m/>
    <m/>
    <x v="46"/>
    <s v="US"/>
    <d v="2022-02-19T00:00:00"/>
    <n v="7974.7052695109614"/>
  </r>
  <r>
    <m/>
    <m/>
    <m/>
    <m/>
    <m/>
    <m/>
    <x v="46"/>
    <s v="US"/>
    <d v="2022-02-20T00:00:00"/>
    <n v="8146.9114195913926"/>
  </r>
  <r>
    <m/>
    <m/>
    <m/>
    <m/>
    <m/>
    <m/>
    <x v="46"/>
    <s v="US"/>
    <d v="2022-02-21T00:00:00"/>
    <n v="7059.036877667394"/>
  </r>
  <r>
    <m/>
    <m/>
    <m/>
    <m/>
    <m/>
    <m/>
    <x v="46"/>
    <s v="US"/>
    <d v="2022-02-22T00:00:00"/>
    <n v="6972.3838679032424"/>
  </r>
  <r>
    <m/>
    <m/>
    <m/>
    <m/>
    <m/>
    <m/>
    <x v="46"/>
    <s v="US"/>
    <d v="2022-02-23T00:00:00"/>
    <n v="6782.9766974443564"/>
  </r>
  <r>
    <m/>
    <m/>
    <m/>
    <m/>
    <m/>
    <m/>
    <x v="46"/>
    <s v="US"/>
    <d v="2022-02-24T00:00:00"/>
    <n v="6615.2014554799061"/>
  </r>
  <r>
    <m/>
    <m/>
    <m/>
    <m/>
    <m/>
    <m/>
    <x v="46"/>
    <s v="US"/>
    <d v="2022-02-25T00:00:00"/>
    <n v="6532.1744685308877"/>
  </r>
  <r>
    <m/>
    <m/>
    <m/>
    <m/>
    <m/>
    <m/>
    <x v="46"/>
    <s v="US"/>
    <d v="2022-02-26T00:00:00"/>
    <n v="7361.2121196297221"/>
  </r>
  <r>
    <m/>
    <m/>
    <m/>
    <m/>
    <m/>
    <m/>
    <x v="46"/>
    <s v="US"/>
    <d v="2022-02-27T00:00:00"/>
    <n v="7833.9772551161514"/>
  </r>
  <r>
    <m/>
    <m/>
    <m/>
    <m/>
    <m/>
    <m/>
    <x v="46"/>
    <s v="US"/>
    <d v="2022-02-28T00:00:00"/>
    <n v="6650.6436415697244"/>
  </r>
  <r>
    <m/>
    <m/>
    <m/>
    <m/>
    <m/>
    <m/>
    <x v="46"/>
    <s v="US"/>
    <d v="2022-03-01T00:00:00"/>
    <n v="6392.7951481709088"/>
  </r>
  <r>
    <m/>
    <m/>
    <m/>
    <m/>
    <m/>
    <m/>
    <x v="46"/>
    <s v="US"/>
    <d v="2022-03-02T00:00:00"/>
    <n v="6288.1503862145346"/>
  </r>
  <r>
    <m/>
    <m/>
    <m/>
    <m/>
    <m/>
    <m/>
    <x v="46"/>
    <s v="US"/>
    <d v="2022-03-03T00:00:00"/>
    <n v="6168.6590975049949"/>
  </r>
  <r>
    <m/>
    <m/>
    <m/>
    <m/>
    <m/>
    <m/>
    <x v="46"/>
    <s v="US"/>
    <d v="2022-03-04T00:00:00"/>
    <n v="6254.1608940622891"/>
  </r>
  <r>
    <m/>
    <m/>
    <m/>
    <m/>
    <m/>
    <m/>
    <x v="46"/>
    <s v="US"/>
    <d v="2022-03-05T00:00:00"/>
    <n v="7003.9887150228706"/>
  </r>
  <r>
    <m/>
    <m/>
    <m/>
    <m/>
    <m/>
    <m/>
    <x v="46"/>
    <s v="US"/>
    <d v="2022-03-06T00:00:00"/>
    <n v="7382.8532759765712"/>
  </r>
  <r>
    <m/>
    <m/>
    <m/>
    <m/>
    <m/>
    <m/>
    <x v="46"/>
    <s v="US"/>
    <d v="2022-03-07T00:00:00"/>
    <n v="6151.1927006126452"/>
  </r>
  <r>
    <m/>
    <m/>
    <m/>
    <m/>
    <m/>
    <m/>
    <x v="46"/>
    <s v="US"/>
    <d v="2022-03-08T00:00:00"/>
    <n v="5926.7850189281226"/>
  </r>
  <r>
    <m/>
    <m/>
    <m/>
    <m/>
    <m/>
    <m/>
    <x v="46"/>
    <s v="US"/>
    <d v="2022-03-09T00:00:00"/>
    <n v="5692.7393166779002"/>
  </r>
  <r>
    <m/>
    <m/>
    <m/>
    <m/>
    <m/>
    <m/>
    <x v="46"/>
    <s v="US"/>
    <d v="2022-03-10T00:00:00"/>
    <n v="5377.8975156758661"/>
  </r>
  <r>
    <m/>
    <m/>
    <m/>
    <m/>
    <m/>
    <m/>
    <x v="46"/>
    <s v="US"/>
    <d v="2022-03-11T00:00:00"/>
    <n v="5275.1735521730634"/>
  </r>
  <r>
    <m/>
    <m/>
    <m/>
    <m/>
    <m/>
    <m/>
    <x v="46"/>
    <s v="US"/>
    <d v="2022-03-12T00:00:00"/>
    <n v="5792.7407597507008"/>
  </r>
  <r>
    <m/>
    <m/>
    <m/>
    <m/>
    <m/>
    <m/>
    <x v="46"/>
    <s v="US"/>
    <d v="2022-03-13T00:00:00"/>
    <n v="5999.3324012664016"/>
  </r>
  <r>
    <m/>
    <m/>
    <m/>
    <m/>
    <m/>
    <m/>
    <x v="46"/>
    <s v="US"/>
    <d v="2022-03-14T00:00:00"/>
    <n v="4723.5638983819517"/>
  </r>
  <r>
    <m/>
    <m/>
    <m/>
    <m/>
    <m/>
    <m/>
    <x v="46"/>
    <s v="US"/>
    <d v="2022-03-15T00:00:00"/>
    <n v="4579.9677322791658"/>
  </r>
  <r>
    <m/>
    <m/>
    <m/>
    <m/>
    <m/>
    <m/>
    <x v="46"/>
    <s v="US"/>
    <d v="2022-03-16T00:00:00"/>
    <n v="4470.6242752585176"/>
  </r>
  <r>
    <m/>
    <m/>
    <m/>
    <m/>
    <m/>
    <m/>
    <x v="46"/>
    <s v="US"/>
    <d v="2022-03-17T00:00:00"/>
    <n v="4168.1571512621313"/>
  </r>
  <r>
    <m/>
    <m/>
    <m/>
    <m/>
    <m/>
    <m/>
    <x v="46"/>
    <s v="US"/>
    <d v="2022-03-18T00:00:00"/>
    <n v="4030.2892278147269"/>
  </r>
  <r>
    <m/>
    <m/>
    <m/>
    <m/>
    <m/>
    <m/>
    <x v="46"/>
    <s v="US"/>
    <d v="2022-03-19T00:00:00"/>
    <n v="4781.0948692733964"/>
  </r>
  <r>
    <m/>
    <m/>
    <m/>
    <m/>
    <m/>
    <m/>
    <x v="46"/>
    <s v="US"/>
    <d v="2022-03-20T00:00:00"/>
    <n v="5159.8919349514708"/>
  </r>
  <r>
    <m/>
    <m/>
    <m/>
    <m/>
    <m/>
    <m/>
    <x v="46"/>
    <s v="US"/>
    <d v="2022-03-21T00:00:00"/>
    <n v="3942.9034727371481"/>
  </r>
  <r>
    <m/>
    <m/>
    <m/>
    <m/>
    <m/>
    <m/>
    <x v="46"/>
    <s v="US"/>
    <d v="2022-03-22T00:00:00"/>
    <n v="3775.895609446854"/>
  </r>
  <r>
    <m/>
    <m/>
    <m/>
    <m/>
    <m/>
    <m/>
    <x v="46"/>
    <s v="US"/>
    <d v="2022-03-23T00:00:00"/>
    <n v="3794.4060801380929"/>
  </r>
  <r>
    <m/>
    <m/>
    <m/>
    <m/>
    <m/>
    <m/>
    <x v="46"/>
    <s v="US"/>
    <d v="2022-03-24T00:00:00"/>
    <n v="3795.167614387281"/>
  </r>
  <r>
    <m/>
    <m/>
    <m/>
    <m/>
    <m/>
    <m/>
    <x v="46"/>
    <s v="US"/>
    <d v="2022-03-25T00:00:00"/>
    <n v="3738.2535136544702"/>
  </r>
  <r>
    <m/>
    <m/>
    <m/>
    <m/>
    <m/>
    <m/>
    <x v="46"/>
    <s v="US"/>
    <d v="2022-03-26T00:00:00"/>
    <n v="4551.0414539369931"/>
  </r>
  <r>
    <m/>
    <m/>
    <m/>
    <m/>
    <m/>
    <m/>
    <x v="46"/>
    <s v="US"/>
    <d v="2022-03-27T00:00:00"/>
    <n v="4983.3274926030326"/>
  </r>
  <r>
    <m/>
    <m/>
    <m/>
    <m/>
    <m/>
    <m/>
    <x v="46"/>
    <s v="US"/>
    <d v="2022-03-28T00:00:00"/>
    <n v="3901.215321148291"/>
  </r>
  <r>
    <m/>
    <m/>
    <m/>
    <m/>
    <m/>
    <m/>
    <x v="46"/>
    <s v="US"/>
    <d v="2022-03-29T00:00:00"/>
    <n v="3784.636176739205"/>
  </r>
  <r>
    <m/>
    <m/>
    <m/>
    <m/>
    <m/>
    <m/>
    <x v="46"/>
    <s v="US"/>
    <d v="2022-03-30T00:00:00"/>
    <n v="3856.4596725083079"/>
  </r>
  <r>
    <m/>
    <m/>
    <m/>
    <m/>
    <m/>
    <m/>
    <x v="46"/>
    <s v="US"/>
    <d v="2022-03-31T00:00:00"/>
    <n v="3719.44332012096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19DC4-639F-4CBC-9DF1-DF0A1B049C20}" name="PivotTable19" cacheId="1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801.03226635609997</v>
      </c>
      <c r="L13">
        <v>7.3977214722999998</v>
      </c>
      <c r="M13">
        <v>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150.22999999999999</v>
      </c>
      <c r="J14">
        <v>15.3</v>
      </c>
      <c r="K14">
        <v>180.83</v>
      </c>
      <c r="L14">
        <v>0.48191234080000001</v>
      </c>
      <c r="M14">
        <v>0.63033047990000002</v>
      </c>
      <c r="N14">
        <v>375.23421726430001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0.48085210639999998</v>
      </c>
      <c r="M15">
        <v>0.63108271130000004</v>
      </c>
      <c r="N15">
        <v>250.11848426329999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1.2795501697</v>
      </c>
      <c r="M16">
        <v>0.20200392489999999</v>
      </c>
      <c r="N16">
        <v>293.32964730380002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2.5368468215000002</v>
      </c>
      <c r="M17">
        <v>1.1854047899999999E-2</v>
      </c>
      <c r="N17">
        <v>425.7963038433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240.27600000000001</v>
      </c>
      <c r="J18">
        <v>2.4027599999999998</v>
      </c>
      <c r="K18">
        <v>245.08152000000001</v>
      </c>
      <c r="L18">
        <v>0.95588279470000004</v>
      </c>
      <c r="M18">
        <v>0.34014385759999999</v>
      </c>
      <c r="N18">
        <v>256.39285627049998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0.75886989739999999</v>
      </c>
      <c r="M19">
        <v>0.4487141785</v>
      </c>
      <c r="N19">
        <v>258.39320832340002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931.84500000000003</v>
      </c>
      <c r="L20">
        <v>1.3384286837999999</v>
      </c>
      <c r="M20">
        <v>0.1820898758</v>
      </c>
      <c r="N20">
        <v>696.22312439699999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3.2414113600000002E-2</v>
      </c>
      <c r="M21">
        <v>0.97417016489999997</v>
      </c>
      <c r="N21">
        <v>459.40352838320001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0.56593144770000003</v>
      </c>
      <c r="M22">
        <v>0.57199694280000002</v>
      </c>
      <c r="N22">
        <v>662.06350602539999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1979.45</v>
      </c>
      <c r="J23">
        <v>197.94499999999999</v>
      </c>
      <c r="K23">
        <v>1583.56</v>
      </c>
      <c r="L23">
        <v>2.5513404349000002</v>
      </c>
      <c r="M23">
        <v>1.13855637E-2</v>
      </c>
      <c r="N23">
        <v>620.67765568829998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1500.9</v>
      </c>
      <c r="J24">
        <v>15.009</v>
      </c>
      <c r="K24">
        <v>1470.8820000000001</v>
      </c>
      <c r="L24">
        <v>0.94447951860000001</v>
      </c>
      <c r="M24">
        <v>0.34592444719999998</v>
      </c>
      <c r="N24">
        <v>1557.3466348970001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1.7132552799999999E-2</v>
      </c>
      <c r="M25">
        <v>0.98634585210000003</v>
      </c>
      <c r="N25">
        <v>524.43513247249996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0.26619312410000001</v>
      </c>
      <c r="M26">
        <v>0.79033104470000004</v>
      </c>
      <c r="N26">
        <v>452.09657613629997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1.6562155594000001</v>
      </c>
      <c r="M27">
        <v>9.9053734899999996E-2</v>
      </c>
      <c r="N27">
        <v>290.23395975170001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258.39999999999998</v>
      </c>
      <c r="J28">
        <v>25.84</v>
      </c>
      <c r="K28">
        <v>310.08</v>
      </c>
      <c r="L28">
        <v>1.5967407996</v>
      </c>
      <c r="M28">
        <v>0.11170853510000001</v>
      </c>
      <c r="N28">
        <v>194.19557643690001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0.1213843267</v>
      </c>
      <c r="M29">
        <v>0.90349354059999998</v>
      </c>
      <c r="N29">
        <v>1316.3149172824001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6.9804369099999999E-2</v>
      </c>
      <c r="M30">
        <v>0.94441055399999996</v>
      </c>
      <c r="N30">
        <v>388.99455466910001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2.45398779E-2</v>
      </c>
      <c r="M31">
        <v>0.98044343919999999</v>
      </c>
      <c r="N31">
        <v>412.11465132559999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1.0986177571</v>
      </c>
      <c r="M32">
        <v>0.27309359509999998</v>
      </c>
      <c r="N32">
        <v>493.00131598500002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25.065000000000001</v>
      </c>
      <c r="K33">
        <v>201.52</v>
      </c>
      <c r="L33">
        <v>0.1075256591</v>
      </c>
      <c r="M33">
        <v>0.91446652819999996</v>
      </c>
      <c r="N33">
        <v>1874.1573106459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1496.6014628651999</v>
      </c>
      <c r="L34">
        <v>2.3902689569</v>
      </c>
      <c r="M34">
        <v>1.7649199899999999E-2</v>
      </c>
      <c r="N34">
        <v>626.12262044409999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3.3031603700000002E-2</v>
      </c>
      <c r="M35">
        <v>0.97367828349999996</v>
      </c>
      <c r="N35">
        <v>167.6576181129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7.7372684099000004</v>
      </c>
      <c r="L36">
        <v>7.1590247900000001E-2</v>
      </c>
      <c r="M36">
        <v>0.94299075880000005</v>
      </c>
      <c r="N36">
        <v>108.0771283599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2.0714929408999998</v>
      </c>
      <c r="M37">
        <v>3.9437908399999999E-2</v>
      </c>
      <c r="N37">
        <v>154.6126436989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337.41100201199998</v>
      </c>
      <c r="L38">
        <v>4.2568995841000001</v>
      </c>
      <c r="M38">
        <v>3.02964E-5</v>
      </c>
      <c r="N38">
        <v>79.262147331799994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902.54088358629997</v>
      </c>
      <c r="L39">
        <v>6.9757149287000004</v>
      </c>
      <c r="M39">
        <v>0</v>
      </c>
      <c r="N39">
        <v>129.383280826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101.9203052734</v>
      </c>
      <c r="L40">
        <v>1.3138772081000001</v>
      </c>
      <c r="M40">
        <v>0.1902079636</v>
      </c>
      <c r="N40">
        <v>77.572169334700007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638.25217837390005</v>
      </c>
      <c r="L41">
        <v>4.8432877572999997</v>
      </c>
      <c r="M41">
        <v>2.3576000000000001E-6</v>
      </c>
      <c r="N41">
        <v>131.7807676027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-97.492615667300001</v>
      </c>
      <c r="L42">
        <v>-1.2590204584</v>
      </c>
      <c r="M42">
        <v>0.2093104344</v>
      </c>
      <c r="N42">
        <v>77.435291078800006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1.9950068838999999</v>
      </c>
      <c r="L43">
        <v>1.4930053E-2</v>
      </c>
      <c r="M43">
        <v>0.98810103999999999</v>
      </c>
      <c r="N43">
        <v>133.6235638608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121.7191612455</v>
      </c>
      <c r="L44">
        <v>1.5455385442</v>
      </c>
      <c r="M44">
        <v>0.12360290359999999</v>
      </c>
      <c r="N44">
        <v>78.7551767657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-56.911004898100003</v>
      </c>
      <c r="L45">
        <v>-0.35088512570000002</v>
      </c>
      <c r="M45">
        <v>0.72599852509999996</v>
      </c>
      <c r="N45">
        <v>162.19269704679999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4601.5172647144</v>
      </c>
      <c r="L46">
        <v>4.2961921368000002</v>
      </c>
      <c r="M46">
        <v>2.5732799999999999E-5</v>
      </c>
      <c r="N46">
        <v>1071.0687786325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356.46563283969999</v>
      </c>
      <c r="L47">
        <v>1.6354447083999999</v>
      </c>
      <c r="M47">
        <v>0.10333561350000001</v>
      </c>
      <c r="N47">
        <v>217.9625095335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0.68181331190000005</v>
      </c>
      <c r="M48">
        <v>0.49604901099999998</v>
      </c>
      <c r="N48">
        <v>235.43042825239999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336.09665363660002</v>
      </c>
      <c r="L49">
        <v>0.67739932650000001</v>
      </c>
      <c r="M49">
        <v>0.49883939469999999</v>
      </c>
      <c r="N49">
        <v>496.15734837069999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0.16243299359999999</v>
      </c>
      <c r="M50">
        <v>0.87110875610000005</v>
      </c>
      <c r="N50">
        <v>679.84956470999998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6.5999333699999996E-2</v>
      </c>
      <c r="M51">
        <v>0.94743619040000004</v>
      </c>
      <c r="N51">
        <v>724.70428610399995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458.78502816669999</v>
      </c>
      <c r="L52">
        <v>0.57645650540000004</v>
      </c>
      <c r="M52">
        <v>0.56487530109999995</v>
      </c>
      <c r="N52">
        <v>795.87102210839998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131.9946421338</v>
      </c>
      <c r="L53">
        <v>0.79511894260000004</v>
      </c>
      <c r="M53">
        <v>0.4273712516</v>
      </c>
      <c r="N53">
        <v>166.00615966559999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260.29899999999998</v>
      </c>
      <c r="L54">
        <v>0.8630983794</v>
      </c>
      <c r="M54">
        <v>0.38899035830000001</v>
      </c>
      <c r="N54">
        <v>301.58670924849997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272.11599999999999</v>
      </c>
      <c r="L55">
        <v>1.1182808610999999</v>
      </c>
      <c r="M55">
        <v>0.26462391969999999</v>
      </c>
      <c r="N55">
        <v>243.3342190475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0.4299458297</v>
      </c>
      <c r="M56">
        <v>0.66764111979999996</v>
      </c>
      <c r="N56">
        <v>488.80809042329997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208.82400000000001</v>
      </c>
      <c r="L57">
        <v>0.245148066</v>
      </c>
      <c r="M57">
        <v>0.80656229229999998</v>
      </c>
      <c r="N57">
        <v>851.82805409080004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0.96476465233129383</v>
      </c>
      <c r="G3">
        <v>0.99930744433888419</v>
      </c>
      <c r="H3">
        <v>0.99023827738999137</v>
      </c>
    </row>
    <row r="4" spans="1:8" x14ac:dyDescent="0.25">
      <c r="A4" s="1" t="s">
        <v>3</v>
      </c>
      <c r="B4" t="s">
        <v>11</v>
      </c>
      <c r="E4" s="1" t="s">
        <v>88</v>
      </c>
      <c r="F4">
        <v>3.5496359871207799E-3</v>
      </c>
      <c r="G4">
        <v>1.407781732794439E-2</v>
      </c>
      <c r="H4">
        <v>3.9681271526827919E-2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909.27041045832368</v>
      </c>
      <c r="H13">
        <v>0.29894339980082979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923.36171242289061</v>
      </c>
      <c r="H14">
        <v>2.7016109143424019E-2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1220.6122246189609</v>
      </c>
      <c r="H15">
        <v>9.6048177162623132E-3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1533.849581843305</v>
      </c>
      <c r="H16">
        <v>0.24298993666394289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1275.984805757653</v>
      </c>
      <c r="H17">
        <v>0.14248332946394271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1312.638835553051</v>
      </c>
      <c r="H18">
        <v>7.7555280707624061E-2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1345.0640468589529</v>
      </c>
      <c r="H19">
        <v>6.9803563721332548E-2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1374.757917707235</v>
      </c>
      <c r="H20">
        <v>9.3670467747684165E-3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1289.4094303512909</v>
      </c>
      <c r="H21">
        <v>5.3439077084388359E-2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1505.0279572043039</v>
      </c>
      <c r="H22">
        <v>0.19827066656393599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1744.281961029684</v>
      </c>
      <c r="H23">
        <v>0.23270809966762099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1404.099107752593</v>
      </c>
      <c r="H24">
        <v>0.16522747531335499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1474.2106338826791</v>
      </c>
      <c r="H25">
        <v>0.1287983414109336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1496.457415405252</v>
      </c>
      <c r="H26">
        <v>0.2087701255292824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1498.711923020777</v>
      </c>
      <c r="H27">
        <v>0.31465958159717278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1393.783968143963</v>
      </c>
      <c r="H28">
        <v>0.15955405003657469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1596.2198207042941</v>
      </c>
      <c r="H29">
        <v>0.18413933286668679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1831.4208281674439</v>
      </c>
      <c r="H30">
        <v>0.21447004520387539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1667.7068807899191</v>
      </c>
      <c r="H31">
        <v>0.179424951053691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1739.520857377282</v>
      </c>
      <c r="H32">
        <v>0.27344133043724911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1706.844669308972</v>
      </c>
      <c r="H33">
        <v>0.27949375510417729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1687.5656001598661</v>
      </c>
      <c r="H34">
        <v>0.32254357379299842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1602.8186301238441</v>
      </c>
      <c r="H35">
        <v>0.1359451666363172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1797.1379914319571</v>
      </c>
      <c r="H36">
        <v>0.43312439508130568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2018.5657895115571</v>
      </c>
      <c r="H37">
        <v>0.36759199831406308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1674.158827093747</v>
      </c>
      <c r="H38">
        <v>0.26926370515067988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1660.548942322572</v>
      </c>
      <c r="H39">
        <v>0.2438568856348852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1639.7243004890399</v>
      </c>
      <c r="H40">
        <v>0.2469386315506007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1636.522430772714</v>
      </c>
      <c r="H41">
        <v>0.1155572125240039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1538.3336312640649</v>
      </c>
      <c r="H42">
        <v>0.1980791520748173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1732.469403443233</v>
      </c>
      <c r="H43">
        <v>0.17137890699339611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1979.685830507874</v>
      </c>
      <c r="H44">
        <v>0.36813118901719022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1646.0649420786999</v>
      </c>
      <c r="H45">
        <v>0.17157647123039119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1658.9685498286269</v>
      </c>
      <c r="H46">
        <v>0.1067168444487174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1662.0394707843191</v>
      </c>
      <c r="H47">
        <v>0.11322134680798331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1669.828767304806</v>
      </c>
      <c r="H48">
        <v>6.7665452240924684E-2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1536.453327082213</v>
      </c>
      <c r="H49">
        <v>0.1534934888004606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1736.3856401279029</v>
      </c>
      <c r="H50">
        <v>0.18041172000537231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1954.141448454269</v>
      </c>
      <c r="H51">
        <v>0.26563565314395671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1609.462591949843</v>
      </c>
      <c r="H52">
        <v>0.1851712753680731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1650.511214451454</v>
      </c>
      <c r="H53">
        <v>9.5956981707472744E-2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1660.79617208996</v>
      </c>
      <c r="H54">
        <v>0.18713093072906339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1662.733215719762</v>
      </c>
      <c r="H55">
        <v>0.14592227134373689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1596.513695369059</v>
      </c>
      <c r="H56">
        <v>4.4575885476326307E-2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1805.031167485175</v>
      </c>
      <c r="H57">
        <v>5.0047217850596307E-2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2049.7361961645952</v>
      </c>
      <c r="H58">
        <v>4.9532102490832147E-2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1813.6825516530639</v>
      </c>
      <c r="H59">
        <v>8.7991932605317555E-2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1783.7537453835801</v>
      </c>
      <c r="H60">
        <v>0.1130016184069717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1830.0417058685091</v>
      </c>
      <c r="H61">
        <v>9.716738733670012E-2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1889.855359366009</v>
      </c>
      <c r="H62">
        <v>0.1139918615255469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1802.0762808999571</v>
      </c>
      <c r="H63">
        <v>6.6765261056469558E-2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1997.7540413237421</v>
      </c>
      <c r="H64">
        <v>0.10092077348166439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2250.3208013749359</v>
      </c>
      <c r="H65">
        <v>4.929412700678671E-2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2030.138992828787</v>
      </c>
      <c r="H66">
        <v>4.3236892512223402E-2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1898.865572989776</v>
      </c>
      <c r="H67">
        <v>6.6896524329348533E-2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1906.663650395428</v>
      </c>
      <c r="H68">
        <v>5.8437703508430493E-2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1902.066941004304</v>
      </c>
      <c r="H69">
        <v>4.3706917544341757E-2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1911.065204158898</v>
      </c>
      <c r="H70">
        <v>0.14109429026566389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2148.452497983335</v>
      </c>
      <c r="H71">
        <v>6.0169510943423217E-2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2416.291770247914</v>
      </c>
      <c r="H72">
        <v>1.816669230072555E-2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2230.3163119086921</v>
      </c>
      <c r="H73">
        <v>9.0619223427233081E-2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2095.8161984345479</v>
      </c>
      <c r="H74">
        <v>1.4197460755151501E-2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2160.2485903128231</v>
      </c>
      <c r="H75">
        <v>0.11573942271272079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2185.730315300244</v>
      </c>
      <c r="H76">
        <v>3.8816923790570119E-2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2083.4838304411292</v>
      </c>
      <c r="H77">
        <v>6.8625913973567862E-2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2318.8659975284299</v>
      </c>
      <c r="H78">
        <v>2.9357054194880539E-2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2593.13963703536</v>
      </c>
      <c r="H79">
        <v>6.2629557762359372E-3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2472.359379556653</v>
      </c>
      <c r="H80">
        <v>9.8008252624351477E-2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2363.115062091701</v>
      </c>
      <c r="H81">
        <v>2.5212608282733629E-2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2471.627172512563</v>
      </c>
      <c r="H82">
        <v>6.5193958958939868E-2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2473.9147439095668</v>
      </c>
      <c r="H83">
        <v>9.3491407219776744E-3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2420.1395686589281</v>
      </c>
      <c r="H84">
        <v>6.7136308897369386E-3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2647.9198877817148</v>
      </c>
      <c r="H85">
        <v>0.1039188197016194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2923.8393556792621</v>
      </c>
      <c r="H86">
        <v>4.6677745132291608E-2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2742.9471413755959</v>
      </c>
      <c r="H87">
        <v>2.9045259690054372E-2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2624.4160155009899</v>
      </c>
      <c r="H88">
        <v>1.172552640747492E-2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2636.9984650670599</v>
      </c>
      <c r="H89">
        <v>0.1212934138397001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2591.3568475235652</v>
      </c>
      <c r="H90">
        <v>7.5259904835010636E-3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2455.59136489498</v>
      </c>
      <c r="H91">
        <v>2.6717651646857112E-2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2652.063038634783</v>
      </c>
      <c r="H92">
        <v>7.8327577123894609E-3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2902.3912873917729</v>
      </c>
      <c r="H93">
        <v>1.3463192592871039E-2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2730.058820885517</v>
      </c>
      <c r="H94">
        <v>5.1404162305240642E-2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2630.517876500257</v>
      </c>
      <c r="H95">
        <v>0.1237448779146379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2607.2022309399731</v>
      </c>
      <c r="H96">
        <v>3.0419400914848231E-2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2567.4472923993262</v>
      </c>
      <c r="H97">
        <v>1.1204132492842149E-2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2430.92415628346</v>
      </c>
      <c r="H98">
        <v>5.2803878858146372E-2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2590.2945286915428</v>
      </c>
      <c r="H99">
        <v>2.197793262117376E-3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2777.610169275451</v>
      </c>
      <c r="H100">
        <v>5.1328603056567362E-2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2556.677819772769</v>
      </c>
      <c r="H101">
        <v>7.8312028584044291E-2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2421.169885808833</v>
      </c>
      <c r="H102">
        <v>1.4983773063941009E-2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2422.4467109564271</v>
      </c>
      <c r="H103">
        <v>9.5764572244708246E-2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2439.0512204795959</v>
      </c>
      <c r="H104">
        <v>0.141179147718452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2371.3496775166909</v>
      </c>
      <c r="H105">
        <v>0.1256085259894206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2617.062252255213</v>
      </c>
      <c r="H106">
        <v>0.1040526353114641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2941.0617875868929</v>
      </c>
      <c r="H107">
        <v>9.561445646159504E-2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2755.2465188606388</v>
      </c>
      <c r="H108">
        <v>1.1796943534298119E-3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2647.9729552627468</v>
      </c>
      <c r="H109">
        <v>1.106260223854421E-2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2660.139460216712</v>
      </c>
      <c r="H110">
        <v>1.1844602592891589E-2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2674.758041822487</v>
      </c>
      <c r="H111">
        <v>1.7716473807386161E-2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2625.4172201909628</v>
      </c>
      <c r="H112">
        <v>8.5857513861085227E-2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2889.8680789184168</v>
      </c>
      <c r="H113">
        <v>0.1329528716116361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3167.2807145030479</v>
      </c>
      <c r="H114">
        <v>8.6185598816200845E-2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2983.0101536038042</v>
      </c>
      <c r="H115">
        <v>2.420341720516711E-2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2877.0445964511068</v>
      </c>
      <c r="H116">
        <v>7.2818370463710189E-2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2906.1800330399319</v>
      </c>
      <c r="H117">
        <v>7.534838274262412E-2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2999.9392897430271</v>
      </c>
      <c r="H118">
        <v>8.5105431612373564E-2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2928.888800038309</v>
      </c>
      <c r="H119">
        <v>5.5197161277964993E-2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3143.2746684254862</v>
      </c>
      <c r="H120">
        <v>0.1037140951167705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3457.1402420655072</v>
      </c>
      <c r="H121">
        <v>7.2406696521194858E-2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3251.4403251062099</v>
      </c>
      <c r="H122">
        <v>2.2465511039688791E-2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3123.1278112075738</v>
      </c>
      <c r="H123">
        <v>1.6445834533592911E-3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3104.2090602839039</v>
      </c>
      <c r="H124">
        <v>8.1874180850613539E-3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3071.0433791042842</v>
      </c>
      <c r="H125">
        <v>8.0609240619238503E-3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2940.3443950422052</v>
      </c>
      <c r="H126">
        <v>3.1507116257508183E-2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3178.4136373012161</v>
      </c>
      <c r="H127">
        <v>2.7710725817921181E-2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3427.9918550866691</v>
      </c>
      <c r="H128">
        <v>3.7351346507534758E-2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3239.0928089471031</v>
      </c>
      <c r="H129">
        <v>0.1092783592284598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3076.021969815738</v>
      </c>
      <c r="H130">
        <v>9.9364535316560948E-2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2998.2236259500351</v>
      </c>
      <c r="H131">
        <v>1.9803954404773831E-2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2975.621639606155</v>
      </c>
      <c r="H132">
        <v>1.522403261895443E-2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2903.0101422464659</v>
      </c>
      <c r="H133">
        <v>0.13089604294759091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3132.7711967882692</v>
      </c>
      <c r="H134">
        <v>1.089744975420095E-2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3514.2603796377221</v>
      </c>
      <c r="H135">
        <v>6.5573189702159362E-2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3373.96070358412</v>
      </c>
      <c r="H136">
        <v>1.2884522064329889E-2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3353.5072368050251</v>
      </c>
      <c r="H137">
        <v>1.7143248298644609E-2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3407.4460972473848</v>
      </c>
      <c r="H138">
        <v>1.9439972015141051E-2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3454.1288081158609</v>
      </c>
      <c r="H139">
        <v>1.225942004121779E-2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3337.277292075933</v>
      </c>
      <c r="H140">
        <v>1.0683613590530759E-2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3612.3642506998258</v>
      </c>
      <c r="H141">
        <v>3.8931334685023238E-2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3874.3606080054801</v>
      </c>
      <c r="H142">
        <v>1.54102648016569E-2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3649.0561679474158</v>
      </c>
      <c r="H143">
        <v>4.2885443826069111E-2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3554.8370846968901</v>
      </c>
      <c r="H144">
        <v>1.391481700502355E-2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3644.635064734462</v>
      </c>
      <c r="H145">
        <v>9.986785262176795E-2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3693.510715288528</v>
      </c>
      <c r="H146">
        <v>4.3131939044422918E-2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3901.891987364294</v>
      </c>
      <c r="H147">
        <v>3.4901808715237577E-2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4426.728010825288</v>
      </c>
      <c r="H148">
        <v>0.18393367500007701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4375.5007435115194</v>
      </c>
      <c r="H149">
        <v>0.13560880963185029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3923.1686016995691</v>
      </c>
      <c r="H150">
        <v>0.1257298713628604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3711.2539128957628</v>
      </c>
      <c r="H151">
        <v>1.584356592528155E-2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3633.2137590833831</v>
      </c>
      <c r="H152">
        <v>3.6284586161832041E-2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3608.0239047259488</v>
      </c>
      <c r="H153">
        <v>4.4609979749301934E-3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3424.3221659171732</v>
      </c>
      <c r="H154">
        <v>5.9700839944690654E-3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3534.9716554704391</v>
      </c>
      <c r="H155">
        <v>8.2778501434758914E-2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3765.0143900776088</v>
      </c>
      <c r="H156">
        <v>0.13606829048242111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3545.199342738204</v>
      </c>
      <c r="H157">
        <v>5.5369213232559431E-2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3416.101285705658</v>
      </c>
      <c r="H158">
        <v>6.8085133232120504E-3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3407.0656430628542</v>
      </c>
      <c r="H159">
        <v>4.5907128797856571E-2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3425.094456543834</v>
      </c>
      <c r="H160">
        <v>1.7471469723513041E-2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3376.4005154008428</v>
      </c>
      <c r="H161">
        <v>6.080653257278365E-2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3695.8353401080872</v>
      </c>
      <c r="H162">
        <v>1.391799890392564E-2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3965.792098057349</v>
      </c>
      <c r="H163">
        <v>5.3961808669525643E-2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3736.823073798213</v>
      </c>
      <c r="H164">
        <v>0.1769521492277836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3580.3016384104021</v>
      </c>
      <c r="H165">
        <v>6.6836006677712057E-2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3598.907364222714</v>
      </c>
      <c r="H166">
        <v>0.13566026008921239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3614.297473333746</v>
      </c>
      <c r="H167">
        <v>0.18813197676980459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3509.7873463357332</v>
      </c>
      <c r="H168">
        <v>0.12782369740865451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3721.4211820942801</v>
      </c>
      <c r="H169">
        <v>2.1965523759716141E-2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3950.1839293038561</v>
      </c>
      <c r="H170">
        <v>9.0029041855826747E-2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3657.710146872786</v>
      </c>
      <c r="H171">
        <v>1.886076514562272E-2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3414.0268330862268</v>
      </c>
      <c r="H172">
        <v>5.3082547368160397E-3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3355.4109884431391</v>
      </c>
      <c r="H173">
        <v>3.302276990111265E-2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3319.7770287498502</v>
      </c>
      <c r="H174">
        <v>4.2971105482202378E-2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3232.8780495876022</v>
      </c>
      <c r="H175">
        <v>6.0755941433003571E-2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3443.4413643357771</v>
      </c>
      <c r="H176">
        <v>5.0608942835462752E-2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3685.3405325240828</v>
      </c>
      <c r="H177">
        <v>9.4510925669758508E-2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3481.548675046487</v>
      </c>
      <c r="H178">
        <v>3.6116092179821001E-2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3377.245229611005</v>
      </c>
      <c r="H179">
        <v>1.795718824919889E-2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3367.050928154983</v>
      </c>
      <c r="H180">
        <v>4.789892018795424E-3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3241.7929897183039</v>
      </c>
      <c r="H181">
        <v>8.4211702246924397E-2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3055.3615466122369</v>
      </c>
      <c r="H182">
        <v>1.237957144209308E-2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3295.836751775088</v>
      </c>
      <c r="H183">
        <v>9.6288250130219771E-2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3517.72274412652</v>
      </c>
      <c r="H184">
        <v>6.2190684050514422E-2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3287.15803804696</v>
      </c>
      <c r="H185">
        <v>0.13015135272639339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3535.4803558534481</v>
      </c>
      <c r="H186">
        <v>3.8226236166091478E-2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3464.8508819018939</v>
      </c>
      <c r="H187">
        <v>6.0235887974875883E-2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3354.2703642126139</v>
      </c>
      <c r="H188">
        <v>2.0155220259310939E-2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3230.8769763782002</v>
      </c>
      <c r="H189">
        <v>7.2312305469034097E-2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3720.7774140420051</v>
      </c>
      <c r="H190">
        <v>0.13507547713300941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3939.0753188309191</v>
      </c>
      <c r="H191">
        <v>4.3681641458868999E-2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3730.3760326008041</v>
      </c>
      <c r="H192">
        <v>3.6825191685823877E-2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3513.6172832899611</v>
      </c>
      <c r="H193">
        <v>9.5361152602996643E-2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3547.462461257212</v>
      </c>
      <c r="H194">
        <v>9.9171543611678126E-2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3527.582258009847</v>
      </c>
      <c r="H195">
        <v>5.3638667266979391E-2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3472.2390851975661</v>
      </c>
      <c r="H196">
        <v>2.85068380324544E-2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4516.0162050429399</v>
      </c>
      <c r="H197">
        <v>4.5374121537717561E-2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4938.9219361204478</v>
      </c>
      <c r="H198">
        <v>4.1966653189967881E-2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4233.2265362689241</v>
      </c>
      <c r="H199">
        <v>4.4983099547994093E-2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4078.0784065369298</v>
      </c>
      <c r="H200">
        <v>8.1776035938022958E-3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3895.3315403630909</v>
      </c>
      <c r="H201">
        <v>7.7591394657094165E-2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4177.5245068869935</v>
      </c>
      <c r="H202">
        <v>1.0065282728200359E-2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4277.5827700853424</v>
      </c>
      <c r="H203">
        <v>5.5512746724367068E-2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5025.7291299913722</v>
      </c>
      <c r="H204">
        <v>1.6298858878181201E-2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5270.7167800905481</v>
      </c>
      <c r="H205">
        <v>1.9219058412625951E-2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4549.7851689262152</v>
      </c>
      <c r="H206">
        <v>4.8361186168957293E-2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4230.1620977915773</v>
      </c>
      <c r="H207">
        <v>0.10263850280195649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4511.0654715348583</v>
      </c>
      <c r="H208">
        <v>3.2997755297993939E-2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4654.1631962898318</v>
      </c>
      <c r="H209">
        <v>7.5086805188825156E-2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4774.2506837505171</v>
      </c>
      <c r="H210">
        <v>3.4955708595386312E-2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6479.9873155781816</v>
      </c>
      <c r="H211">
        <v>8.2342962348117998E-2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6578.8308507905094</v>
      </c>
      <c r="H212">
        <v>2.8263652827525701E-2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5808.2184582160298</v>
      </c>
      <c r="H213">
        <v>1.9213364029714651E-2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6019.1441700366304</v>
      </c>
      <c r="H214">
        <v>8.0204130495624942E-2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4722.4470177385583</v>
      </c>
      <c r="H215">
        <v>0.22873640082662769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4614.9037922869438</v>
      </c>
      <c r="H216">
        <v>0.15878530946282471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4858.0695835075367</v>
      </c>
      <c r="H217">
        <v>9.1440137739379715E-2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5642.8796533723198</v>
      </c>
      <c r="H218">
        <v>5.1138447389890727E-2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5846.5437498739593</v>
      </c>
      <c r="H219">
        <v>8.1165527286820791E-2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5072.0981639067313</v>
      </c>
      <c r="H220">
        <v>0.14510396698015651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5235.926653762047</v>
      </c>
      <c r="H221">
        <v>0.16064016451393931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5540.4530791144834</v>
      </c>
      <c r="H222">
        <v>0.15528997116717749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5978.2790929300336</v>
      </c>
      <c r="H223">
        <v>3.9479580184763087E-2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6062.0107714649539</v>
      </c>
      <c r="H224">
        <v>4.1276170889616652E-2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6710.7000720313335</v>
      </c>
      <c r="H225">
        <v>4.1739244319386901E-2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6953.1259776320458</v>
      </c>
      <c r="H226">
        <v>6.8694618586653391E-2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6254.0109581543156</v>
      </c>
      <c r="H227">
        <v>2.2064219342100941E-2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6245.1160564899856</v>
      </c>
      <c r="H228">
        <v>4.8365965501088883E-2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6294.1725311594346</v>
      </c>
      <c r="H229">
        <v>3.5055505864074243E-2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6270.6187660073083</v>
      </c>
      <c r="H230">
        <v>6.555962292885251E-3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6295.0528123978538</v>
      </c>
      <c r="H231">
        <v>1.8544931026215499E-2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6805.0846375143083</v>
      </c>
      <c r="H232">
        <v>5.2500164428726402E-3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6950.6487089800867</v>
      </c>
      <c r="H233">
        <v>3.5709835938025132E-2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6067.6891076935481</v>
      </c>
      <c r="H234">
        <v>4.561246039868138E-2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5804.7550316895431</v>
      </c>
      <c r="H235">
        <v>4.2277671722563422E-2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5891.148539529263</v>
      </c>
      <c r="H236">
        <v>8.4129646575253278E-3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6023.3018455041038</v>
      </c>
      <c r="H237">
        <v>1.8826428535876821E-2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6005.5002237974613</v>
      </c>
      <c r="H238">
        <v>2.0129136028106221E-2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6708.8197993447357</v>
      </c>
      <c r="H239">
        <v>8.2993466464634277E-2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7147.9182170066397</v>
      </c>
      <c r="H240">
        <v>4.7832927000580831E-2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6628.4440878824989</v>
      </c>
      <c r="H241">
        <v>4.4617456344407773E-2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6928.2804386715479</v>
      </c>
      <c r="H242">
        <v>1.409257006316568E-2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6991.9054796383516</v>
      </c>
      <c r="H243">
        <v>1.7596489541311541E-2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7162.204108568073</v>
      </c>
      <c r="H244">
        <v>5.0947044544104633E-2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7255.4814987601194</v>
      </c>
      <c r="H245">
        <v>6.2607132214428735E-2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7974.7052695109614</v>
      </c>
      <c r="H246">
        <v>2.9924482695461899E-2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8146.9114195913926</v>
      </c>
      <c r="H247">
        <v>1.8207830851844711E-2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7059.036877667394</v>
      </c>
      <c r="H248">
        <v>4.4785266892098233E-2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6972.3838679032433</v>
      </c>
      <c r="H249">
        <v>2.5652231230250559E-2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6782.9766974443564</v>
      </c>
      <c r="H250">
        <v>5.1832687380491292E-3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6615.2014554799061</v>
      </c>
      <c r="H251">
        <v>2.9175013871454929E-2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6532.1744685308877</v>
      </c>
      <c r="H252">
        <v>2.2714771314947979E-2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7361.2121196297212</v>
      </c>
      <c r="H253">
        <v>7.0201829022392165E-2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7833.9772551161514</v>
      </c>
      <c r="H254">
        <v>7.4872785177591952E-2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6650.6436415697244</v>
      </c>
      <c r="H255">
        <v>2.951139962379621E-2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6392.7951481709079</v>
      </c>
      <c r="H256">
        <v>6.1749733959625949E-2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6288.1503862145346</v>
      </c>
      <c r="H257">
        <v>6.3265198886461718E-2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6168.6590975049949</v>
      </c>
      <c r="H258">
        <v>0.11327541914906961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6254.1608940622891</v>
      </c>
      <c r="H259">
        <v>3.5447116893539618E-2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7003.9887150228706</v>
      </c>
      <c r="H260">
        <v>2.3526043405358979E-2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7382.8532759765712</v>
      </c>
      <c r="H261">
        <v>1.3293065602054789E-2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6151.1927006126434</v>
      </c>
      <c r="H262">
        <v>3.3640178224272128E-2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5926.7850189281226</v>
      </c>
      <c r="H263">
        <v>8.4101887493711822E-2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5692.7393166779011</v>
      </c>
      <c r="H264">
        <v>7.511601825833826E-2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5377.897515675867</v>
      </c>
      <c r="H265">
        <v>0.15927948171499609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5275.1735521730634</v>
      </c>
      <c r="H266">
        <v>0.21463816536335789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5792.7407597506999</v>
      </c>
      <c r="H267">
        <v>0.16883389018375711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5999.3324012664016</v>
      </c>
      <c r="H268">
        <v>0.20905530053736429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4723.5638983819535</v>
      </c>
      <c r="H269">
        <v>0.10029440912694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4579.9677322791649</v>
      </c>
      <c r="H270">
        <v>0.1143473801165851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4470.6242752585194</v>
      </c>
      <c r="H271">
        <v>0.11043822038214569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4168.1571512621322</v>
      </c>
      <c r="H272">
        <v>0.1103242278268866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4030.289227814726</v>
      </c>
      <c r="H273">
        <v>1.65228824268603E-2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4781.0948692733946</v>
      </c>
      <c r="H274">
        <v>5.9639820317685173E-2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5159.8919349514708</v>
      </c>
      <c r="H275">
        <v>9.3892714638853264E-2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3942.9034727371468</v>
      </c>
      <c r="H276">
        <v>1.8311847297816951E-2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3775.8956094468531</v>
      </c>
      <c r="H277">
        <v>2.5826726148902711E-2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3794.4060801380929</v>
      </c>
      <c r="H278">
        <v>1.2651742764369721E-2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3795.167614387281</v>
      </c>
      <c r="H279">
        <v>6.5689902908104031E-2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3738.2535136544702</v>
      </c>
      <c r="H280">
        <v>1.8315778977292599E-2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4551.041453936994</v>
      </c>
      <c r="H281">
        <v>6.3571717296914812E-2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4983.3274926030326</v>
      </c>
      <c r="H282">
        <v>1.6383335223951179E-2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3901.2153211482901</v>
      </c>
      <c r="H283">
        <v>6.0627180075056568E-2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3784.636176739205</v>
      </c>
      <c r="H284">
        <v>2.0539291734160199E-2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3856.4596725083088</v>
      </c>
      <c r="H285">
        <v>5.1666122854733917E-2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3719.4433201209608</v>
      </c>
      <c r="H286">
        <v>6.9420161046854889E-2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26FC0-3EB5-491F-8033-D5BED06946D7}">
  <dimension ref="A3:B51"/>
  <sheetViews>
    <sheetView tabSelected="1"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2456.0964251839428</v>
      </c>
    </row>
    <row r="6" spans="1:2" x14ac:dyDescent="0.25">
      <c r="A6" s="5" t="s">
        <v>51</v>
      </c>
      <c r="B6" s="3">
        <v>7671.2782425220075</v>
      </c>
    </row>
    <row r="7" spans="1:2" x14ac:dyDescent="0.25">
      <c r="A7" s="5" t="s">
        <v>47</v>
      </c>
      <c r="B7" s="3">
        <v>24569.670590415462</v>
      </c>
    </row>
    <row r="8" spans="1:2" x14ac:dyDescent="0.25">
      <c r="A8" s="5" t="s">
        <v>48</v>
      </c>
      <c r="B8" s="3">
        <v>5075.9090094731528</v>
      </c>
    </row>
    <row r="9" spans="1:2" x14ac:dyDescent="0.25">
      <c r="A9" s="5" t="s">
        <v>49</v>
      </c>
      <c r="B9" s="3">
        <v>28119.724668027942</v>
      </c>
    </row>
    <row r="10" spans="1:2" x14ac:dyDescent="0.25">
      <c r="A10" s="5" t="s">
        <v>60</v>
      </c>
      <c r="B10" s="3">
        <v>27.69000000000019</v>
      </c>
    </row>
    <row r="11" spans="1:2" x14ac:dyDescent="0.25">
      <c r="A11" s="5" t="s">
        <v>50</v>
      </c>
      <c r="B11" s="3">
        <v>216.53156087728163</v>
      </c>
    </row>
    <row r="12" spans="1:2" x14ac:dyDescent="0.25">
      <c r="A12" s="5" t="s">
        <v>57</v>
      </c>
      <c r="B12" s="3">
        <v>66680.300788301494</v>
      </c>
    </row>
    <row r="13" spans="1:2" x14ac:dyDescent="0.25">
      <c r="A13" s="5" t="s">
        <v>58</v>
      </c>
      <c r="B13" s="3">
        <v>2162.1637528629221</v>
      </c>
    </row>
    <row r="14" spans="1:2" x14ac:dyDescent="0.25">
      <c r="A14" s="5" t="s">
        <v>59</v>
      </c>
      <c r="B14" s="3">
        <v>179816.24130724516</v>
      </c>
    </row>
    <row r="15" spans="1:2" x14ac:dyDescent="0.25">
      <c r="A15" s="5" t="s">
        <v>41</v>
      </c>
      <c r="B15" s="3">
        <v>52541.364646104492</v>
      </c>
    </row>
    <row r="16" spans="1:2" x14ac:dyDescent="0.25">
      <c r="A16" s="5" t="s">
        <v>71</v>
      </c>
      <c r="B16" s="3">
        <v>4601.5172647144318</v>
      </c>
    </row>
    <row r="17" spans="1:2" x14ac:dyDescent="0.25">
      <c r="A17" s="5" t="s">
        <v>38</v>
      </c>
      <c r="B17" s="3">
        <v>219482.84098157377</v>
      </c>
    </row>
    <row r="18" spans="1:2" x14ac:dyDescent="0.25">
      <c r="A18" s="5" t="s">
        <v>44</v>
      </c>
      <c r="B18" s="3">
        <v>10933.662805354616</v>
      </c>
    </row>
    <row r="19" spans="1:2" x14ac:dyDescent="0.25">
      <c r="A19" s="5" t="s">
        <v>55</v>
      </c>
      <c r="B19" s="3">
        <v>623.12425252559785</v>
      </c>
    </row>
    <row r="20" spans="1:2" x14ac:dyDescent="0.25">
      <c r="A20" s="5" t="s">
        <v>52</v>
      </c>
      <c r="B20" s="3">
        <v>123192.99896177424</v>
      </c>
    </row>
    <row r="21" spans="1:2" x14ac:dyDescent="0.25">
      <c r="A21" s="5" t="s">
        <v>56</v>
      </c>
      <c r="B21" s="3">
        <v>323.62378286560585</v>
      </c>
    </row>
    <row r="22" spans="1:2" x14ac:dyDescent="0.25">
      <c r="A22" s="5" t="s">
        <v>53</v>
      </c>
      <c r="B22" s="3">
        <v>46385.321702065063</v>
      </c>
    </row>
    <row r="23" spans="1:2" x14ac:dyDescent="0.25">
      <c r="A23" s="5" t="s">
        <v>61</v>
      </c>
      <c r="B23" s="3">
        <v>348.17707844550193</v>
      </c>
    </row>
    <row r="24" spans="1:2" x14ac:dyDescent="0.25">
      <c r="A24" s="5" t="s">
        <v>62</v>
      </c>
      <c r="B24" s="3">
        <v>10196.784283210747</v>
      </c>
    </row>
    <row r="25" spans="1:2" x14ac:dyDescent="0.25">
      <c r="A25" s="5" t="s">
        <v>78</v>
      </c>
      <c r="B25" s="3">
        <v>1319.946421338009</v>
      </c>
    </row>
    <row r="26" spans="1:2" x14ac:dyDescent="0.25">
      <c r="A26" s="5" t="s">
        <v>79</v>
      </c>
      <c r="B26" s="3">
        <v>3644.1860000000252</v>
      </c>
    </row>
    <row r="27" spans="1:2" x14ac:dyDescent="0.25">
      <c r="A27" s="5" t="s">
        <v>80</v>
      </c>
      <c r="B27" s="3">
        <v>3809.6240000000257</v>
      </c>
    </row>
    <row r="28" spans="1:2" x14ac:dyDescent="0.25">
      <c r="A28" s="5" t="s">
        <v>81</v>
      </c>
      <c r="B28" s="3">
        <v>2942.2540000000204</v>
      </c>
    </row>
    <row r="29" spans="1:2" x14ac:dyDescent="0.25">
      <c r="A29" s="5" t="s">
        <v>82</v>
      </c>
      <c r="B29" s="3">
        <v>2793.5914370833743</v>
      </c>
    </row>
    <row r="30" spans="1:2" x14ac:dyDescent="0.25">
      <c r="A30" s="5" t="s">
        <v>72</v>
      </c>
      <c r="B30" s="3">
        <v>4634.0532269161313</v>
      </c>
    </row>
    <row r="31" spans="1:2" x14ac:dyDescent="0.25">
      <c r="A31" s="5" t="s">
        <v>73</v>
      </c>
      <c r="B31" s="3">
        <v>3049.8724000000202</v>
      </c>
    </row>
    <row r="32" spans="1:2" x14ac:dyDescent="0.25">
      <c r="A32" s="5" t="s">
        <v>74</v>
      </c>
      <c r="B32" s="3">
        <v>4705.3531509124323</v>
      </c>
    </row>
    <row r="33" spans="1:2" x14ac:dyDescent="0.25">
      <c r="A33" s="5" t="s">
        <v>75</v>
      </c>
      <c r="B33" s="3">
        <v>1877.3100000000131</v>
      </c>
    </row>
    <row r="34" spans="1:2" x14ac:dyDescent="0.25">
      <c r="A34" s="5" t="s">
        <v>76</v>
      </c>
      <c r="B34" s="3">
        <v>334.81000000000233</v>
      </c>
    </row>
    <row r="35" spans="1:2" x14ac:dyDescent="0.25">
      <c r="A35" s="5" t="s">
        <v>77</v>
      </c>
      <c r="B35" s="3">
        <v>2467.222773117453</v>
      </c>
    </row>
    <row r="36" spans="1:2" x14ac:dyDescent="0.25">
      <c r="A36" s="5" t="s">
        <v>92</v>
      </c>
      <c r="B36" s="3">
        <v>997440.99999999302</v>
      </c>
    </row>
    <row r="37" spans="1:2" x14ac:dyDescent="0.25">
      <c r="A37" s="5" t="s">
        <v>40</v>
      </c>
      <c r="B37" s="3">
        <v>4349.5589297897022</v>
      </c>
    </row>
    <row r="38" spans="1:2" x14ac:dyDescent="0.25">
      <c r="A38" s="5" t="s">
        <v>39</v>
      </c>
      <c r="B38" s="3">
        <v>3410.3278407855273</v>
      </c>
    </row>
    <row r="39" spans="1:2" x14ac:dyDescent="0.25">
      <c r="A39" s="5" t="s">
        <v>42</v>
      </c>
      <c r="B39" s="3">
        <v>74849.796073388803</v>
      </c>
    </row>
    <row r="40" spans="1:2" x14ac:dyDescent="0.25">
      <c r="A40" s="5" t="s">
        <v>43</v>
      </c>
      <c r="B40" s="3">
        <v>45038.594568536486</v>
      </c>
    </row>
    <row r="41" spans="1:2" x14ac:dyDescent="0.25">
      <c r="A41" s="5" t="s">
        <v>46</v>
      </c>
      <c r="B41" s="3">
        <v>257.19155883747993</v>
      </c>
    </row>
    <row r="42" spans="1:2" x14ac:dyDescent="0.25">
      <c r="A42" s="5" t="s">
        <v>45</v>
      </c>
      <c r="B42" s="3">
        <v>20921.401103162723</v>
      </c>
    </row>
    <row r="43" spans="1:2" x14ac:dyDescent="0.25">
      <c r="A43" s="5" t="s">
        <v>69</v>
      </c>
      <c r="B43" s="3">
        <v>3164.6981923830208</v>
      </c>
    </row>
    <row r="44" spans="1:2" x14ac:dyDescent="0.25">
      <c r="A44" s="5" t="s">
        <v>70</v>
      </c>
      <c r="B44" s="3">
        <v>-398.37703428670267</v>
      </c>
    </row>
    <row r="45" spans="1:2" x14ac:dyDescent="0.25">
      <c r="A45" s="5" t="s">
        <v>67</v>
      </c>
      <c r="B45" s="3">
        <v>-2632.3006230171172</v>
      </c>
    </row>
    <row r="46" spans="1:2" x14ac:dyDescent="0.25">
      <c r="A46" s="5" t="s">
        <v>68</v>
      </c>
      <c r="B46" s="3">
        <v>23.940082606800171</v>
      </c>
    </row>
    <row r="47" spans="1:2" x14ac:dyDescent="0.25">
      <c r="A47" s="5" t="s">
        <v>65</v>
      </c>
      <c r="B47" s="3">
        <v>2649.9279371084185</v>
      </c>
    </row>
    <row r="48" spans="1:2" x14ac:dyDescent="0.25">
      <c r="A48" s="5" t="s">
        <v>66</v>
      </c>
      <c r="B48" s="3">
        <v>8297.2783188607591</v>
      </c>
    </row>
    <row r="49" spans="1:2" x14ac:dyDescent="0.25">
      <c r="A49" s="5" t="s">
        <v>63</v>
      </c>
      <c r="B49" s="3">
        <v>8772.6860523120613</v>
      </c>
    </row>
    <row r="50" spans="1:2" x14ac:dyDescent="0.25">
      <c r="A50" s="5" t="s">
        <v>64</v>
      </c>
      <c r="B50" s="3">
        <v>11733.031486621978</v>
      </c>
    </row>
    <row r="51" spans="1:2" x14ac:dyDescent="0.25">
      <c r="A51" s="5" t="s">
        <v>146</v>
      </c>
      <c r="B51" s="3">
        <v>2992322.9999999949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32.63382393738695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83.493512336717913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111.7787434200588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121.16449910106169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129.71599103482811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133.0318637614005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135.90217024950181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132.50667904517101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130.72587656150441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97.960485913386194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65.602997884971913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40.450434791023362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23.403803707425968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12.9152117225303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6.8858919866776374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3.5815871134139989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1.830369643595815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0.9238087364917571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0.46216863075754389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0.2297875327804795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0.1137523735229619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5.6139237465721428E-2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2.7646568449511681E-2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1.3594498216055991E-2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6.6777133204273748E-3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3.277721142816267E-3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1.608021625298957E-3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6.7984082759309041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20.982262693344591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36.366110585833873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45.070254552615367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51.203876541459593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53.49798214588435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55.761411461785528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65.175384555455906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75.357966545238469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82.806126532728484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88.409750623991201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94.428553008655399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97.41301044312209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103.6020877591277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107.7311962727411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109.5692992818918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111.3057418532813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111.5701937701497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106.9600664671193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105.1121535618334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105.8076376904007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98.59195516271437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91.584082029135189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90.471693497165717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89.117084360310272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59.624420290337163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36.220130528232843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20.722855613376101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11.34232658942185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6.0116215740342014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3.1136681229202501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1.5864774713948191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0.79901977196159291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0.39914258578291062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0.19824331940627529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9.8064707577315197E-2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4.8372042166014158E-2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2.3812876728240281E-2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1.1706406483245909E-2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5.7492472228915679E-3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2.8216370265262691E-3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1.3841500266518619E-3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6.7876500561835876E-4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3.3277729132318978E-4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1.631234820035166E-4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7.9951989041449157E-5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3.9183845145071508E-5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1.9202612662474738E-5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9.4101476035311345E-6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4.6112698697865134E-6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2.2596243001043392E-6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1.107250916484048E-6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5.4256495767575838E-7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111.2633130857652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119.8420744164935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120.18524365675739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120.2272869149547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120.2209259863276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119.98332377986419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120.1943431779243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120.2343401018847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120.2474031339311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120.2404959069099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120.2403933211197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120.24942983782979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120.2562496972136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120.2578765306892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120.2603346846641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120.2592227562975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120.26126309832981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120.2596758347849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120.2591226888985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120.26333623624561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120.2633440986102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120.26046340588741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120.2556620278731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120.2551290093613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119.9655892809012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117.66111559779711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109.4053963978523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92.722067734546613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70.401782704705937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48.168002861937367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30.209925229147629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17.705495641887559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9.8637055745448237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5.295124149510551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2.7677152636419451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1.419376866452001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0.71814275074462064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0.35990114157320591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0.1791593905426527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8.8765879655297211E-2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4.3834235891170158E-2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2.159590431121735E-2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1.062237790447605E-2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5.2188677319054194E-3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2.5620259499617251E-3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52.55799910210154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105.3790063106801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116.5617523026618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119.2034560365945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114.8683721660997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102.7647741412128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82.858701300320661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59.880642535888633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39.27403440548261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23.823646825114029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13.61574517834373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7.4465152643477603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3.944546535817484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2.042220492269561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1.0402555166815419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0.52381259778263622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0.26162829471311261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0.12993070172551849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6.4268102370232935E-2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3.1699745801655521E-2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1.5604800893619779E-2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7.6711321687234456E-3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3.7673805600983929E-3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1.8489471675060579E-3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9.0699086614889305E-4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4.4477120804619632E-4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2.180565496281798E-4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1.068884300950426E-4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3.8230464896405398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11.066407356386099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18.779448602240699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21.008229174012008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26.734798657635441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31.006832170368281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32.977073094074349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33.240104356577802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30.076283389436998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36.892893452899301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39.496915425991133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45.001708696541947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45.22684472214879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40.520598040679772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40.867834419535647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52.276747713951707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52.84078717920184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48.172221685293287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47.443381258643257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46.934780046415398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36.931508822962037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33.704955370990163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66.274333705638881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59.962403303255357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53.043780612118518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49.567392044033923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48.415549761946671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39.085533158417618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27.402090360661902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34.889578974087641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42.851118232777239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44.942849148841873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50.177890615438201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37.881565361924281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28.78386005316564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62.158004738777613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49.450128392648992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57.272662862929707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64.205749119518984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74.533625933278245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79.139796700269443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76.919090093286016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87.678568705123382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89.74539447928683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78.842252919147683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68.605279488771643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53.76186669382539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77.7983248748492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80.07038060377019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103.7054025970437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122.949770305798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115.85616894832221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103.97476396668161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88.739024801955708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76.78311135760768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95.852947429555442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87.200539174840216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175.77603774568041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183.76965393711311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185.71359360615719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176.2723867354278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169.497807604835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160.87808029179169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121.4365923940499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118.9011557714859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149.33439840528729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181.83066334067951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198.29211907594919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169.62604059085109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208.28087930090999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198.50841560353931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193.7508369163657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182.09924400760809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172.43876185397369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138.2551803419768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155.84467205663319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141.96860228547581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117.0856489675925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97.938845707325385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107.9700316338877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116.3405925204621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120.8036013874629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112.9710207900838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99.183019176235661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92.280534207284546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87.458527528247757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79.984840983063819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66.713402278224507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62.898893518713933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55.048498254173012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52.21967212173832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45.264780239488609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40.546406698057773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55.888290546632071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98.631193810294874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124.89193369745691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128.12518444004479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131.72924692382429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109.7194898291032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107.9389039864929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109.447649964685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114.62694631138891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115.50058110568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92.681502594030874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79.512470962689676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118.44090694984919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115.4290072618892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106.4329809419052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166.81449132886709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171.54153762498541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168.63147362164401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169.08025581789579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160.57916430330201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129.36389052962801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133.93667121288229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133.09734171180591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137.87082745731001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133.17369874517061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117.6186849885502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90.037301541723622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91.398033906030776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82.724507953161861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155.31451439113249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152.09000218674231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185.97587563295599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180.09917919115449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178.35278266460651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159.66215015077029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190.8035863126315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208.61809107123059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191.8898307314613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214.6728626001088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205.39528184331539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171.4336314148141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173.51053481180429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181.02466044898159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174.12898246524941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151.3832897053089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185.5254165612709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184.5684579803808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198.97622264624201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160.0824964847921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133.04118803671329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175.04723199487171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168.62374353862069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170.3183645383161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169.0167269804551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144.9755729813084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126.0787929873439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138.35679270915969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154.62359079336321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138.42878573242299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149.47680760704691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149.29123806309431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145.2247794045941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141.03315367100271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156.43846676390649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151.5842606096667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154.65936886180191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123.6241700847618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131.2972374102047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117.65214445878451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158.8524182150671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169.803789624106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178.4922000518842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198.36147029679279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209.28095898938039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220.7809636759427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201.0740817532602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175.4609617131681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260.6727056541983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270.50852366859499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245.66145694638649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227.6006988541607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258.94564307357399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256.65044894431009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273.90268007219981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276.39274900089498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281.57725596532492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294.52745717210729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294.00355069074192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278.60242576018982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248.14519889311109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234.38008508594899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245.07500968329381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264.52288980329649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268.51614569509633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279.88807501171749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273.40369462548102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283.68617790578861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299.31082004012927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315.99629005991221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315.48104697993421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330.50176359948478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324.94047923132518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318.9628490345184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295.95519488895849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295.01104654557429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316.37724625272978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330.28146402829282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323.97611023046039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349.28251545589808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345.11932840503442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345.6458439387585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340.89555098286837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356.32254248401262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367.26573329859531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362.7583490097345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359.21172965736969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345.32650171244171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320.99623316252041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285.54442116358649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269.56444904556412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306.47244323418482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324.96794189143679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352.04552243237703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357.95462616508252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354.47634501069041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352.79040940644461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359.83411438036501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359.14324312181412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350.56063815038328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351.1258798824519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347.53411938400501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336.73569986394011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306.95630681897268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282.18885720273238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284.8191268297187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287.27145275310141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280.32228871283581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333.16603418175049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333.07058382129151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360.13114336710203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363.71037869779929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360.5684222920047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367.5574596942929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368.6775773160316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368.8322043439299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368.36674176492431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369.91745227230712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370.59672641651701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370.11976827268609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369.85347259676678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370.08216717535157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368.96005983470297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363.5077411756925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350.62119845336582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350.36632378045613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363.39958186154172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351.26603827968779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330.98100300285341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317.3885242091477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303.58854697173467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299.92011656295591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303.43498535159148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324.1770313487915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315.22338441939479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338.13679135813379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347.69220502055612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337.79230968954653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339.05978794719152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351.6910226597081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354.09854740915131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340.56579584205872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327.03807974526762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306.478753901147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281.06556833026377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256.2921159194629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262.97732441910227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302.22745005010222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293.01777721103861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279.90375596279051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272.67869306692688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266.5756847187813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7.5647461983649524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19.590632889584612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33.347232052416963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43.194320453964387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53.775708529733521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61.676611898128819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65.730129039260675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66.908851504238939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74.699275598028521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76.724456003425374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79.954476863911154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87.773366568516366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89.60681803078819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94.68728663150705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90.672602124979676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87.894303653105695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87.822635898150594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87.772479316308605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93.380004954940304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95.450469311431632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89.320549073827749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88.820007498288206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84.759903019380971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81.953774955837218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80.007573473978468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78.65426078232224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79.509964275946075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78.307757307306588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94.101971124094476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103.7061478809612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100.74343612278381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108.4722371769997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111.9707859518948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116.45616381232939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107.5705994422991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84.418629442075812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72.778572996726865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61.636492447330262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54.230876150405699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53.913121166050793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58.494386120387681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58.496775606781007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61.781767096105597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64.118637758788054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67.473874128279988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68.135248496244131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66.888227775586614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66.02003241228536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67.112982277550046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64.486564961509956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61.011841932921293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60.255072872925552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64.711289774775764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71.350398282292844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67.403856626511157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68.086069645689804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70.290701666219491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99.515396664795034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127.8698654539271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153.06773260349661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182.39769474572881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185.3665917396479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194.20980096165911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207.26370342973101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207.31989044546549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214.21582981383469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209.89760205533079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220.61762821521961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216.6574887720036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223.07184902748011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229.8803623433582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234.6579703544347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254.25088479027929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289.00955156573838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338.87432535741942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336.57759278540948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332.65205945944462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318.28930921581338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303.55084605645033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290.88602809359861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291.34815115931849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289.33889314534377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287.93235063801592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284.61482397175678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272.96289403937891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257.82725451528358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240.29923192735839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225.78160722319521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220.26375802122399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209.54484495494131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208.91640572424649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208.47664340015189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194.54035136403229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187.11673798999121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184.18659136085719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184.3787193024331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175.58635459512831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173.9036595241636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170.51497397148589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168.15039921643461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175.34202769671521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182.64351157803509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178.83018907102789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169.52298188221349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160.87678940897229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157.05039245230989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156.5527771241002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149.71925865056949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155.74399588786099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159.9910141666758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158.6086804288272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164.19712179263371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157.1843532232466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158.82245181076371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157.79196799477759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161.43197137957409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144.50452726273599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106.44956285662779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85.530448822706902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73.519824244630243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58.836527429766782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47.748292755853427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44.849614124543209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42.861707645305188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41.490763655335009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39.132830787980083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36.148353565156157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34.115083055027853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27.67590583481741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24.65076785242708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22.620418184603938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21.243005172452889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19.242822212347551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17.893229299620781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16.97372692066833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14.44405236531942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13.66879456560061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13.13734154781662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11.909332930493481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11.081726875892789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9.7296716628062221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8.830593272474168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8.9570321634115899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9.0460234148629066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26.863245793278821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45.238466425137673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60.176806503533832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68.053258721840805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63.454613039685043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70.439715263789509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70.21361122430568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73.54614034691042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74.138267864454789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76.32810911157874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70.811593801664131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61.986458747100663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46.757529687576017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44.171557331545252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67.711031323782223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75.281641389202136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84.391742645678008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108.3760152260999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122.0280397967572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138.13501976181249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156.17286645983771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211.83215855326449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238.13312283499241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270.67156930377939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321.47397333072018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361.35734952743638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393.43423175099082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417.78656839616241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434.60459721796047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446.2552273863642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469.41390867750658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481.12678975308108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485.04333528328641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477.21208695392289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463.12803307363708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461.80746466782062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450.06223284111371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446.14187419187567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447.75316588907231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444.52093815889782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459.62907898286971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467.95289310815701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482.2306285362979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496.29092931945502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493.55339024170911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508.24820000939468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569.7795516201038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597.32657697695299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619.54338677860062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622.36447008373682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633.1011154783306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652.41964535740635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647.16474176940301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643.45740937487597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644.27551831565279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643.13801238417477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640.62355206008181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606.99962959628033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589.87035167469719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588.8967232045386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571.22197818855909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550.78790822025883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553.94062532338341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588.55408054074928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648.54527058089059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723.58817697662016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770.86320222266124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788.6068953147045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817.89363417950233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841.04036133828561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838.90755589817104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823.36161212133766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824.35510211400481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826.14705091636768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812.85140390046774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803.1904889504541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795.04168437710848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786.74280828337135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784.57944920581247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800.18411043266838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786.73656846683912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760.024696960867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727.31084672061411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720.80676552491752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757.21174316163228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801.64625101692229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816.24158989457567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830.41476250523408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837.84040094939974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858.95004856322237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883.48860591322955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890.05836874969509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880.82212140016088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866.71074352020014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815.03910487346047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775.28712428367612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754.16661382752625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823.89853833316147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845.95264564222919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827.50118100077225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804.56780774128788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741.3219245226428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646.11849170790902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564.41865528312758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507.57620163887879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448.32577859046711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402.82032967598661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337.96906082525459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249.80385309947681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147.18896447000179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85.19066605522994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48.645276448276441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26.634480903943679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14.597269577970479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8.1017327142422157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4.6057809079976568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2.2999697468520339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1.142052285333065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0.56483981818314144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0.43813448943802558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0.35883488975996791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0.3079552019669925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0.43317719429940033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0.74571915693442214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0.76358324256134436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1.3132262799629431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1.4488633259387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1.891565982608155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2.2349590868811759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2.4915609204412852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20.636006162385431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27.164251718568529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24.84485360608377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38.640367863577261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48.073823015458892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47.709714102761197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54.571403068059723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63.021720903664708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67.149455037419415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71.835620060446345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80.463451142086939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78.459691298801857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91.175782005255229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95.578624149296672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94.347745978395551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89.140611838529694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92.444520963012593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101.54972490544741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110.213189606274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116.8892642360304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111.95599562638679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110.88555036805521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106.0274171947781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103.40837536829901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101.5599253262465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101.10306760242651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99.937663810853735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101.6543728839942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108.65089235803759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110.2000220169631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111.2784435966679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111.2212435349888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119.1431174495803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145.1877070876624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166.0035234963585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159.67392580094909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148.04714950406631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132.1084625859487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107.9106146544045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76.99545638674013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54.440134011704252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37.308196124701347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24.582344350912471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52.44521466762189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74.126832341212449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84.703349409361124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85.861868724926168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91.041161975211651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98.050833704604656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107.02360292155841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105.775786305308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109.83971653799679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128.15530623296979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126.97677144795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124.6347464154023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123.7418492210146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123.1142604282812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121.13281380526401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128.11547465636431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132.11759144114191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139.0912249270084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141.06865700324681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136.1929274595372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136.97302295531921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138.21747480385841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122.23593550793819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115.006087771086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126.27334128861609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135.19798598091751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143.8711863686747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152.17808538901539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158.27131641236119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175.72152856930711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189.47211448793729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198.6831399880239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206.71968835631421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214.32515490289771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220.41039128269071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217.6380851640177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215.7593274856396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217.79030208702949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218.0860990213379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217.21257646257419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217.25121917086011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218.7743028393468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216.15854462726509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210.62604530405309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206.19300376324099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200.81586249513231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198.80118904125189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199.1073044343965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193.0976822503622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186.36895907682469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183.0487682238824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185.59021680316411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183.8307781053804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181.19618153920109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180.70620546471719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173.5168971187077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164.22429646727639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174.30933404531811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182.109171655502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186.69313359260499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185.9369494289493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202.43605900395721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211.12609552505791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217.32391308530251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218.6139298841708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220.28375474159071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221.0130254127985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220.7483161023695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218.32607825478169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216.9456686253142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215.2457721375886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212.50943981099681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210.9916638472462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210.69963582310169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211.02640767114741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211.5152863510194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217.98179959767521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217.35690015406709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192.24779751144601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200.00874839109849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208.0786436963777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212.66776152961421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213.4068602185317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212.9260201688499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213.33707332747321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211.3366849634015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207.9120321674655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207.9851399044837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209.98649035372031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214.5832932262486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219.7658046032339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221.9867349616755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220.67555299949049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219.91726307367259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225.80863748862271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230.3825417784895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231.12483150093519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231.51192828263319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231.4444671091662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230.46871755790821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230.6003463114962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230.6918143472719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230.2782452267264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230.70595624335081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230.16683686318771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229.14041517301709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230.06288784435409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229.32220306387529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231.46858834545651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233.3963383885044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234.84596077497869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233.4089555760232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232.80721395259701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232.67926347074001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233.19305352999959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233.91680045958361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234.1286427124713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235.30158217522239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234.67403543610129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233.1747254481852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230.53086277287471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222.3581849714493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214.25760875689801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208.5168012964136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202.33656478072109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187.30851431856379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167.93006871979989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151.39589728441729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141.7290451356034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135.96311394445311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135.39503932617021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131.384866842783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120.9308229140909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112.4538773053733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102.9939585535376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94.451791167862666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95.27885427383913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95.856590345643653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91.950921088121319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83.035396828775575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77.592907706527527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74.654437680121731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68.092363613585604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61.684340785416019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59.004425867790822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63.433312028884281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63.831485568063883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67.716109869278569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70.43261141236394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72.331412197798144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78.134581707752986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82.16909586878873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83.20923039517379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84.818959195990956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80.634492584348621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90.923111076398087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84.071340938569747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80.99636393912769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87.679606450184323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98.31001758037209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111.285736138704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132.01609188451249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149.08047759998209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164.41661178354639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172.90317717747041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191.92593898407691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204.6932873742297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217.15772790428261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218.92018384758359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227.24458670043691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233.08593019623771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235.7258741043606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233.55748867567061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229.89372272872001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226.24501819334321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220.8217448026796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216.19134912771071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212.7295942402763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211.9345784983021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216.69793468232251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222.32968827715831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222.60290088398389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221.88343960882651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220.0086099630044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215.7561511573241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211.35888432750599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207.06104489776209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205.31153172347291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207.65154109341111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212.14786365828431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219.5869642319654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224.16693258168351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231.96756748472009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233.793734482704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232.79026554968399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230.92020324889819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229.5802577600885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232.48412040839261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237.15938460757641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237.91958762557289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238.29554872252291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237.91103041639471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238.34701680206859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237.82775296906311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235.01021941336441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228.91600912660351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217.5821150627448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201.20087948562639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183.6374081808803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168.5295586194286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151.88648485862871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155.6596952762921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157.63006755090399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149.0810023449435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142.72617434032551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138.79393833306031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141.54830449889789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147.42889854795229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135.94271655158329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157.69052010582001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169.18062735771079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167.10860478568841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159.32277176254951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150.99577206346191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149.3943462127971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157.6366374504388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158.9933149747217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156.95319699176221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155.50252817776729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152.60891621666201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145.99285767831361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2.4084756572678709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9.1149896711656986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15.204309841765101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18.017559444786109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24.690834531378311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31.913000510196849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36.232620281837157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36.964052539382912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37.477250550784717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35.047540908883427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27.502360668089821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25.026727497227341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26.347556160441901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21.69547894476937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18.585170015557921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14.231012059342399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11.75871451384719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9.4805257537448036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7.9949597748006473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6.452277803570877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5.9768065217817838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4.4072336439133348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5.0496566912992504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6.8761862222009169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6.5386669454711868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5.2514506234396343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4.419775615585114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11.31352898701507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21.017994683576742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30.064642750931888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30.792603448730379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21.275159569884309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15.963733859394379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12.5385816114142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12.70776610582856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12.12240934379933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9.7160721963326395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8.1495272833892809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6.5517719619150876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5.0082695093352791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4.9832791505476326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4.9658164463229761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4.9536075382536557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4.2251064152323821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5.6783801161331828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6.5176182458857266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3.375726042483036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3.3810939744839121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2.5858819543283049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2.2595228938135712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2.3938559381143918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2.489922017357046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2.024317856000823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4.0457891891845614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5.7979500142657594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8.3569606732125798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14.9373647751472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19.82525749280094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23.045745203816551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28.004660970341789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30.68990639451961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35.357010186906052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38.214690370016811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41.174531821271891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41.367075456422349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43.395047469149837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42.447475475249178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38.959707742893443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38.406657636645107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38.956840765070773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37.936772920220527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34.903619634369342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37.893719655658899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35.79957057949477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35.730944584130228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31.097698863813811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32.428774936590379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32.90825488295858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30.96694094880073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30.07071284061989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31.24958962997529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32.993107368596426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28.778359097909188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27.215288067030091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25.696698109526221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80.899907957163478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93.879362722649574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84.884690545395756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81.034837565831879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87.157212525234854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78.633287220769517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67.838614445573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41.512918165006987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37.376652303368608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36.368349040505997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34.278515571538897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34.66544457547046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30.820587668661691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27.737659842389249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23.045543992126969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25.371891359067799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37.030053738303977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50.316492166310717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58.733558737468726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65.521991606263072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39.882242218349013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51.397777049978167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86.526255071121597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101.1965534606269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112.13040441609461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127.41672441648809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128.2043529744592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128.13197372194799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129.31629412746611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121.8604963975868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110.4843695890668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107.2441328602243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101.7885199541191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99.861767230988804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100.9118505009823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92.643950197616334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75.452236283877511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76.645226867294454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72.908907280015086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71.192793763256091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69.52112905912837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73.442971884604518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69.24843585632776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64.872287205932636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64.146009079201093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59.373643110345483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69.703656151637674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67.071973767265632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63.806149487078422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68.096160863035863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63.113537638257213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56.740628754639253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53.210998253140907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57.42049699188928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62.725953374017713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66.410512048269155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65.69515222637753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63.308405494734018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62.104453159762762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65.038771452258786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77.230869240473908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80.584707972039709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73.422208168114693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65.019935044128957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55.22883443773383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45.471546433106688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56.775712260691158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63.695506302062277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70.347989026836601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74.931009852817056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78.998192957764203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69.502089158283368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75.262768484151621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85.439186252944936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106.37674274713341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118.2736211170934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129.91693438986849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134.38254892742219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136.24652122746639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134.71637871443539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135.91360185436821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138.11827319086771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135.49551308937541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122.41687858848501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109.804792489508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100.8963104559934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101.23396341777919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101.8667652286628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90.817022576318166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78.166418710387632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67.500033625819896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57.945967583596058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48.803127356920612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46.224274507648772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68.167892874240579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89.873022494900937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98.96214118724329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105.40273444052239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100.84879498882179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88.337805153405853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72.664617274901772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69.162852023480838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75.029672171339556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65.703846327515862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61.422352025343649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54.59289031753071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57.432749878920028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50.830496280453367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51.937717253683147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77.09600439182401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66.725017720506926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53.100015931251683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43.039712892644047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35.173808198691432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51.368129154402581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74.435928225563131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88.793633761843623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89.480353131218266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70.75158215413218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54.076831571800419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33.885664182918461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19.126550859692511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10.3657826103413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5.4551721684726653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2.8111983511438781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1.427235555959806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0.71700112659336335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0.35753312180823521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0.177354706518982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8.7654655232217216E-2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4.3210452352528447E-2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2.1262704209709719E-2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1.0449576260315421E-2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5.130904302827451E-3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2.5177902177399331E-3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1.234969900802336E-3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6.0556534272029059E-4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2.9687463952839821E-4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1.455192316660327E-4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7.1321805098767456E-5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3.4953647770925802E-5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1.7129333143984551E-5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385.42961167540938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287.42438503657968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184.8059818525999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134.24637516566119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110.6011131607566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93.203184079338214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91.634990579625509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98.832623447331343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108.2334014030797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123.7458952767393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133.1894935683172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136.47703330714879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152.57025703772831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136.88429694728629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136.2345393671294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143.75539752200541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147.3378489858606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156.23096524144401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154.92704171876571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149.38592275622511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134.70096701515891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136.9724786707288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139.7055545575513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164.8037465186886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165.01247813092129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175.7758321928784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173.86612348634441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164.8746583842092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171.5383778116869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192.31814218389781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196.78413256590071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195.71117052804689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204.58083122882141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213.22606567274241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194.5711983004947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190.56848425327661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191.95930560723889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223.08906230482609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248.66793486642561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250.79199882027899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258.35111586697201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259.99826912724018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275.09434427396241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311.47113208752148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337.17394094266939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359.57333213985368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368.71385265384578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349.61285285726501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323.65650637012658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312.43705471212928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302.74732555230548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316.30841675342913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316.2307352962672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317.96435986844909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315.60156163731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285.71892423055158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280.98121255403731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289.1389773942683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322.35983257450812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343.51678836566907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347.07622840216862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341.35958467786168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329.07648076829582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324.58468944715861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335.64734563041071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343.34631821512801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355.70993836654759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362.563140016793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363.87533860606919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319.00531000190182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284.51018862676472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287.38257544635098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303.22621408307663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293.26741908338988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302.52644196262293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308.38838671797208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256.36888871650677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190.8440694568915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157.25405832742911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140.0940231687141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119.4425279784888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106.529233090799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102.9865842756146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85.577720920540997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80.31155386039508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80.118300981146547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91.052149876554111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106.35624870018729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111.437838057387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120.5151411422312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106.1884810500239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111.8603163513974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138.1893874081259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155.53642114647309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124.29350084648181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68.73746864487768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72.440784609225346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66.059958904907177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47.790089817686251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25.445249518637251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13.1060697719609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7.2652871849184848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10.323990546857731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11.68518610698548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13.01498501503953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13.599613246885809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13.88564431370261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14.07619553897144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13.743023267849329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12.32185080205487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10.33960514247195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8.385427966382073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6.4457751568314672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5.560232905380559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5.026153843817716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4.5923639183621674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6.0482819152940142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6.5642706590627338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9.2273757885756691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11.78486319854756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9.0702019278397223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11.990856344338161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12.530794189939609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13.020258678813709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13.317733210560069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13.371587967997449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13.01647126351499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35.284513830716371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60.874959857940688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68.068184266387462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54.670965006235377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43.217672104426683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37.955499816307608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42.637685678312891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45.998261159610429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45.90102021936999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45.832981669419752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44.554997422087212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44.890066535183927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50.109116792543972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59.013478059533547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56.225191960302652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47.956923147685153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41.152891499304737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51.180006062416822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50.774411265333391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66.093017245817251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73.125220577032593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74.030869634792026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104.84750105005421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108.60242738003809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105.7263127115758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124.2569726342001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124.90275906422519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162.17642819581209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173.19143633487039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220.76564135655141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243.43783225588189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232.6758709530902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238.2928761277357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231.78745151840371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223.0872976652675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204.9888484996888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204.97843254159679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237.5291429407161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256.43377782849109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284.0141442518489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265.95981952854112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256.66559550423801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254.9061453413135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251.09815529964831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238.4261155032813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218.89224350179941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230.014465757707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234.59690455469419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185.85372939850021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149.817570887042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148.14797754195291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190.36475518395139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229.82425183321561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237.30311127223871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298.12663609609331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340.26059753830123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358.18288088766792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367.40419220977611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370.99802007911097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371.00668732103952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369.31162187313299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367.69392620876641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370.6049045728235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372.04010291281429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369.81800791403037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365.66087450111121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363.20479865185581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362.81839623594459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362.54048251335888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364.25557513402941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365.77928091548449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366.08083289936229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368.91976419140019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368.05932388328529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362.34041825929228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369.02262160841138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369.80082254116718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370.68259048666988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371.65794150447113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369.05920780616822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365.20840542012439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359.67028999192041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356.90919229836447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356.27690439537042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355.50764673879098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356.21153381018343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354.4858113585272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356.60284386896137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347.75574317276789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341.19946616807567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336.36128713137981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330.55725127761372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327.88619449026589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318.61955022807803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306.15332711123352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298.88587148468349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293.39921668739879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283.51735853740382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284.25379915524633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288.01065783776778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268.49001019782588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252.71732860994291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249.52999220551641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43.054140076685712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89.541343707371112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409.72971096476851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758.13289450101649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492.81727534288513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296.87636471388703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218.84869084364149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197.1023607262938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180.24187230756661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164.8190857517348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132.1112803808262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115.7230751627273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108.0373316523042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112.887186778106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101.09921017632369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106.25728630044151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99.887265863935738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107.07332531190821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95.544807920323976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105.6248006224215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104.4217776527355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92.153325998072077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94.963440643367434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79.632625984159432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66.629291199514256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60.776256603331632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55.472853600264287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45.586278901229157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36.86373260552881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35.527560564404773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32.446372575720162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31.402339921331851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29.648040653356919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28.445620660196418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34.942507148358807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35.294490667627898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34.443073325340819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34.943098863792812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33.118493106268168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25.798322511640759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21.148385230872531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18.136407972718189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14.613630260582459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10.99593411919879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8.7454934025850832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6.7751413115182801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5.5363393921485233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5.6715573699217003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5.2873616912424932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5.4946934849949134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4.2772013497958659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3.9085028064210929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4.0647229315580402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3.7655437041533428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3.9624862208189779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3.6964194207771519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4.3304444468199774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3.5452040442819102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2.3588437552647399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1.9482661129408181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1.683456307266844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1.2621205571748539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0.80194941389596497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0.54054214904963649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0.38767428266791099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0.29555146702294838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0.49194844855852737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1.0463807697818439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1.3030035750706379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0.82486834381110552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0.55375196799586845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0.27278753401469469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0.13416546247465441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6.5913042084897219E-2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3.2356522366231107E-2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1.5875013664878972E-2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7.7857342100678059E-3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3.8174051034028352E-3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1.8713505957785701E-3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9.1724388906834833E-4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4.4954629342752853E-4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2.2031088882596621E-4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1.079637264974308E-4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5.290613348161992E-5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2.592534577243194E-5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1.270387919691067E-5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6.2250585125118351E-6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3.0503327656080752E-6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1.494681609868308E-6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7.3240035318010459E-7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3.588783560465989E-7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1.758511432321929E-7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8.6167317012710184E-8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4.222207342880405E-8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2.0688846195927871E-8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1.013754500004331E-8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4.9674006048899272E-9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2.4340275157168789E-9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1.1926739009285069E-9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5.8441035490695829E-10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2.863611231084536E-10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1.4031696720013239E-10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6.8755319716872985E-11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3.369010864682928E-11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1.650815391799387E-11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8.0889956534163592E-12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3.9636079502985891E-12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1.942167923129031E-12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9.5166229175980054E-13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4.6631452619561823E-13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2.2849411894488078E-13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1.119621186633874E-13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5.4861438275535829E-14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2.6882104799765851E-14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1.317223136723571E-14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6.4543933752106366E-15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3.1626527556591719E-15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1.5496998508924401E-15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7.5935292714976545E-16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3.7208293437625832E-16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1.823206378693644E-16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8.9337112564562376E-17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4.3775185159576088E-17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2.1449840729201099E-17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1.0510421957654521E-17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5.1501067593693782E-18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2.5235523121317199E-18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1.2365406329584919E-18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6.0590491015445314E-19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2.9689340597732518E-19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1.454777689294524E-19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7.1284106775624897E-20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3.4929212320122387E-20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1.7115314036882799E-20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8.386503878080368E-21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4.1093869002620209E-21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2.0135995811293222E-21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9.8666379475368214E-22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4.834652594294124E-22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2.368979771204478E-22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1.160800087890322E-22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5.6879204306630185E-23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0.86968615776998592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2.1484520038069221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4.404810975834752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4.7080270116855951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5.647802240450229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7.4429548699328674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10.75666510431401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13.775052549343149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20.763021361505331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44.890093939040241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61.720137290335821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82.354327101002312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122.1135462511087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144.2290211888868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177.89755969751701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187.32104456248021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220.62897449355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197.87124489475221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177.32063157515469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208.20499039402949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247.31748560706359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282.94084013266428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335.69865657218168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442.6836631557843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414.79140951324479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410.72006010053349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416.71959818410039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463.89299019033808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457.25662758525459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415.08791160915052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421.9865155329461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362.62925087711687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319.0395710059193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267.21327306381011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235.9667697576607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217.62976242104219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217.32510652451899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274.2742576394478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385.86570665596179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526.42823873801524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692.08299084904286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790.01827416025935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764.75847274736816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767.0550504082488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773.22338314996864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755.52179566568361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794.16643928337885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761.30863860142085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686.72024296057953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673.04791329556326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629.05116556000632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600.62150765297997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619.92847365746616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637.38075868355725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575.2227316449613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511.07286484947292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453.1712625890359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388.96465688586028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348.38656531163531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398.53478019085009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490.68751776430571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501.14171905275128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493.2306948208942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474.56869873995868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425.08984295696939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376.97698133815999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314.73655417137832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289.09152899377551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264.852999897941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257.6632351948187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230.46539866506549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217.97325288578051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195.04295820089371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204.52319833317691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205.06206757515741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204.41695408806399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187.77255418440191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179.29081065359961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173.41150175375861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164.4593079444233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161.15358962466121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165.61246498444979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146.70905903740069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133.86715397299119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121.5162248270627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109.63469168951509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1.554025448911448E-2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7.7062574824466427E-3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2.066177961312651E-2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1.026507347946767E-2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2.9982489766607182E-2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0.14134366502640139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0.1606394463419723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1.159370189398933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1.541899150322267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1.041006116858388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0.69614382497006577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0.57720018493914127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0.32583826643095692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0.41074841407246998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1.9016615841397859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1.2137904025516799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0.75038389408477302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0.58806180433886523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0.57747807398569984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0.61949179748274819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0.39155155168292671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0.2385354276637206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0.1227707771659112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0.11941811743968089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0.37447267157503872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0.30165031050962998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0.156283254849341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9.0878404485889866E-2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5.4692379554285478E-2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8.050043729113783E-2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0.11365468552067989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0.15409307348388959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0.64811958124492464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1.547681916282208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1.3464247563541749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0.83227970993446965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0.61581812695741678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0.43267325071389112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0.22689018260732491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0.1166258934164815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0.12831188497876289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5.6780571252396559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5.7147532632422662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4.6729138739985956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4.8272124108507546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4.6918247170734073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4.4834662799297664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4.5882368084203682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4.7152881587943201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4.6670681085880377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3.0922989122769748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1.890758540517222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2.1009047819673272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2.3148781507926102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2.266579497033856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1.871271999970298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1.7926217571487779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2.0973075446365201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4.3300056059895207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4.8394610823056574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4.8355348441241981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4.5876659311939596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4.4084480092815674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5.2240225288960387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6.7796663363823439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7.2122853384715464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7.1668607107524904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6.7752610517636507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6.4230279327787603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6.7789512016991669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6.1982790310117233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5.8090434269213338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6.018782552444689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6.9120891449315689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7.6047173462222704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8.3223788999835246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8.3835597338702001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8.2739557555980792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8.2995834186918209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22.394051543419401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27.69527389241032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22.05578934393753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21.237953925584801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20.668382480184469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20.27121406699121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19.993983135843841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19.80031979518326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16.69649452634069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14.59468045149293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15.98978309205266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23.019917068614522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25.005147593663569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26.405037934597718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27.388788521617649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28.07890456312813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34.881814018998398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27.011805376803089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24.680336469100649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26.1764276977439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24.10047138111868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22.659308882849579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21.657819876940501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20.960888991474469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20.475238075710891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20.136426331663149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22.9569675852497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21.864783144897029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21.104997474432849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20.575710126032551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20.206548815056571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19.948821866342339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25.933944717949519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23.932165743997992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19.49465050041227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16.48967652174705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20.326792463539711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29.35539537569413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26.308247026320782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30.475274584813551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67.917194299690038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57.600835237815012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52.602847504603837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48.977771699476207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49.376651521273317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49.655210842563989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49.849877372304491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52.903495619494258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54.997162132676287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50.706426210821533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47.617900923755677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42.35728521087583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35.455165125997532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30.56682348871918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30.30451825505175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26.968405547947039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24.6502085239675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23.041043412921692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25.020081678983271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26.4155453786728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30.55097466020937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30.293426158217809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33.27480630389352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29.0396491099883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26.088766743570709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42.864743365084408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35.818498787441712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30.82198330697458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24.199659714747732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22.728193490112311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21.7057219482387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24.074263925103569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25.74943844957884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23.804100896546789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22.453457477683841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21.514647555278209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17.856556152539959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15.38089602196589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13.7011839635769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12.55585002470206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11.770644650197051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11.229674333307671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13.54897613603794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15.23887037565852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16.44968736002853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14.427237678376221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15.86992319031623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16.89847914310478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17.626750222871149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21.153035925058919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45.568530584938571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47.003919507127129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41.915452846171178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41.398048592377982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41.035203024774582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40.780896613141209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40.602731556306203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43.566319186020152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39.456157597038057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36.543077594109519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34.492161392248377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36.208559656753771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37.40657530618072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41.358603167469283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41.007551194756381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40.761521224402763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40.589159598112794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40.468438657109772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40.383901160486637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46.459732137045123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50.590434010598948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50.504281659085052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50.443942523902088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47.430280638116372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45.285618847909603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43.768828984318077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39.600402308555843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39.77637245319454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42.995426162904657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45.220733361471659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55.525233648357833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64.818734033359107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68.359223226136564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68.343904791423668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79.480554683772354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82.421007997018492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76.448786576963585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71.844306108652404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70.802774011208029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70.063844250642518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74.165743734579863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80.97048387935881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85.231924773208462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84.494548237976247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80.133211364793837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76.831708402868159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72.134085627028725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66.156040416449287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64.279730418527222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65.510515267785294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61.193889148237467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58.04245960049245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55.775443651511921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51.271397560561141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48.022218536812701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51.655301952451687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54.139953561809648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55.848483471986107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51.324499817603673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48.060255215675902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51.681248119413397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54.157751433801288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58.635153533422503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61.654169235730961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58.375816621551031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53.170952349928903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49.38669756423284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52.58686493109046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54.779513454068763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61.739171129567211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63.766690732183562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65.15718784397761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63.565239897890699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62.432419888435007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58.940854642272377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56.419086868001507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54.617322903122307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50.431255834646997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44.393071548798709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46.18865992904329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47.434540428947827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48.300918085903263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48.904463700950878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57.916415516806893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58.464335042827763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58.846085369636427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56.351095423806377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54.56894995112318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53.304603900246057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52.411552227478737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57.464785699218979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58.150124979608151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55.852473784857558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54.214515576091657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53.053937965648672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49.302408851818463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65.008719686265522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128.4327355654261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178.6326744872774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194.02725977080871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201.2976423189383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198.1222388169148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197.54682243655961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208.62038249658761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208.18170141194631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202.97889190402469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202.59760176690969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199.03777114016091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254.1781826764969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268.11861455032448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265.17907142691911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258.85090942458049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261.50217994901487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256.22939699077227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418.37021961360938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480.68999999127072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480.68999916291631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480.6896528194689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480.66760939795859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480.29049185552748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477.86561749640362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469.75441602015422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460.39542472865799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448.9130843981963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433.85836909603933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417.65571202210452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406.30591476206757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401.01587808259649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387.77330753403612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376.59743331688958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372.16086773805239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369.77760267798118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368.08225484569789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372.60438141987379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376.45119933987053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378.3123659888538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411.5676600128545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422.08895701224827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421.54938760382151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408.95540926471352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392.26511495922512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381.58956866421448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372.65567622032358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398.16547207446263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400.71263942707998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435.46398841159299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436.89217841681301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430.86019418915311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429.92953968625358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420.49793880837859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427.13401884448729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415.23463671399003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408.90267569668498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411.43969416226281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414.20660032390577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409.78193250969281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406.5263532581248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385.32764974704861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398.61925937862139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417.49677035796782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423.03757503828427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418.92674518647408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418.85200431951529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428.63037002921988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430.78086802710379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448.2902533276112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437.22220337524328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460.10898498462569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463.57049676604538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462.30122386094348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464.87643555730472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463.43677300390698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461.25216180137062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460.59521132336482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459.60354613744357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460.78668971189728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460.7636374379843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462.18910016841858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464.26642004125949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468.14462138982401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466.49441869484019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468.67873484392089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469.35542870960938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470.69541269134891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467.27776916599601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475.96988968820079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477.72521934762608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478.57320931682972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479.14812188506988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479.90787254934401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480.16922604475928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480.12859421841188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480.27751393895841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480.254196273807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480.34471303924801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480.44096032320289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480.42512083912828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480.38991082162329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480.3595656111998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480.53688194108679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480.54792158516318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480.54092236637968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480.54536803649449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480.53343835703561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480.54032117505102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480.52668285475119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480.49984318834629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480.49690844757259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480.48198095305452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480.49883323938121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480.49262801967097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480.52782678382499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480.52345076252652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480.48452977902019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480.42703666741841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480.3479468796038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480.32788816595428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480.27374658830649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480.30003672204242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480.39830538009551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480.43180142273548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480.45078915005058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480.44166922538687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480.40314302627422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480.30971172337752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480.259250324535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480.26448250405042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480.35654935998008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480.39054726590899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480.43174162472138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480.42075464715037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480.39727704227431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480.373969777328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480.57193565999148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480.63522435011231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480.63188027191319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480.63625163954072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480.64649593049739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480.65248865487331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480.67327269257532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480.68566973998679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480.6860396293331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480.68985425216971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480.68999999999818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480.68999999972118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480.68999987422842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480.6899909602754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480.68981902804637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480.68884253112418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480.68025418033091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480.67384522615862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480.65069513628453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480.5634648242301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480.41278343540131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480.15229123244819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479.84525355348512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479.55341356296418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479.30444401328572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479.50372686666788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479.58746081420912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479.65189577727187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479.77992858770762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479.91758895017881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480.08837305374129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480.18968417388618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480.20884266584761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480.23842473851209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480.2381022369093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480.24194052297821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480.27566364031719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480.25282961314912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480.20650859753391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480.25296712049561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480.35330434184613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480.38850794448138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480.39534397081871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480.44599144324582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480.51976425433332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480.65576535367632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480.68514938339928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480.68820572256487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480.68906485727598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480.68919965085848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480.68925475195169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480.68954054008202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480.68965357587803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480.68941752873258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480.68980612854381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480.68991540618629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480.68978846109491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480.68963840531029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480.68832638997918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480.6849983251924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480.68665981181448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480.68926509542831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480.68998274854039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480.68999603669192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480.68999810042652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480.6899999993995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480.69000000000278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480.68999999988301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480.68999999428178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480.68999992614403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480.68999960018522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480.68999544506983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480.68996996868702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480.68986609347468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480.68970572897172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480.68948516161021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480.68899057530899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480.68838453511972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480.68803217966661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480.68824647429659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480.68946721147682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480.6896936505679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480.68972136723499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480.68976279295248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480.68981785636709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480.68987356056903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480.68999075142159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480.68999909943949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480.68999949082212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480.68999973653638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480.68999977844209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480.68999970616119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480.68999970170279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480.68999973648221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480.68999982406712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480.68999968809658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480.6899998235894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480.68999976576288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480.68999906993668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480.68999716011581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480.68999766402862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480.68999895806428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480.68999844185231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480.68999842084719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480.68999806949103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480.68999898702953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480.68999916475133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480.68999910748443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480.68999846116532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480.68999815779711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480.68999881259231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480.68999945443392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480.68999970138651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480.68999990392848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480.68999995359081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480.68999993104183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480.68999991657682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480.68999991089521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480.6899998790044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480.68999984424329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480.6899998904928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480.68999993528212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480.68999993159412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480.68999997012372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480.68999995529168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480.68999991697001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480.68999984482417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480.68999980919722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480.68999975958252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480.68999977773382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480.68999981433518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480.68999986100238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480.68999990455831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480.68999993712498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480.68999997515618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480.68999998776951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480.68999999283841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9.4599337229563503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40.787901548747222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73.99173013343119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105.8676863719989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149.0910783605859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186.89066888794341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257.50715350888697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290.80484257836201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309.32072221939347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310.07998473249722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310.08000000000209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310.08000000000209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310.08000000000209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310.08000000000209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310.08000000000209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310.08000000000209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310.08000000000209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310.08000000000209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310.08000000000209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310.08000000000209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310.08000000000209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310.08000000000209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310.08000000000209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310.08000000000209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310.08000000000209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310.08000000000209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310.08000000000209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310.08000000000209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310.08000000000209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310.08000000000209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310.08000000000209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310.08000000000209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310.08000000000209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310.08000000000209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310.08000000000209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310.08000000000209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310.08000000000209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310.08000000000209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310.08000000000209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310.08000000000209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310.08000000000209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310.08000000000209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310.08000000000209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310.08000000000209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310.08000000000209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310.08000000000209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310.08000000000209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310.08000000000209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310.08000000000209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310.08000000000209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310.08000000000209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310.08000000000209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310.08000000000209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310.08000000000209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310.08000000000209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310.08000000000209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310.08000000000209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310.08000000000209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310.08000000000209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310.08000000000209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310.08000000000209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310.08000000000209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310.08000000000209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310.08000000000209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310.08000000000209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310.08000000000209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310.08000000000209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310.08000000000209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310.08000000000209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310.08000000000209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310.08000000000209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310.08000000000209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310.08000000000209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310.08000000000209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310.08000000000209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310.08000000000209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310.08000000000209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310.08000000000209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310.08000000000209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310.08000000000209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310.08000000000209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310.08000000000209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310.08000000000209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310.08000000000209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310.08000000000209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310.08000000000209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310.08000000000209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310.08000000000209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310.08000000000209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310.08000000000209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310.08000000000209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310.08000000000209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310.08000000000209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310.08000000000209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310.08000000000209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310.08000000000209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310.08000000000209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310.08000000000209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310.08000000000209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310.08000000000209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310.08000000000209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310.08000000000209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310.08000000000209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310.08000000000209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310.08000000000209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310.08000000000209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310.08000000000209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310.08000000000209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310.08000000000209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310.08000000000209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310.08000000000209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310.08000000000209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310.08000000000209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310.08000000000209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310.08000000000209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310.08000000000209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310.08000000000209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310.08000000000209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310.08000000000209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310.08000000000209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310.08000000000209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310.08000000000209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310.08000000000209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310.08000000000209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310.08000000000209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310.08000000000209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310.08000000000209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310.08000000000209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310.08000000000209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310.08000000000209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310.08000000000209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310.08000000000209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310.08000000000209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310.08000000000209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310.08000000000209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310.08000000000209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310.08000000000209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310.08000000000209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310.08000000000209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310.08000000000209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310.08000000000209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310.08000000000209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310.08000000000209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310.08000000000209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310.08000000000209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310.08000000000209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310.08000000000209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310.08000000000209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310.08000000000209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310.08000000000209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310.08000000000209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310.08000000000209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310.08000000000209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310.08000000000209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1.4966334581773381E-2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6.1115362330125413E-2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0.1219415878094485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0.35358661693659721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1.3771196573158171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3.048572115634804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4.9908347192724722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4.388690092239738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4.9154618749528218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5.4856885961927659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6.3569178630018532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6.7133083741447743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8.1398153513229285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8.8369568346769771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9.1050597409845562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9.0473570711911808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8.9961466722444996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9.0440861907505745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13.311819783235769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17.21518750595633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21.163025460381871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24.0423618439115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26.132905080848651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27.236351172894562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29.304905736516069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37.009463850233409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43.46889405678327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49.148949397891229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53.344979051154702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56.245017533305997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58.840902233288062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63.407516006278023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67.080996667585168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69.598078212812254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60.510827388515743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66.114106408197557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64.52673034088582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59.315683313101111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59.077562444343492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64.994592062128078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68.186906465231559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68.25972485224132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65.282874115991575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59.708133318296099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56.884296766893272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64.01474074241689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65.913912904173444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66.280432577555743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65.315094203196722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68.37076263222616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67.628626199770395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64.990485119335261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61.754932232017758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53.223675719479168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43.535013753157109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44.280412126563022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45.618123316089559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41.615553585531238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37.605877946518618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36.300065340764242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34.062553278891897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26.445430863321839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21.475075884925548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18.316079955727751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17.508938596637101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15.22042659820095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15.768513314100931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13.814782527306379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15.07934731778194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11.54715232376711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27.153443097633019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27.152206725045271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27.14291459570315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27.15154020491865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27.153519485000182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27.15351948488119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27.153519404114309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27.15351713321752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27.153519483664109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27.153519004791089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27.153336248015389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27.15078818262911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27.153463739395661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27.148765999303791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27.055895024556492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27.153514510904021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27.153329333670541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27.14254316349643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26.981741010321741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26.06835215475445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27.153517875375979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27.153099275479111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27.134687388726519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10.113242820489861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10.11324314511373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10.113243230000069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10.113243230000069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10.113243230000069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10.113243230000069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10.113243230000069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10.113243230000069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10.113243230000069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10.113243230000069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10.113243230000069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10.113243230000069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10.113243230000069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10.113243230000069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10.113243230000069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10.113243230000069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10.113243230000069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10.113243230000069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10.113243230000069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10.113243230000069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10.113243230000069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10.113243230000069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10.113243230000069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10.113243230000069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10.113243230000069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10.113243230000069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10.113243230000069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10.113243230000069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10.113243230000069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10.113243230000069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10.113243230000069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10.113243230000069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7.9555624813605671E-3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2.2933425641249741E-2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4.7118176320070287E-2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6.9118102012550101E-2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0.1004884662068474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0.1258794537624415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0.1453264616666306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0.15975647758030201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0.17025690948508859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0.1778025980874833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0.20244327366961409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0.2005098143969897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0.19916181108886771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0.17916117039283341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0.16577970797078251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9.4736702359948272E-2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5.664119209015149E-2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3.5726942054113482E-2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2.392356627345665E-2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1.7057274711158629E-2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1.2937056949825609E-2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1.038986144619284E-2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8.7721827273035541E-3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7.7209186820519126E-3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1.125022358565571E-2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1.411293537616906E-2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1.112437770379582E-2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9.2428738699395011E-3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2.2337449936598199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7.0018823563232377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12.888997105366039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19.940671150601521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23.448024881930461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25.310475618748541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26.101230335078629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31.157510637501339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34.881076542741233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39.433857617356892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41.662032333141951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43.890765945506068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49.89864478451571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54.007587216556061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50.522020563566947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52.849935738752052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54.958009231542711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55.519866792930749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51.786221744888238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60.978737252254412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69.352983259498444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71.887178019419181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73.922010451557938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74.107784937540828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76.986394308689071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78.763200458631189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86.12637325038331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91.61242682666736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97.579738602101244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100.7367807360262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103.2193051541003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107.34805315674269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121.4904597202342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137.41466730209291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155.07631786764551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164.43787225176339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161.29068378443139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162.5881405789419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162.14974546800411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161.0346253483508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160.79273180404789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159.81479299367999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155.3524836258639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163.5541907389904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168.74061595236449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171.29043099323039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179.21645622946701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189.50054121072711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197.9493589591703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183.04301967930121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179.43626945972429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177.4392080796147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174.43571515894351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181.6721700181478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188.03551235219319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185.59799860870189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179.89971488137911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173.75628167633309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178.0021811610815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177.76864791097981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181.6013962442216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182.15214713123879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182.00584262329289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188.26776911374199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205.9564446450249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220.65694834941701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235.7350347470132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236.24589867875849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240.79257476244709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244.19657730660049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255.46952518828371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264.60983214990108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275.25080848956412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280.74424940676499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284.32169061000741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290.10973933410202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295.62221118822703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314.4578122237387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323.45860873412528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333.44257257432321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337.03748226865491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332.14718473591688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327.50310760528703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316.81303713790521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312.19309288572538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310.7799907087666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317.75507544051629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320.35266136043663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330.76995275222669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330.02459175078923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323.82893955752928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320.21241193784931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321.26378089418108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329.84213473064341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339.26622542916363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345.3023443065797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345.28305892311431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343.25513746386957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341.27053889418141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334.41266180381228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335.63320952521991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342.08595157417511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334.42887215312288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332.40640595368751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333.28342471021801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337.68018002740331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336.59693317121503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335.45735126973841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334.46663643195592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345.88023114477932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346.95911109740979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346.26244645866808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347.40645311833271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345.12079140402051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346.79288015490391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345.4176876380597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349.34276192049668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343.01783826447638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338.49409903964289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342.38762051422401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348.1620021389981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364.88755700648318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364.77252475557498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351.38478545619142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343.38594119192902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347.94472529031322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347.49762289667632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354.66877472384192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365.82609875595341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369.5705759315415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329.90080226222437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295.18443542406101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274.59038103240852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260.9361206743003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252.80583430790691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248.00109244326521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242.41212693656931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228.2648907996892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223.74390758228199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218.52455766306909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201.14426137696859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189.81267655739731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182.86657005492469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175.57633922609031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175.80355793809659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174.62617678367491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180.47431362729961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186.40751321272219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194.49120275952359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215.87908433720119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224.7002004711895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228.29883324997721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226.03866545584381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246.5028621691952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265.99055742413111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294.40101811729619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339.64331503336251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330.55698822492678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336.74998835761733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342.29596713406312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352.74271787838859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360.64848902287838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375.31901659656518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387.85286922226987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401.20013322680518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408.49615882550791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394.24853501819092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389.68635909866498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385.21404298603602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387.33644715359168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396.08635090638791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393.63124604780188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389.24319857618138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389.54273165942459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391.66352887513932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385.2763566970047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390.05556036409479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394.62609846405047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397.89648946858091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412.33614400437619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427.69369149246228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444.38126330090449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452.52627912131658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460.69639222603939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468.8208836950846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477.35340590159029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479.72397256710502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485.94444728702803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485.76630536228203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484.85204800848072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479.92442643376341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476.65875053091878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472.17213740260792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477.29570911835498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477.87169394008077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475.2291718525525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470.43578284690329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457.04687371882841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448.00947296063038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455.15534056837481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466.52695519727888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467.8001676572585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463.01553469427148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455.54996588755131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445.68351452037763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448.19386284251652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443.45254706738348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441.66002848882658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430.65453375975483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416.81390111870621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406.78424262683609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408.06782198296219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400.85336942030028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397.59675844794782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388.11556388055573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397.31498119026031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393.0596423690418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384.62521679950947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389.31563315769802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394.55381029816311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399.25200311335112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405.85825747407807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409.27635658464669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399.79852299790258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374.50677042880159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357.1085385133664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338.15034874446548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321.02415773382762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302.9578023584512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274.46628081892408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245.27328071973949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198.03943915342839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167.6084301072799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147.31910546296069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135.5123807913221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113.0339342322676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97.810246057254474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87.354404260971293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76.390057603744822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67.20027419952541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62.607291110638407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58.736484119595609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58.868891462064063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58.726596510817053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68.453364277443043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73.230483847374458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1.105673534663304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3.0393926495817878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5.9407841401012433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7.7893430800519488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9.8632179441801942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11.419520014085821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12.556158814987061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13.3736281258023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13.199812468370549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13.83260593928787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12.771061752476861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12.045327652194031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10.838605556124589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10.02126027880036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9.4631153533781962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12.56662667088314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14.91420488082268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17.447168016367009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19.29075895059075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20.612715974112731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20.686535703509509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20.73825307066944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19.917449861281401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20.1986524094362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21.258778303850551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22.009622006466479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22.539336401949289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22.031592242843018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21.678013414763381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21.431427901383849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21.259274574437541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22.890257024398089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22.275622224405989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21.84802387475241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21.550031323432471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20.478525455311281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19.737604692302941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19.22361115565257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18.866156005646172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19.45802032692308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19.02926926914509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18.730799977617011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18.522695688688131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17.550790200670509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16.879941164846048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17.225436414070369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18.294048170451511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19.053348220134339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19.59017042968771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19.968477901690921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19.383929603582619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18.14303807067903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18.112048788166401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18.09036568449039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18.075192120128111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17.242254241940191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16.66636497550865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16.266859020892369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16.79282183052279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17.164057604556639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17.425394841052508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16.79317685618917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18.81810216266366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19.424076227115659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17.34680630372452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15.93578663484454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14.970749850357221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15.083197026946751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16.756013459371001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16.32912650120792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15.240390282217611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15.2722356985593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14.514660495327901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13.99189524725713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13.629752574254301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14.91112865981205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16.631412825328489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17.050256316977091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17.345341125155571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17.55281487687439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16.881341676415119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17.226422873984319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16.655397659659361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14.68097006631807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12.60297961183122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11.929948799781251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11.466521752273049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11.145984793557069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10.923533134376351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11.47471443072665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11.151662261809101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11.637018488984561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12.713329846469311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13.48594884704187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14.807379197053271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14.19416022636765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13.77001466635317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14.237107069421411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13.79977269983458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14.258166612386249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14.581965272375831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15.594907979870319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16.31675670885047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16.828091718552979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18.010472588360059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18.85230580294629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18.607447692294429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20.12441499666296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22.077775142866031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23.473513366474482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20.93381157515778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19.20439331786508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18.85277613296244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17.778008390885368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17.856425959737891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17.911379835344729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19.62501269151652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19.145373866776499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12.497017111616691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8.4501832334116251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5.9857669562378932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4.4684603653570347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3.977574801278323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3.6484147985802182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2.9955026085054568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2.5720302843757041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2.292596420319768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2.1055133315452661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1.978797119471799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1.8921974794284151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1.8326155641251809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1.7914195170170919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1.4470622107774109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1.226088592251289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1.0814733267240999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1.2527943424445009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1.379579310669153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1.47164598769899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1.537703010365846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1.584726854921896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1.314987038551761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1.1399680900333751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1.2964233221833941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1.411414985628149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1.4945592061289781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1.2568535573496249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1.101768486358774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0.99884535158496113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0.92959395447206694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0.88249881447085921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0.85021275325363121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0.82794732500139523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0.81252604914857152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1.0465323017748851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1.2265480603252401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1.0817768506959391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1.253021713726274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1.3797456620082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1.471765919471103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1.2421025665595189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1.092044571192039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0.99233753257203261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0.92518635373458646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0.87948643489679423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0.84813999509944227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0.82651404626172209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0.81153142317858018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0.80111994893834859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0.79386938471557666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0.78881236625864248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0.78528146376201169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0.78281424915957276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0.7810893640381904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0.77988300559224888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0.77903907472049783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0.77844857795829869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0.77803535510997601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1.019259360783805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1.2059597031882729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1.345211523965864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1.4468214461109961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1.5199529686127069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1.2732604568585211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1.394534236328193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1.8014809352215819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2.4852711968715342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2.2347661939011569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2.4341544352473412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2.200589490195445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2.043354812280938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1.936400137180692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2.2148990013874612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2.419700944016153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2.1909113631346528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2.036798784376439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1.9319192374146901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1.8599868833756481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1.8103657899816019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1.7759911128428429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1.7521058415521249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1.735473075248062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1.723872797438861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1.71577352836157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1.710114301230321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1.7061578729081821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1.703390839027151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1.7014551239375759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1.700100715710019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1.6991529202319471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1.38829445102631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1.187876954818962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1.331886206925367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1.437170701090787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1.513040527268696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1.268797110074358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1.3912759937883501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1.189819650925483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1.0574727084040441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0.96914280870960645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0.90944719019239328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0.86871414120955714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0.84072002230881959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0.82137935545799212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0.80796625367471542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0.79863861742927977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0.79213946065679486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0.78760485584086259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0.78443789117647156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0.78222457415096436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0.78067699627595621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0.7795945465178481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0.77883725057631437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0.77830734869332396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0.77793651796751118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0.77767698575206046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0.7774953373554514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0.7773681953136693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0.77727920168408116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0.77721690898523754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0.77717330548857244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0.77714278372324841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0.77712141882187014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0.77710646355473778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0.77709599494802173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0.77708866696265722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0.7770835373921765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0.7770799467022842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0.77707743322398759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1.018498719756062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0.94288301457689416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0.89157007210848516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0.856448844616157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0.8322566405076196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0.81551508931980954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0.80389077240652684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0.7958002570569862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0.79015970842877192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0.78622251054172854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0.78347195605489206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0.78154925605813441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0.78020468358284323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0.77926412854998439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0.77860605645896097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0.77814556106031119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0.77782329026773256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0.77759773794787912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0.77743986956964728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0.77732937064544649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0.77725202577944563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0.77719788651992561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0.77715999009014436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0.77713346310472209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0.7771148944674855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1.0185284692847341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10.0919964684233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30.50570812890389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56.0675419250232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90.677675030781728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135.10686046940361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161.54577274093279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176.32257356023891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186.1059158585484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191.13331209405709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199.63311561663659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190.3527424365426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180.54846622588479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181.9529727246813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186.3196042281551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192.80121362549301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187.12508982361831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182.42659625875419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181.77084194310629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177.95313648349381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177.8943041872169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162.03258347831661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149.38923318671559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140.36381131953291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138.64370696341629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144.08030407914131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150.76400659312191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148.70761260942021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148.69045126831821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143.38278904135299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137.61391779530911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132.9299646658867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132.75942602135351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130.24392706531989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134.6549144002268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134.65479801182849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134.65471653996741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136.38191503734481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149.89391765556499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152.3715524831868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161.32696984639671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176.9090571964831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188.03020567466601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194.76887372731181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206.04897981668071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217.5325711114271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235.51417853090911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237.50092069345891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264.96063493288301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279.56248335729782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264.60598269918751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257.02857936850791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259.78897685250178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258.09518973911042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262.55495143364823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258.41666385164189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255.12426665594219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258.05055916768271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252.8603190389571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245.23979474693081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246.30798479759349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242.66589113475499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236.54791778182889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278.89553214733343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300.46532003259767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302.05477622320501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323.42194724306711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345.5372380587263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393.69986444897921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427.86443345740349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461.70486791760152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475.32905908390188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483.18603316557977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480.81843494785511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482.47233368650842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475.34689473854797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435.37535838852273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441.12280572635319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443.05814093300751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451.08132695818051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456.27504760824019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470.29472299022808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504.02365780965471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530.28992285658444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526.98124000385644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515.25065448578846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500.84114761391481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490.30414608714199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474.62588034251633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462.78531160177351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450.31516049353758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451.99185667191011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482.23054289034019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520.09072983260239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550.35817400994245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580.12380014533551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586.43880528073157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608.23684754437318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617.09166490848338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651.88069851032776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693.02848179385705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726.21237257015719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739.26607767916198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762.49106010801734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797.37991385781061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813.43477043467817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844.198743458031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858.45173834773709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873.32948454531879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876.74167158450712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879.12194009015775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882.3379606316455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872.73103471126865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859.90379107973399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857.54960170148479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886.72459624885801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901.40932663691945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931.02645360284635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936.17305574386853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910.66377764568324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926.19736429317561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948.92585100303245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989.76738174900163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1026.256635158971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1064.04372013852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1081.304080969597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1100.283998582903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1083.5961734174409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1054.8770182709591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1050.1830769499929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1074.039870099916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1097.385245732351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1108.5936155748379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1105.849667354441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1116.709562069806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1110.9426083256701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1087.1128402874681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1068.0705995181679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1045.8680144182911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1008.8871105985691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985.8748586824122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970.08014021681709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945.20585900029721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920.48106536165483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895.67853663213407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891.15799274590267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870.52732167481804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866.60332935382496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878.94503868941342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944.5618615282342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1008.540390575929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1029.2435231769309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1027.459138623929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1012.715567779446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1008.947140103287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1001.591690728529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1009.993168185528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1020.651727164557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1010.427509925679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951.68373068892924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895.81580445132192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846.14285550681097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821.35521316607378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804.28897663988926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802.05027776454187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807.58873320386999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771.70639249113719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756.1735105655772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718.05892845475034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610.55279910854017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535.62791589924814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477.26324703107048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433.80389961089082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409.09439897548071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393.45340136744102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382.92340687683622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392.71223704968082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396.63512332503831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447.02674261009361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467.57872360148519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484.39588255343028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460.50436777998499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483.6031821595235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472.82283243968709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505.36654676963099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545.85342650985399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566.99639150249845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588.84394718780891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624.77412867102862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643.33630092173667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640.45352809949247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647.68299582744419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672.13635279078608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659.94593040116285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668.51066175546043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634.30334030731331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600.46807412647252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563.17664974373611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547.24503435861493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551.03876096013107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553.28681696769661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564.52884037365209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585.9412642463526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577.35353007051913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582.51364720810795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618.47546732827914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645.53418372735371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670.27798109398145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702.60773795543491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724.0541242002771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791.51501397772449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854.11883498289183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910.60747270867466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958.86436895867791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994.20110628232806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1019.588717168419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1063.2345314242559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1085.501026603687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1082.749426674048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1092.0328211438141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1067.7094059968399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1071.45013812669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1068.0339616860961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1060.6924228087439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1044.4031501008519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1061.0579080188129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1075.400280065518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1102.215863111903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1155.489747664725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1222.50009658611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1235.815695176618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1216.5725956030301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1194.880110718236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1157.7224246521091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1167.1702741170079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1180.1551752906109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1175.9781304477581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1184.183226903516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1182.2367316304751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1199.6688777398331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1225.260048703457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1236.012649597076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1232.9896532093931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1232.0792857775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1258.571513763017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1255.8184590671101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1249.0256912338041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1235.6956860123159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1219.523339842352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1218.5619865929391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1226.567880029037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1220.5246905004681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1204.2523023292331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1148.424573196374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1117.6318820342631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1084.902956506191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1063.183861732912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1041.3263253107109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989.9258902671877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942.39147886666046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849.72394447777003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774.28572667451442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719.92204847323546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698.3253323308262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598.13405914818634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523.37167545521686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463.96850692560861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413.97919631185761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385.15463447869541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395.53015951111502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393.58475188126619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411.05689065711931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399.43193539225211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400.50172010059867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383.6713218787545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5.5380000000000376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5.5380000000000376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5.5380000000000376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5.5380000000000376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5.5380000000000376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4.1822940280100154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2.295291628138453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1.259682753751586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4.1822940280100154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2.295291628138453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1.259682753751586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4.1822940280100154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2.295291628138453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1.259682753751586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4.1822940280100154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2.295291628138453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1.259682753751586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4.1822940280100154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2.295291628138453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1.259682753751586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4.1822940280100154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6.4775856561484684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3.5549743818900388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1.259682753751586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4.1822940280100154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2.295291628138453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1.259682753751586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4.1822940280100154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2.295291628138453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5.4419767817616016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6.4775856561484684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3.5549743818900388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1.259682753751586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4.1822940280100154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2.295291628138453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1.259682753751586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4.1822940280100154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2.295291628138453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1.259682753751586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4.1822940280100154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2.295291628138453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5.4419767817616016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2.295291628138453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1.259682753751586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4.1822940280100154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2.295291628138453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1.259682753751586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4.1822940280100154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6.4775856561484684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3.5549743818900388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1.259682753751586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4.1822940280100154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2.295291628138453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1.259682753751586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4.1822940280100154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6.4775856561484684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3.5549743818900388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1.259682753751586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4.1822940280100154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2.295291628138453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1.259682753751586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4.1822940280100154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2.295291628138453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1.259682753751586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4.1822940280100154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6.4775856561484684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3.5549743818900388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1.259682753751586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4.1822940280100154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2.295291628138453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1.259682753751586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4.1822940280100154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2.295291628138453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1.259682753751586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4.1822940280100154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2.295291628138453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1.259682753751586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4.1822940280100154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6.4775856561484684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3.5549743818900388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1.259682753751586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4.1822940280100154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2.295291628138453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1.259682753751586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4.1822940280100154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2.295291628138453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5.4419767817616016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2.295291628138453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1.259682753751586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4.1822940280100154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2.295291628138453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1.259682753751586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4.1822940280100154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6.4775856561484684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7.7372684099000537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3.5549743818900388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1.259682753751586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4.1822940280100154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6.4775856561484684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7.7372684099000537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3.5549743818900388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5.4419767817616016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2.295291628138453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1.259682753751586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4.1822940280100154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6.4775856561484684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7.7372684099000537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7.7372684099000537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3.5549743818900388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1.259682753751586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173.12323652661439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95.012046684064387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225.26695331593791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95.012046684064387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52.143716789323399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173.12323652661439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268.13528321067878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320.27900000000221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147.15576347338779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52.143716789323399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173.12323652661439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268.13528321067878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147.15576347338779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52.143716789323399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173.12323652661439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268.13528321067878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147.15576347338779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52.143716789323399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173.12323652661439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95.012046684064387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52.143716789323399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173.12323652661439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95.012046684064387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52.143716789323399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173.12323652661439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268.13528321067878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320.27900000000221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147.15576347338779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52.143716789323399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173.12323652661439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268.13528321067878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320.27900000000221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147.15576347338779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52.143716789323399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173.12323652661439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268.13528321067878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320.27900000000221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147.15576347338779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52.143716789323399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173.12323652661439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268.13528321067878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320.27900000000221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147.15576347338779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52.143716789323399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173.12323652661439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95.012046684064387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52.143716789323399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173.12323652661439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268.13528321067878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147.15576347338779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52.143716789323399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173.12323652661439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268.13528321067878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320.27900000000221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320.27900000000221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320.27900000000221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147.15576347338779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52.143716789323399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173.12323652661439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95.012046684064387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337.41100201200231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337.41100201200231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337.41100201200231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337.41100201200231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337.41100201200231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337.41100201200231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337.41100201200231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337.41100201200231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337.41100201200231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337.41100201200231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337.41100201200231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337.41100201200231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337.41100201200231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337.41100201200231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337.41100201200231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337.41100201200231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337.41100201200231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337.41100201200231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337.41100201200231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337.41100201200231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337.41100201200231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337.41100201200231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337.41100201200231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337.41100201200231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337.41100201200231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337.41100201200231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902.54088358630622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902.54088358630622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902.54088358630622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902.54088358630622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902.54088358630622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902.54088358630622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902.54088358630622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902.54088358630622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902.54088358630622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902.54088358630622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902.54088358630622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902.54088358630622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902.54088358630622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101.9203052734007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101.9203052734007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101.9203052734007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101.9203052734007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101.9203052734007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101.9203052734007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101.9203052734007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101.9203052734007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101.9203052734007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101.9203052734007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101.9203052734007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101.9203052734007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101.9203052734007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101.9203052734007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101.9203052734007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101.9203052734007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101.9203052734007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101.9203052734007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101.9203052734007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101.9203052734007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101.9203052734007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101.9203052734007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101.9203052734007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101.9203052734007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101.9203052734007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101.9203052734007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638.25217837390448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638.25217837390448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638.25217837390448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638.25217837390448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638.25217837390448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638.25217837390448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638.25217837390448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638.25217837390448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638.25217837390448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638.25217837390448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638.25217837390448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638.25217837390448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638.25217837390448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-97.492615667300669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-97.492615667300669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-97.492615667300669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-97.492615667300669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-97.492615667300669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-97.492615667300669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-97.492615667300669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-97.492615667300669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-97.492615667300669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-97.492615667300669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-97.492615667300669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-97.492615667300669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-97.492615667300669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-97.492615667300669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-97.492615667300669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-97.492615667300669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-97.492615667300669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-97.492615667300669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-97.492615667300669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-97.492615667300669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-97.492615667300669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-97.492615667300669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-97.492615667300669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-97.492615667300669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-97.492615667300669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-97.492615667300669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-97.492615667300669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1.9950068839000139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1.9950068839000139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1.9950068839000139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1.9950068839000139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1.9950068839000139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1.9950068839000139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1.9950068839000139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1.9950068839000139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1.9950068839000139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1.9950068839000139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1.9950068839000139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1.9950068839000139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121.7191612455008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121.7191612455008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121.7191612455008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121.7191612455008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121.7191612455008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121.7191612455008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121.7191612455008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121.7191612455008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121.7191612455008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121.7191612455008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121.7191612455008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121.7191612455008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121.7191612455008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121.7191612455008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121.7191612455008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121.7191612455008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121.7191612455008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121.7191612455008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121.7191612455008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121.7191612455008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121.7191612455008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121.7191612455008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121.7191612455008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121.7191612455008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121.7191612455008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121.7191612455008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-56.911004898100387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-56.911004898100387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-56.911004898100387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-56.911004898100387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-56.911004898100387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-56.911004898100387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-56.911004898100387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1108.57848230837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1184.6809971286041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1096.5428047820551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1211.714980495402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192.6835167704304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105.7469560871307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58.035159982141359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192.6835167704304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298.43047285756109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356.46563283970238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163.78211606927209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58.035159982141359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192.6835167704304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298.43047285756109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356.46563283970238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356.46563283970238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356.46563283970238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163.78211606927209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250.71867675257181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298.43047285756109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356.46563283970238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356.46563283970238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163.78211606927209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58.035159982141359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86.767077073294033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134.38585860098499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160.51960000000111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160.51960000000111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160.51960000000111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160.51960000000111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160.51960000000111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160.51960000000111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160.51960000000111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73.752522926707087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112.90081847231011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134.38585860098499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160.51960000000111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160.51960000000111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160.51960000000111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160.51960000000111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160.51960000000111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160.51960000000111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160.51960000000111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160.51960000000111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73.752522926707087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26.133741399016099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181.67329254597621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281.37770946272212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336.09665363660241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336.09665363660241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336.09665363660241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336.09665363660241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336.09665363660241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336.09665363660241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336.09665363660241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336.09665363660241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336.09665363660241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154.42336109062609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236.3922367198565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281.37770946272212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336.09665363660241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154.42336109062609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54.718944173880253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59.691703201377663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92.45120449656477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110.4300000000008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110.4300000000008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110.4300000000008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110.4300000000008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110.4300000000008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110.4300000000008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110.4300000000008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110.4300000000008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110.4300000000008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110.4300000000008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110.4300000000008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110.4300000000008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110.4300000000008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110.4300000000008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110.4300000000008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50.738296798623132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17.978795503436011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25.85397232746439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40.042933180029813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47.830000000000332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47.830000000000332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47.830000000000332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47.830000000000332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47.830000000000332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21.976027672535938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7.7870668199705193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247.99112319625411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384.09153725438563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458.78502816670323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458.78502816670323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458.78502816670323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458.78502816670323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71.348229669680777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110.5049683271106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131.99464213380091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131.99464213380091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131.99464213380091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131.99464213380091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131.99464213380091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131.99464213380091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131.99464213380091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131.99464213380091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60.646412464120161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21.489673806690291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140.70171739215249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217.92045711537901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260.2990000000018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260.2990000000018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260.2990000000018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260.2990000000018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260.2990000000018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260.2990000000018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260.2990000000018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260.2990000000018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260.2990000000018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260.2990000000018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260.2990000000018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260.2990000000018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119.59728260784929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42.378542884622753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147.08926476814341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227.81356481741571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272.11600000000192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272.11600000000192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272.11600000000192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272.11600000000192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272.11600000000192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272.11600000000192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272.11600000000192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272.11600000000192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272.11600000000192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272.11600000000192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272.11600000000192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272.11600000000192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125.0267352318585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44.302435182586187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113.60018144077451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175.9452828778642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210.16100000000151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210.16100000000151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210.16100000000151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210.16100000000151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210.16100000000151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210.16100000000151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210.16100000000151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210.16100000000151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210.16100000000151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210.16100000000151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210.16100000000151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210.16100000000151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96.560818559226973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34.215717122137242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112.8774810225889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174.82595606076819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208.82400000000149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208.82400000000149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208.82400000000149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208.82400000000149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208.82400000000149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208.82400000000149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208.82400000000149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208.82400000000149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208.82400000000149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208.82400000000149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208.82400000000149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208.82400000000149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801.03226635610554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801.03226635610554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801.03226635610554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801.03226635610554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801.03226635610554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801.03226635610554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801.03226635610554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801.03226635610554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801.03226635610554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801.03226635610554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801.03226635610554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801.03226635610554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801.03226635610554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801.03226635610554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801.03226635610554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801.03226635610554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801.03226635610554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801.03226635610554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801.03226635610554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801.03226635610554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801.03226635610554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801.03226635610554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801.03226635610554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801.03226635610554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801.03226635610554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801.03226635610554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801.03226635610554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801.03226635610554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801.03226635610554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801.03226635610554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801.03226635610554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801.03226635610554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801.03226635610554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801.03226635610554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801.03226635610554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801.03226635610554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801.03226635610554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801.03226635610554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801.03226635610554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801.03226635610554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801.03226635610554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801.03226635610554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801.03226635610554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801.03226635610554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801.03226635610554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801.03226635610554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801.03226635610554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801.03226635610554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801.03226635610554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801.03226635610554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801.03226635610554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801.03226635610554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801.03226635610554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801.03226635610554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801.03226635610554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801.03226635610554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801.03226635610554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801.03226635610554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801.03226635610554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801.03226635610554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801.03226635610554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801.03226635610554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801.03226635610554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801.03226635610554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801.03226635610554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801.03226635610554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801.03226635610554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801.03226635610554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801.03226635610554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801.03226635610554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801.03226635610554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801.03226635610554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801.03226635610554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801.03226635610554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801.03226635610554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801.03226635610554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801.03226635610554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801.03226635610554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801.03226635610554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801.03226635610554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801.03226635610554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801.03226635610554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801.03226635610554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801.03226635610554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801.03226635610554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801.03226635610554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801.03226635610554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801.03226635610554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801.03226635610554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801.03226635610554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801.03226635610554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801.03226635610554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801.03226635610554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801.03226635610554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801.03226635610554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801.03226635610554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801.03226635610554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801.03226635610554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801.03226635610554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801.03226635610554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801.03226635610554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801.03226635610554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801.03226635610554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801.03226635610554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801.03226635610554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801.03226635610554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801.03226635610554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801.03226635610554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801.03226635610554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801.03226635610554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801.03226635610554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801.03226635610554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801.03226635610554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801.03226635610554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801.03226635610554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801.03226635610554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801.03226635610554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801.03226635610554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801.03226635610554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801.03226635610554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801.03226635610554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801.03226635610554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801.03226635610554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801.03226635610554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801.03226635610554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801.03226635610554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801.03226635610554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801.03226635610554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801.03226635610554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801.03226635610554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801.03226635610554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801.03226635610554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801.03226635610554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801.03226635610554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801.03226635610554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801.03226635610554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801.03226635610554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801.03226635610554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801.03226635610554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801.03226635610554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801.03226635610554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801.03226635610554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801.03226635610554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801.03226635610554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801.03226635610554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801.03226635610554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801.03226635610554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801.03226635610554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801.03226635610554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801.03226635610554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801.03226635610554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801.03226635610554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801.03226635610554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801.03226635610554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801.03226635610554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801.03226635610554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801.03226635610554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801.03226635610554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801.03226635610554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801.03226635610554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801.03226635610554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801.03226635610554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801.03226635610554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801.03226635610554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801.03226635610554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801.03226635610554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801.03226635610554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801.03226635610554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801.03226635610554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801.03226635610554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801.03226635610554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801.03226635610554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801.03226635610554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801.03226635610554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801.03226635610554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801.03226635610554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801.03226635610554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801.03226635610554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801.03226635610554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801.03226635610554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801.03226635610554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801.03226635610554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801.03226635610554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801.03226635610554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801.03226635610554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801.03226635610554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801.03226635610554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801.03226635610554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801.03226635610554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801.03226635610554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801.03226635610554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801.03226635610554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801.03226635610554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801.03226635610554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801.03226635610554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801.03226635610554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801.03226635610554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801.03226635610554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801.03226635610554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801.03226635610554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801.03226635610554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801.03226635610554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801.03226635610554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801.03226635610554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801.03226635610554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801.03226635610554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801.03226635610554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801.03226635610554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801.03226635610554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801.03226635610554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801.03226635610554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801.03226635610554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801.03226635610554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801.03226635610554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801.03226635610554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801.03226635610554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801.03226635610554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801.03226635610554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801.03226635610554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801.03226635610554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801.03226635610554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801.03226635610554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801.03226635610554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801.03226635610554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801.03226635610554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801.03226635610554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801.03226635610554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801.03226635610554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801.03226635610554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801.03226635610554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801.03226635610554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801.03226635610554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801.03226635610554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801.03226635610554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801.03226635610554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801.03226635610554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801.03226635610554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801.03226635610554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801.03226635610554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801.03226635610554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801.03226635610554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801.03226635610554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801.03226635610554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801.03226635610554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801.03226635610554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801.03226635610554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801.03226635610554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801.03226635610554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801.03226635610554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801.03226635610554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801.03226635610554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801.03226635610554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801.03226635610554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801.03226635610554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801.03226635610554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801.03226635610554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801.03226635610554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801.03226635610554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801.03226635610554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801.03226635610554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801.03226635610554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801.03226635610554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801.03226635610554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801.03226635610554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801.03226635610554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801.03226635610554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801.03226635610554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801.03226635610554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801.03226635610554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801.03226635610554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801.03226635610554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801.03226635610554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801.03226635610554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801.03226635610554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909.27041045832357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923.36171242289072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1220.6122246189609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1533.8495818433059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1275.984805757653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1312.638835553051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1345.0640468589529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1374.757917707235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1289.409430351292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1505.0279572043039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1744.281961029684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1404.099107752593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1474.2106338826791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1496.457415405252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1498.711923020777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1393.783968143963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1596.2198207042941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1831.4208281674439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1667.7068807899191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1739.520857377282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1706.844669308972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1687.5656001598661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1602.8186301238429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1797.1379914319571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2018.5657895115571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1674.158827093747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1660.548942322572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1639.7243004890399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1636.522430772714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1538.3336312640649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1732.469403443233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1979.685830507874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1646.0649420786999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1658.9685498286281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1662.0394707843191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1669.828767304806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1536.453327082213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1736.3856401279029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1954.141448454269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1609.462591949843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1650.511214451454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1660.79617208996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1662.733215719762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1596.513695369059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1805.031167485175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2049.7361961645952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1813.6825516530639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1783.7537453835801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1830.0417058685091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1889.855359366009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1802.0762808999571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1997.7540413237421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2250.3208013749359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2030.1389928287861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1898.865572989776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1906.663650395428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1902.066941004304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1911.065204158898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2148.452497983335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2416.291770247914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2230.3163119086921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2095.8161984345479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2160.2485903128231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2185.730315300244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2083.4838304411292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2318.8659975284299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2593.13963703536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2472.359379556653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2363.115062091701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2471.627172512563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2473.9147439095668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2420.1395686589281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2647.9198877817148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2923.8393556792621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2742.9471413755969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2624.4160155009899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2636.9984650670599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2591.3568475235652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2455.59136489498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2652.063038634783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2902.3912873917729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2730.058820885517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2630.517876500257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2607.2022309399731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2567.4472923993262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2430.92415628346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2590.2945286915428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2777.610169275451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2556.677819772769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2421.169885808833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2422.4467109564271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2439.0512204795959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2371.3496775166909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2617.062252255213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2941.0617875868929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2755.2465188606388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2647.9729552627482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2660.139460216712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2674.758041822487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2625.4172201909628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2889.8680789184159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3167.280714503047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2983.0101536038042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2877.0445964511068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2906.1800330399328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2999.9392897430271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2928.888800038309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3143.2746684254862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3457.1402420655072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3251.4403251062099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3123.1278112075738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3104.2090602839039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3071.0433791042842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2940.3443950422052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3178.4136373012161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3427.9918550866691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3239.0928089471031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3076.021969815738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2998.2236259500351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2975.6216396061559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2903.0101422464659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3132.7711967882678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3514.2603796377221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3373.96070358412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3353.5072368050241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3407.4460972473848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3454.1288081158609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3337.277292075933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3612.3642506998258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3874.3606080054801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3649.0561679474149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3554.8370846968901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3644.635064734462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3693.510715288528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3901.891987364294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4426.7280108252889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4375.5007435115194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3923.1686016995691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3711.2539128957628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3633.2137590833831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3608.0239047259488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3424.3221659171732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3534.9716554704391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3765.0143900776088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3545.199342738204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3416.101285705658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3407.0656430628542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3425.094456543834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3376.4005154008428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3695.8353401080872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3965.7920980573481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3736.823073798213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3580.3016384104021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3598.907364222714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3614.297473333746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3509.7873463357332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3721.421182094281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3950.183929303857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3657.710146872786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3414.0268330862282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3355.4109884431391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3319.7770287498511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3232.8780495876022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3443.4413643357771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3685.3405325240819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3481.548675046487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3377.245229611005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3367.050928154983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3241.7929897183039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3055.3615466122369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3295.836751775088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3517.72274412652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3287.15803804696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3535.4803558534481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3464.8508819018939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3354.2703642126148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3230.8769763782002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3720.7774140420051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3939.0753188309191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3730.3760326008041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3513.6172832899611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3547.462461257212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3527.582258009847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3472.2390851975661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4516.016205042939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4938.9219361204478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4233.2265362689241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4078.0784065369312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3895.3315403630918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4177.5245068869935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4277.5827700853424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5025.7291299913722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5270.7167800905481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4549.7851689262152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4230.1620977915782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4511.0654715348574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4654.1631962898318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4774.2506837505171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6479.9873155781806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6578.8308507905103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5808.2184582160298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6019.1441700366304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4722.4470177385574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4614.9037922869447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4858.0695835075367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5642.8796533723198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5846.5437498739611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5072.0981639067313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5235.926653762046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5540.4530791144834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5978.2790929300336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6062.010771464953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6710.7000720313335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6953.1259776320449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6254.0109581543156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6245.1160564899856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6294.1725311594364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6270.6187660073092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6295.0528123978538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6805.0846375143083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6950.6487089800876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6067.6891076935481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5804.7550316895431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5891.148539529263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6023.3018455041038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6005.5002237974613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6708.8197993447357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7147.9182170066397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6628.4440878824989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6928.2804386715488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6991.9054796383507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7162.204108568073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7255.4814987601203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7974.7052695109614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8146.9114195913926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7059.036877667394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6972.3838679032424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6782.9766974443564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6615.2014554799061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6532.1744685308877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7361.2121196297221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7833.9772551161514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6650.6436415697244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6392.7951481709088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6288.1503862145346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6168.6590975049949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6254.1608940622891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7003.9887150228706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7382.8532759765712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6151.1927006126452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5926.7850189281226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5692.7393166779002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5377.8975156758661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5275.1735521730634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5792.7407597507008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5999.3324012664016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4723.5638983819517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4579.9677322791658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4470.6242752585176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4168.1571512621313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4030.2892278147269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4781.0948692733964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5159.8919349514708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3942.9034727371481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3775.895609446854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3794.4060801380929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3795.167614387281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3738.2535136544702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4551.0414539369931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4983.3274926030326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3901.215321148291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3784.636176739205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3856.4596725083079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3719.4433201209622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49.148949397890888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58.840902233287657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56.245017533305607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67.080996667584714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69.598078212811771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53.344979051154333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21.163025460381721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9.0473570711911186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8.8369568346769167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8.1398153513228717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6.7133083741447281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6.3569178630018097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5.4856885961927278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4.9154618749527881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4.3886900922397079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4.9908347192724376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17.215187505956219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60.510827388515317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64.526730340885379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21.475075884925399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34.062553278891663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36.300065340763993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37.605877946518362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41.615553585530947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45.618123316089253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44.280412126562723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53.223675719478813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61.754932232017332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59.315683313100713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64.994592062127637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68.259724852240851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66.114106408197102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59.708133318295687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65.913912904172989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66.280432577555288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65.315094203196267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68.370762632225691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67.628626199769926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56.884296766892881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0.12194158780944769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8.6167317012709589E-8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4.2222073428803758E-8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2.0688846195927728E-8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1.013754500004324E-8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4.9674006048898933E-9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2.4340275157168619E-9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1.4031696720013149E-10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5.8441035490695426E-10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2.8636112310845159E-10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6.8755319716872507E-11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3.3690108646829047E-11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1.650815391799376E-11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1.7585114323219171E-7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1.192673900928498E-9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3.5887835604659651E-7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3.2356522366230892E-2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1.494681609868297E-6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3.050332765608054E-6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6.2250585125117919E-6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1.2703879196910581E-5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2.5925345772431761E-5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5.2906133481619548E-5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1.079637264974301E-4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2.2031088882596469E-4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4.4954629342752538E-4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9.1724388906834205E-4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1.8713505957785571E-3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3.8174051034028079E-3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7.7857342100677521E-3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1.5875013664878861E-2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7.3240035318009951E-7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8.0889956534163043E-12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-89.541343707370501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1.942167923129018E-12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6.5913042084896761E-2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-43.054140076685407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2.0135995811293079E-21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4.1093869002619923E-21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8.3865038780803108E-21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1.711531403688269E-20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3.4929212320122152E-20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7.1284106775624404E-20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1.4547776892945139E-19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2.9689340597732321E-19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6.05904910154449E-19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1.236540632958484E-18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2.5235523121317029E-18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5.1501067593693428E-18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1.051042195765445E-17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2.1449840729200951E-17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4.3775185159575792E-17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9.5166229175979407E-13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4.66314526195615E-13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2.2849411894487931E-13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1.119621186633866E-13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5.486143827553545E-14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2.6882104799765659E-14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3.9636079502985617E-12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1.317223136723562E-14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3.162652755659151E-15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1.54969985089243E-15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7.5935292714976022E-16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3.7208293437625571E-16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1.823206378693632E-16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8.933711256456176E-17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6.4543933752105933E-15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0.1341654624746535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33.118493106267941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0.55375196799586468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28.445620660196219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29.648040653356709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31.402339921331631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32.446372575719941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35.527560564404517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36.863732605528547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45.586278901228837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55.472853600263903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60.776256603331213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66.629291199513801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79.632625984158878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94.963440643366781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92.153325998071438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104.4217776527347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34.942507148358573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105.62480062242081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107.0733253119075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99.887265863935056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106.2572863004408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101.099210176323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112.8871867781052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108.03733165230349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115.7230751627265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132.11128038082529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164.8190857517337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180.24187230756539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197.1023607262924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218.84869084363999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296.87636471388493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-409.72971096476562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95.544807920323322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35.294490667627663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34.443073325340578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34.943098863792557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0.82486834381109986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1.303003575070629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1.046380769781837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0.49194844855852399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0.29555146702294638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0.38767428266790832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0.54054214904963271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0.80194941389595942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1.2621205571748459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1.683456307266832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1.948266112940805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2.3588437552647239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3.5452040442818848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4.3304444468199472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3.696419420777127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3.9624862208189509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3.7655437041533171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25.798322511640581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21.148385230872378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18.136407972718072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14.61363026058236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10.99593411919871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8.7454934025850228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0.27278753401469291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6.7751413115182331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5.6715573699216613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5.2873616912424568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5.4946934849948743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4.2772013497958374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3.9085028064210658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4.0647229315580118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5.5363393921484851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-758.13289450101126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-492.81727534288171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673.0479132955586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686.72024296057475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761.30863860141562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794.16643928337339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755.52179566567838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773.2233831499633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767.05505040824357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764.75847274736293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790.0182741602539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692.08299084903808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526.4282387380116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385.86570665595912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274.27425763944592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217.32510652451751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629.051165560002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217.62976242104071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267.21327306380829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319.03957100591708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362.62925087711437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421.9865155329432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415.08791160914768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457.25662758525152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463.89299019033501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416.71959818409761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410.72006010053059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414.79140951324189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442.68366315578118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335.6986565721794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282.9408401326624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247.31748560706191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235.96676975765911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600.62150765297588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619.92847365746184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637.38075868355281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121.5162248270619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133.86715397299031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146.7090590373997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165.61246498444859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161.1535896246601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164.45930794442219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173.41150175375739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179.29081065359841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187.77255418440069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204.41695408806251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205.06206757515599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204.52319833317549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195.0429582008924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217.973252885779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230.4653986650639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257.66323519481688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264.85299989793918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575.22273164495732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511.0728648494694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453.17126258903278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388.96465688585772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348.38656531163292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398.53478019084741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208.2049903940281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490.68751776430241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493.23069482089079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474.56869873995549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425.08984295696649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376.97698133815737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314.73655417137621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289.09152899377352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501.14171905274787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177.3206315751535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109.6346916895143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220.6289744935485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197.87124489475079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187.3210445624789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177.89755969751579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144.22902118888581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122.11354625110791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82.354327101001743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61.720137290335387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44.890093939039943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20.763021361505189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10.75666510431393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7.4429548699328159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5.64780224045019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4.7080270116855631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4.4048109758347218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2.148452003806907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13.77505254934306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0.86968615776997993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-0.36105084138441668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-18.444572080931952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-18.087707427687739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-18.010009908361159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-17.177484164722149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-16.103968754559411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-16.899513934123199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-17.251867284912642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-17.104899232816059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-17.733711707789642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-19.697436091272959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-16.949775168335162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-16.068693975885349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-16.153965547309589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-14.230060236515831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-14.860902593107999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-15.615029051070801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-17.688603151867479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-14.220013106482879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-15.942448580483481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-4.3560572851793173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-6.4743560415001431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-8.7232498541467596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-10.123096691902351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-11.144743829358839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-11.879068919673241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-11.942958911020851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-12.730837452929009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-11.115733697721881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-9.9561067416536631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-9.1710475255466619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-8.6351680283767411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-11.754100621734491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-13.867672579047699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-18.208982099894691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-19.306790041501181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-19.266487151198199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-21.084435652731742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-21.659849967052349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-21.183452247743428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-20.619896478205121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-20.458154625499049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-16.220619956041659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-15.052622620343749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-13.540289566507489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-17.830351697346281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-21.300691605473709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-22.696433419772038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-18.185894598108899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-17.909893118385419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-16.886438318776769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-16.999977115121609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-17.079123194836988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-18.809497602196579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-18.341483094369849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-11.701216854559631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-7.6600235249828001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-5.1995444456961293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-2.8682101149973551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-2.2162384799554569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-1.3276900412775241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-1.2011993815239119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-1.1147576098587599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-1.0552861934797271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-0.44892860216114111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-0.30433986361937537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-0.47567944797701261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-17.233351169538071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-15.539583403361791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-12.297866367328851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-15.781459206902619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-15.954065131367109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-11.762259589522319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-10.658555498598259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-13.804686070691661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-13.459430083669259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-10.687109574885721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-14.028541946476849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978.3814024696585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491.15474510965561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524.09743193742679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563.06351038212358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558.93342657263122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571.2836193713739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614.75631057289581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666.21442159308276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715.72496534401114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740.26955369576444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703.49789099280974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651.90070261836081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612.61496846374041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586.43202767629236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554.09900401370646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456.02435906031502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559.85127519482535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544.46889812282996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537.4194831402516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588.00916333415557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612.45470368381575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629.22597899544201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612.15320446607177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576.53057623540803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553.07830055597105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523.48901057015166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435.26057797012368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371.64650129638079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310.69657902986728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240.86809103469571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227.27867887153141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552.78330720030408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462.76898859543599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438.63273573926199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419.55488277471198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-684.39927763940875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-711.51067293341259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-705.65267141268168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-712.26491547317005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-713.06345606371792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-712.2306112536503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-660.06067378805392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-586.21457002438046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-531.50534281573835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-485.4621142692514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-401.95866625207361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-361.38203249635939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-289.7579934640039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-176.53269068119931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-47.375902882340817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41.000039264154907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115.12896101753419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387.88054231946609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400.11977541527722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382.48897452178818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372.28401964929441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356.57374592215598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337.18537921070413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208.57311317637851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345.83095188166777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362.97508879898078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317.52770608037332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247.01524655945289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186.60542843141539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148.7299007623219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152.5200840872275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366.66408894930032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1035.7760179498609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460.40280006066803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224.7756028792985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405.38398883392551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477.79337308718328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585.12896378885966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618.55959277026375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628.32360344977985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658.89828193554717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653.34266515511717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653.52497004676286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677.27490908692778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707.49914854338977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755.45199313178387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802.29449750220806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848.39492644735674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842.75742297733473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832.04003170202861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819.82084878541662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826.5205438445272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217.66975026994871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879.4024651860293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810.09899853088803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758.93529262071672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719.3559630718903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705.05207688734936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342.6083326308414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679.39400958075612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688.59229625286605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764.01339530234418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826.58741785124232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842.92391894876982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834.65792499842985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825.5904779558216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666.97021373718383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299.14910159906032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929.80731675738252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-686.61112018686413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274.43968243551137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253.93158282745031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283.88648802314577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264.06352034105259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274.39128482036142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314.4908431783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304.57914322385778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316.86866494614043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355.22827937953917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381.44302126835362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410.46010258777488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404.82166374521779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413.71968893914129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385.1280443937934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382.35833836037938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236.97640914938009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367.74554930251821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257.07148633009439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233.02948922126961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240.34068456649231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235.30815347864001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383.54732406923222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279.54851792681728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289.62700882611648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270.11768541360863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266.07061104809452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237.30865390877639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267.86562607617032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280.8927915769691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287.43390814519881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324.23796448861918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254.4553879633026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1211.714980495394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1096.5428047820481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1184.680997128595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1108.578482308362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310.08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1.5267504977600769E-5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0.75927778060861328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19.275157421640021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52.572846491114717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123.1893311120579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160.98892163941511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204.21231362800179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236.08826986656931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269.29209845125303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300.62006627704369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310.08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310.08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310.08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310.08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310.08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310.08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310.08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310.08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310.08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310.08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310.08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310.08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310.08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310.08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310.08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71.348229669680279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110.50496832710991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131.9946421338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131.9946421338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131.9946421338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131.9946421338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131.9946421338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131.9946421338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131.9946421338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131.9946421338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21.489673806690149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60.646412464119742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42.378542884622448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260.29899999999998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260.29899999999998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260.29899999999998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260.29899999999998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260.29899999999998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260.29899999999998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260.29899999999998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260.29899999999998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260.29899999999998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260.29899999999998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260.29899999999998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260.29899999999998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140.70171739215149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227.81356481741409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272.11599999999999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272.11599999999999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272.11599999999999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272.11599999999999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44.302435182585889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208.82400000000001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174.82595606076711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112.8774810225881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208.82400000000001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192.68351677042909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105.74695608713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58.035159982140961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192.68351677042909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298.43047285755898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356.46563283969999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163.78211606927101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58.035159982140961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192.68351677042909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298.43047285755898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356.46563283969999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356.46563283969999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356.46563283969999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163.78211606927101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250.71867675256999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298.43047285755898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356.46563283969999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356.46563283969999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163.78211606927101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58.035159982140961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54.718944173879869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154.42336109062509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336.09665363660002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281.37770946272019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236.39223671985479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154.42336109062509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336.09665363660002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336.09665363660002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336.09665363660002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336.09665363660002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336.09665363660002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336.09665363660002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336.09665363660002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336.09665363660002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281.37770946272019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181.67329254597499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336.09665363660002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458.78502816669999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458.78502816669999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458.78502816669999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458.78502816669999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384.09153725438301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247.9911231962524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-5.4419767817615643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-1.0356088743868599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-0.6273196461199726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7.7372684099000004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7.7372684099000004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5.2179029023968466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-2.9226112742584101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2.295291628138437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5.4419767817615643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3.5549743818900139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6.4775856561484231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-6.477585656148424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2.9226112742584101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1.8870023998715499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-3.5549743818900139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-2.295291628138437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-4.182294028009987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-2.295291628138437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-1.2596827537515769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-4.182294028009987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-1.2596827537515769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-4.182294028009987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-2.295291628138437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-5.4419767817615643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-2.295291628138437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-1.2596827537515769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-2.295291628138437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-1.2596827537515769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-2.9226112742584101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7.7372684099000004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4.182294028009987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6.477585656148424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3.5549743818900139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-2.9226112742584101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-2.295291628138437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-1.2596827537515769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4.182294028009987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2.295291628138437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1.2596827537515769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-4.182294028009987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1.8870023998715499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1.0356088743868599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5.4419767817615643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6.477585656148424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2.9226112742584101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-2.295291628138437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-4.182294028009987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1.2596827537515769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3.5549743818900139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1.0356088743868599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-4.182294028009987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-1.2596827537515769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-2.295291628138437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-4.182294028009987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1.2596827537515769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2.295291628138437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1.8870023998715499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-1.2596827537515769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-4.182294028009987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-4.182294028009987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-2.295291628138437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-1.2596827537515769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-4.182294028009987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-6.477585656148424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-3.5549743818900139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-1.2596827537515769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-4.182294028009987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-2.295291628138437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-2.295291628138437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-4.182294028009987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-2.295291628138437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-4.182294028009987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-1.2596827537515769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-1.2596827537515769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-1.2596827537515769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-2.295291628138437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-1.2596827537515769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-4.182294028009987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-6.477585656148424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-3.5549743818900139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-1.2596827537515769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-4.182294028009987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-2.295291628138437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-2.295291628138437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-4.182294028009987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-1.2596827537515769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-3.5549743818900139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-6.477585656148424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-4.182294028009987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-1.2596827537515769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3013.8981912412451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2148.337360159519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-656.05742339055769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2787.892200472872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2074.174322882644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3374.9165773613981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2598.183419997164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4346.9666477122792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4384.278835844907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5486.7719593746824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5326.7323142482137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4500.2349798994819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4221.1423209811801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4374.8432273831368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4556.9307611548566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4189.392867402903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4725.4715060502131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4287.6499135359027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3448.8224040246919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3245.6916762286528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3300.8540108377201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3373.830875406084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3500.2418152942219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4343.446478040114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4174.5667610140517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3564.9939915123359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3368.2274786155358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3642.109492524653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3789.5246915950061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3662.65411063075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4316.1275125649836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4086.2840565303441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3319.0636300893561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3054.4397372507729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2892.5331913327682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2815.787085103118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3893.1086185259392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-570.26833831698059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3447.9207409768592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4484.1675231786148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1338.692427868571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996.20436924010301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89.197345707054865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-79.192993618199125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182.04182943826709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438.61831737092052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488.77466462128677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1752.445837704086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1427.587632468372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656.32852423060649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653.89677162440921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1337.8530784702491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1676.9575900327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1747.9422587757961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3001.108775316367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2716.7187899349628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2036.0807432259601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1949.9056605891969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2514.3256793766841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2986.4406238859169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3080.149321508361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4278.6442156926678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3880.8609038152981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3002.7205689560792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2711.5188554394881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3144.8757177890479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3463.9063481326002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3650.704351826696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4927.7972220762194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3549.164314927084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207.70460585976301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2412.601534464422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2385.7102039508841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1636.86820194646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1409.296604533537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1262.1071592104299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1634.58152471175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1838.9115983469401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1845.026244273773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2045.616232035042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1782.8924220132051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1558.7192224938551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1301.211239238294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1558.272997011182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1811.2082029623839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1970.1445467129199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2243.3392599948852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1981.900324716999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1842.0804655458139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1782.8766451663009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2002.6875435184199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2186.5176702664389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2238.1111507774358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2469.334682652096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2221.624706225407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1972.30140764825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1680.81249551415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1902.037685858551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2126.6918553543669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2170.4414250309692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2419.9503432186561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2222.332819917388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1855.6832733422009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3279.7645912806188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1617.3292707421531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1728.4652417739919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2021.764155251585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2403.581020210127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3935.6603395955021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3622.4881429157858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4418.5822604776877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4384.1711171436327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2543.9343718418249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2237.8714260419169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2362.6129735515228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2319.0968936326799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2647.718227921911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3364.0531296951199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3126.8635570015972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2247.4437772565552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1927.2037055120591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1897.57749903935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2276.0021256369741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2343.371176902916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3108.8802302519389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2732.2624596593591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1658.5565335445019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1477.8460618452521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1742.431293772037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1917.1035879209021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2067.6428168810412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2278.2791467409588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2070.266199590551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1621.414384428356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1400.128915758346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1999.027028771234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-117.25581062508989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3.1699745801655313E-2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1.0688843009504189E-4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2.1805654962817831E-4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4.4477120804619318E-4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48.168002861937033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70.401782704705454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92.722067734545973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120.26334409860939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120.25967583478401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120.25922275629669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120.25787653068841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120.25624969721279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120.22728691495389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7.6711321687233944E-3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30.209925229147419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17.705495641887438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9.8637055745447562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5.2951241495105146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6.4268102370232491E-2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0.12993070172551771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0.26162829471311078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0.52381259778263267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2.0422204922695468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7.4465152643477088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23.823646825113869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59.880642535888207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82.858701300320092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111.26331308576449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114.86837216609889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116.56175230266101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52.557999102101178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2.5620259499617068E-3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5.218867731905383E-3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1.0622377904475981E-2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2.15959043112172E-2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4.3834235891169859E-2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8.8765879655296601E-2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0.17915939054265151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0.35990114157320341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0.71814275074461564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119.20345603659371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3.7673805600983669E-3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1.8489471675060449E-3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9.0699086614888676E-4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1.560480089361967E-2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119.84207441649269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32.633823937386722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83.493512336717345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111.77874342005801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133.03186376139959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135.90217024950081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97.960485913385526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65.602997884971458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40.450434791023078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23.403803707425809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6.8858919866775903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91.584082029134564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59.624420290336737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36.220130528232588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6.0116215740341596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3.1136681229202279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0.79901977196158736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0.39914258578290779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4.8372042166013818E-2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2.3812876728240121E-2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1.170640648324583E-2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5.749247222891528E-3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12.915211722530209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5.4256495767575467E-7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1.107250916484041E-6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2.2596243001043231E-6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4.6112698697864812E-6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9.4101476035310701E-6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98.591955162713688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1.9202612662474599E-5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7.9951989041448601E-5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1.6312348200351549E-4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3.327772913231875E-4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6.787650056183541E-4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1.384150026651853E-3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2.82163702652625E-3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3.9183845145071237E-5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9.8064707577314517E-2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3.5815871134139741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0.92380873649175077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0.22978753278047789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0.11375237352296109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5.613923746572104E-2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2.764656844951149E-2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1.359449821605589E-2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3.277721142816244E-3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1.6080216252989459E-3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6.7984082759308571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20.982262693344438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36.366110585833617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45.070254552615062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6.6777133204273288E-3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53.497982145883981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106.96006646711859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51.203876541459231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111.30574185328059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109.56929928189111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97.413010443121422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82.806126532727916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75.357966545237943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65.175384555455452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55.761411461785151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94.428553008654745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18.261202077143619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16.409897120742759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21.067577113694028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21.207420921752369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16.648846722927491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20.692085820937219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69.569438015427153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22.06132429024694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28.31708555290373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38.390782692763963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43.460727116965977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58.450670366012048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11.70364297310508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22.26276349959031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0.53939005505733917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20.54542541487152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-4.521624930583755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58.480931504365543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20.725091788454929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33.654622571715443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28.971758804922441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27.685613416345181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20.237043859559609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-6.8397243410446444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20.52489834412253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15.31548282166983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15.919403511652719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14.13439524308029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8.45471610631364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2.7356457813417019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-1.0212273348634819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18.76077529333983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48.81103159339591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-53.885218800115013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46.547170979443017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-68.066636782828112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-66.484206783907695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-62.812607611471293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-55.589978251526531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-52.349852903281118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-58.590793691686137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-56.916260104003193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-52.013913200851647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-46.228468541784451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-43.745392811138707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-55.716340112711258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-76.725044978030382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-60.649745148425012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-58.460443892200232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-53.453859178385329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-74.630725813741009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-68.900797252731252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34.723325603619031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26.793492100514779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20.971635637220231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19.297100532223769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18.0632620604778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16.814727556264469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42.887124167483186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14.261903310994819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0.63644643743054985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-14.044892651962099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-28.872031630116339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-42.46210522781729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-58.813150964472577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-55.366712394854943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10.58993087182168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13.88249161906452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-73.924405395358491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-3.7203516323819339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91.058121184052652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98.316779279449747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105.6067163988598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120.7038120874543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130.5931989620201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132.0716578457579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133.11411010985381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131.89320680692251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128.10122551769231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123.0312500915276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121.237057903612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115.7899992347088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122.5940243463221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142.40143981196519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144.2557265499737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137.12084236705999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133.74357891457771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5.742750595896382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205.17263132623589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203.2182900599195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206.27997789484999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192.87156041905459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183.37064409370609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76.087270783574539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182.75900345514569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167.67009344360599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163.12879018930579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158.87033618290329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149.70338572109969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150.68072387421421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138.8871058390979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176.02894324343521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48.786951270219298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131.8592306705749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-24.27447836075493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-50.537868353673723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6.2081901967548276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-55.976659016191142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-52.121586520967071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-50.145545926848357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-58.456732342659343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-47.298632245150571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-44.906244261190182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-38.963717936474993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-51.410437023216119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-54.202135003038009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-59.260661578671026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-64.323820664905497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-46.406404509112221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-46.77136043751689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-44.979678720527943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-29.95847009101885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-23.710811856495809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-12.65211017789602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-45.339262136142089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-0.7235957431656459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13.02020825968634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35.45842091863291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57.143595043160921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48.553824541832988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43.411375678021471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17.824088746908739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-1.6679525805855351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-8.2689610183985849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-16.38672429508981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-23.92591792756599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70.696509922926182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13.10606977196081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47.790089817685917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329.07648076829349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341.35958467785929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347.07622840216618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343.51678836566668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322.3598325745059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289.13897739426631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280.98121255403538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285.71892423054959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315.60156163730778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317.96435986844688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316.23073529626498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316.30841675342691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302.74732555230338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312.43705471212712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324.58468944715628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323.65650637012442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368.71385265384328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359.57333213985117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337.17394094266712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311.47113208751932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275.09434427396047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259.99826912723847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258.35111586697019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250.79199882027731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248.66793486642391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223.08906230482449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191.95930560723761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190.5684842532753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194.57119830049331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213.22606567274099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349.61285285726262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204.58083122881999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335.64734563040838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355.7099383665452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72.440784609224849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68.737468644877211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124.293500846481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155.53642114647209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138.18938740812499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111.86031635139661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106.1884810500232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120.51514114223041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111.4378380573862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106.3562487001866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91.052149876553486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80.118300981145993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80.311553860394525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85.577720920540415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343.34631821512562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102.98658427561389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119.442527978488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140.09402316871311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157.25405832742811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190.8440694568902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256.36888871650501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308.38838671796998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302.52644196262082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293.26741908338778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303.22621408307452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287.38257544634911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284.51018862676278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319.0053100018996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363.87533860606669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362.5631400167905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106.5292330907983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195.71117052804561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196.78413256589931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192.3181421838965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171.53837781168571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164.87465838420809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173.86612348634321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175.7758321928772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165.01247813092019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164.80374651868749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139.7055545575503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136.9724786707279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134.70096701515789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149.38592275622409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154.92704171876471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156.23096524144299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147.33784898585961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143.75539752200439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136.23453936712849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136.88429694728541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152.57025703772729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385.42961167540682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287.42438503657769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184.80598185259859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134.2463751656602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66.059958904906722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110.6011131607558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91.634990579624883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98.832623447330661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108.233401403079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123.74589527673849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133.18949356831629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136.47703330714791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93.203184079337575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25.44524951863708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121.7191612455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121.7191612455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121.7191612455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-121.7191612455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121.7191612455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-121.7191612455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121.7191612455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-121.7191612455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121.7191612455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121.7191612455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121.7191612455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121.7191612455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121.7191612455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-121.7191612455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-121.7191612455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-121.7191612455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-121.7191612455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-121.7191612455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-121.7191612455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121.7191612455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-121.7191612455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121.7191612455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-121.7191612455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121.7191612455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-121.7191612455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-121.7191612455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-56.911004898100003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-56.911004898100003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-56.911004898100003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-56.911004898100003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-56.911004898100003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-56.911004898100003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-56.911004898100003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-97.492615667300001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97.492615667300001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97.492615667300001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-97.492615667300001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97.492615667300001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97.492615667300001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97.492615667300001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-97.492615667300001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97.492615667300001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-97.492615667300001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97.492615667300001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97.492615667300001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-97.492615667300001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97.492615667300001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-97.492615667300001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-97.492615667300001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97.492615667300001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97.492615667300001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97.492615667300001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97.492615667300001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97.492615667300001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97.492615667300001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97.492615667300001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97.492615667300001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97.492615667300001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97.492615667300001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97.492615667300001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1.9950068838999999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1.9950068838999999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1.9950068838999999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1.9950068838999999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1.9950068838999999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1.9950068838999999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1.9950068838999999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1.9950068838999999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1.9950068838999999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1.9950068838999999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1.9950068838999999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1.9950068838999999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-101.9203052734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101.9203052734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-101.9203052734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-101.9203052734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-101.9203052734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-101.9203052734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101.9203052734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-101.9203052734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101.9203052734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-101.9203052734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101.9203052734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101.9203052734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-101.9203052734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101.9203052734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-101.9203052734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-101.9203052734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-101.9203052734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-101.9203052734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-101.9203052734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-101.9203052734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-101.9203052734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-101.9203052734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-101.9203052734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-101.9203052734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-101.9203052734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-101.9203052734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638.25217837390005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638.25217837390005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638.25217837390005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638.25217837390005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638.25217837390005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638.25217837390005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638.25217837390005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638.25217837390005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638.25217837390005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638.25217837390005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638.25217837390005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638.25217837390005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638.25217837390005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-337.41100201199998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-337.41100201199998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-337.41100201199998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-337.41100201199998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-337.41100201199998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-337.41100201199998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-337.41100201199998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-337.41100201199998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-337.41100201199998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-337.41100201199998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337.41100201199998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-337.41100201199998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337.41100201199998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-337.41100201199998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337.41100201199998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-337.41100201199998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337.41100201199998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-337.41100201199998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-337.41100201199998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-337.41100201199998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-337.41100201199998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337.41100201199998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-337.41100201199998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-337.41100201199998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-337.41100201199998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337.41100201199998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902.54088358629997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902.54088358629997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902.54088358629997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902.54088358629997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902.54088358629997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902.54088358629997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902.54088358629997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902.54088358629997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902.54088358629997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902.54088358629997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902.54088358629997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902.54088358629997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902.54088358629997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24.308323771347201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67.177595975307668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570.35008646409688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102.52849394978691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-91.392867402902993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-436.93076115485752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-424.23497989948152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-658.14232098118009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-202.7323142482137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182.2280406253185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282.72116415509339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-420.96664771227921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-54.85401083771967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-424.84322738313722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378.16912459391642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883.81658000283596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-321.44647804011453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-335.56676101405128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-28.993991512336379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1.772521384464198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-234.1094925246534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-355.52469159500561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-115.6541106307504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148.87248743501499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322.71594346965639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178.93636991064389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102.56026274922711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711.46680866723227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1018.212914896882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-478.10861852593922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-236.24181529422191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-99.920740976858724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-61.744189374910093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329.83247682138523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344.08342263860192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85.295394140237022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-484.69242786857058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258.79563075989699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219.80265429294511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206.1929936181991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87.958170561732913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135.38168262907951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-113.7746646212868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-510.44583770408548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-327.58763246837219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23.67147576939351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-197.89677162440921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-410.85307847024927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-133.95759003270001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-385.94225877579578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-979.10877531636652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397.20277792378153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-469.70435182669638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-542.90634813260021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-737.87571778904839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-897.51885543948811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301.27943104392119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77.835685072916021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-155.86090381529769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-225.149321508361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-555.44062388591738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-488.32567937668409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-871.9056605891974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-613.0807432259603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-558.71878993496284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-71.644215692667331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362.23540871938121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-825.89819124124506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887.23584474841527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237.41847528824971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316.08840165306037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299.97375572622701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709.38376796495777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509.10757798679469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564.28077750614511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405.78876076170633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657.72700298881819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173.79179703761571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343.85545328708008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763.66074000511549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457.09967528300149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-144.08046554581369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-248.87664516630139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-181.6875435184202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-32.517670266438927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-203.11115077743599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498.26833831698059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34.10779952712744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-115.601534464422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283.82567711735652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-232.33736015951919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208.66718008261159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280.89284078957007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492.04965678134431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42.308144645633092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412.9623141414495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390.18750448584979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417.69859235174999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220.37529377459259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484.66531734790351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220.55857496903059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220.28979604911589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203.70339546646301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402.31672665779928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1330.418979789873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371.33966040449832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25.51185708421372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-463.58226047768721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-523.17111714363227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24.065628158174601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333.1285739580826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16.387026448477169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169.90310636731971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144.28177207808901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-15.05312969511988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-52.863557001596753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335.55622274344478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-74.203705512058605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103.4225009606503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-162.00212563697369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-425.37117690291552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597.67072925784669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344.9729712287658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68.534758226008307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343.87108424165399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33.58561557164353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-298.26619959055103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511.13179805354002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441.72085325904072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295.89641207909813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476.56870622796259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-82.846061845252279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50.443466455498083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-423.26245965935908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-395.88023025193888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354.3571831189588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281.05742339055769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2456.0964251839259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1489.358280287687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28119.72466802776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50483.900345217349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4601.5172647143991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38576.598297935197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1319.9464213379999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3644.1860000000001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3809.6239999999998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2793.5914370833548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4634.0532269161004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4705.3531509124005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2467.2227731174348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-85.109952508900022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347139.89141817653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4349.5589297896704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3410.3278407855041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3667.058669964023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20921.401103162581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-398.3770342867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1267.4040036749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23.940082606800001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-1426.8842738276001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8297.2783188607009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-4723.7540281679994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11733.0314866219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5983.1085818234451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32.63382393738695</v>
      </c>
      <c r="L207">
        <v>77</v>
      </c>
      <c r="M207">
        <v>4.5160372731731249</v>
      </c>
      <c r="N207">
        <v>347.73487003433058</v>
      </c>
      <c r="O207">
        <v>0.4238158952907396</v>
      </c>
      <c r="P207">
        <v>9.3846855031148105E-2</v>
      </c>
      <c r="Q207">
        <v>9.3846855031148105E-2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83.493512336717913</v>
      </c>
      <c r="L208">
        <v>102</v>
      </c>
      <c r="M208">
        <v>4.5160372731731249</v>
      </c>
      <c r="N208">
        <v>460.63580186365868</v>
      </c>
      <c r="O208">
        <v>0.81856384643841096</v>
      </c>
      <c r="P208">
        <v>0.18125710593687361</v>
      </c>
      <c r="Q208">
        <v>0.18125710593687361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111.7787434200588</v>
      </c>
      <c r="L209">
        <v>100</v>
      </c>
      <c r="M209">
        <v>4.5160372731731249</v>
      </c>
      <c r="N209">
        <v>451.60372731731252</v>
      </c>
      <c r="O209">
        <v>1.117787434200588</v>
      </c>
      <c r="P209">
        <v>0.24751510374828939</v>
      </c>
      <c r="Q209">
        <v>0.24751510374828939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121.16449910106169</v>
      </c>
      <c r="L210">
        <v>84</v>
      </c>
      <c r="M210">
        <v>4.5160372731731249</v>
      </c>
      <c r="N210">
        <v>379.34713094654251</v>
      </c>
      <c r="O210">
        <v>1.442434513107878</v>
      </c>
      <c r="P210">
        <v>0.31940270326740972</v>
      </c>
      <c r="Q210">
        <v>0.31940270326740972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129.71599103482811</v>
      </c>
      <c r="L211">
        <v>91</v>
      </c>
      <c r="M211">
        <v>4.516037273173124</v>
      </c>
      <c r="N211">
        <v>410.95939185875432</v>
      </c>
      <c r="O211">
        <v>1.425450450932177</v>
      </c>
      <c r="P211">
        <v>0.31564187022987222</v>
      </c>
      <c r="Q211">
        <v>0.31564187022987222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133.0318637614005</v>
      </c>
      <c r="L212">
        <v>85</v>
      </c>
      <c r="M212">
        <v>4.516037273173124</v>
      </c>
      <c r="N212">
        <v>383.86316821971548</v>
      </c>
      <c r="O212">
        <v>1.5650807501341231</v>
      </c>
      <c r="P212">
        <v>0.34656063612035759</v>
      </c>
      <c r="Q212">
        <v>0.34656063612035759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135.90217024950181</v>
      </c>
      <c r="L213">
        <v>87</v>
      </c>
      <c r="M213">
        <v>4.516037273173124</v>
      </c>
      <c r="N213">
        <v>392.89524276606181</v>
      </c>
      <c r="O213">
        <v>1.562093910913813</v>
      </c>
      <c r="P213">
        <v>0.34589925114064263</v>
      </c>
      <c r="Q213">
        <v>0.34589925114064263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132.50667904517101</v>
      </c>
      <c r="L214">
        <v>71</v>
      </c>
      <c r="M214">
        <v>4.5160372731731249</v>
      </c>
      <c r="N214">
        <v>320.63864639529191</v>
      </c>
      <c r="O214">
        <v>1.8662912541573391</v>
      </c>
      <c r="P214">
        <v>0.41325860290032929</v>
      </c>
      <c r="Q214">
        <v>0.41325860290032929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130.72587656150441</v>
      </c>
      <c r="L215">
        <v>73</v>
      </c>
      <c r="M215">
        <v>4.516037273173124</v>
      </c>
      <c r="N215">
        <v>329.67072094163808</v>
      </c>
      <c r="O215">
        <v>1.790765432349376</v>
      </c>
      <c r="P215">
        <v>0.39653468827353627</v>
      </c>
      <c r="Q215">
        <v>0.39653468827353627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97.960485913386194</v>
      </c>
      <c r="L216">
        <v>3</v>
      </c>
      <c r="M216">
        <v>4.5160372731731249</v>
      </c>
      <c r="N216">
        <v>13.54811181951937</v>
      </c>
      <c r="O216">
        <v>32.653495304462062</v>
      </c>
      <c r="P216">
        <v>7.2305637286112532</v>
      </c>
      <c r="Q216">
        <v>7.2305637286112532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65.602997884971913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40.450434791023362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23.403803707425968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6.8858919866776374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3.5815871134139989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1.830369643595815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0.9238087364917571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0.46216863075754389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0.2297875327804795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0.1137523735229619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5.6139237465721428E-2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2.7646568449511681E-2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1.3594498216055991E-2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6.6777133204273748E-3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3.277721142816267E-3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1.608021625298957E-3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6.7984082759309041</v>
      </c>
      <c r="L234">
        <v>30</v>
      </c>
      <c r="M234">
        <v>4.5160372731731249</v>
      </c>
      <c r="N234">
        <v>135.48111819519369</v>
      </c>
      <c r="O234">
        <v>0.2266136091976968</v>
      </c>
      <c r="P234">
        <v>5.0179747307193989E-2</v>
      </c>
      <c r="Q234">
        <v>5.0179747307193989E-2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20.982262693344591</v>
      </c>
      <c r="L235">
        <v>37</v>
      </c>
      <c r="M235">
        <v>4.5160372731731249</v>
      </c>
      <c r="N235">
        <v>167.09337910740561</v>
      </c>
      <c r="O235">
        <v>0.56708818090120505</v>
      </c>
      <c r="P235">
        <v>0.125572077154879</v>
      </c>
      <c r="Q235">
        <v>0.125572077154879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36.366110585833873</v>
      </c>
      <c r="L236">
        <v>42</v>
      </c>
      <c r="M236">
        <v>4.516037273173124</v>
      </c>
      <c r="N236">
        <v>189.6735654732712</v>
      </c>
      <c r="O236">
        <v>0.86585977585318741</v>
      </c>
      <c r="P236">
        <v>0.19172998881047859</v>
      </c>
      <c r="Q236">
        <v>0.19172998881047859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45.070254552615367</v>
      </c>
      <c r="L237">
        <v>38</v>
      </c>
      <c r="M237">
        <v>4.516037273173124</v>
      </c>
      <c r="N237">
        <v>171.60941638057869</v>
      </c>
      <c r="O237">
        <v>1.186059330331984</v>
      </c>
      <c r="P237">
        <v>0.26263275933916658</v>
      </c>
      <c r="Q237">
        <v>0.26263275933916658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51.203876541459593</v>
      </c>
      <c r="L238">
        <v>38</v>
      </c>
      <c r="M238">
        <v>4.516037273173124</v>
      </c>
      <c r="N238">
        <v>171.60941638057869</v>
      </c>
      <c r="O238">
        <v>1.3474704353015681</v>
      </c>
      <c r="P238">
        <v>0.29837451592926928</v>
      </c>
      <c r="Q238">
        <v>0.29837451592926928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53.49798214588435</v>
      </c>
      <c r="L239">
        <v>35</v>
      </c>
      <c r="M239">
        <v>4.5160372731731249</v>
      </c>
      <c r="N239">
        <v>158.06130456105939</v>
      </c>
      <c r="O239">
        <v>1.528513775596696</v>
      </c>
      <c r="P239">
        <v>0.33846349866875852</v>
      </c>
      <c r="Q239">
        <v>0.33846349866875852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55.761411461785528</v>
      </c>
      <c r="L240">
        <v>36</v>
      </c>
      <c r="M240">
        <v>4.516037273173124</v>
      </c>
      <c r="N240">
        <v>162.5773418342325</v>
      </c>
      <c r="O240">
        <v>1.548928096160709</v>
      </c>
      <c r="P240">
        <v>0.3429839043539113</v>
      </c>
      <c r="Q240">
        <v>0.3429839043539113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65.175384555455906</v>
      </c>
      <c r="L241">
        <v>48</v>
      </c>
      <c r="M241">
        <v>4.5160372731731249</v>
      </c>
      <c r="N241">
        <v>216.76978911231001</v>
      </c>
      <c r="O241">
        <v>1.3578205115719979</v>
      </c>
      <c r="P241">
        <v>0.30066636509798911</v>
      </c>
      <c r="Q241">
        <v>0.30066636509798911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75.357966545238469</v>
      </c>
      <c r="L242">
        <v>54</v>
      </c>
      <c r="M242">
        <v>4.5160372731731249</v>
      </c>
      <c r="N242">
        <v>243.86601275134879</v>
      </c>
      <c r="O242">
        <v>1.3955178989858981</v>
      </c>
      <c r="P242">
        <v>0.30901381334378542</v>
      </c>
      <c r="Q242">
        <v>0.30901381334378542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82.806126532728484</v>
      </c>
      <c r="L243">
        <v>55</v>
      </c>
      <c r="M243">
        <v>4.5160372731731249</v>
      </c>
      <c r="N243">
        <v>248.38205002452179</v>
      </c>
      <c r="O243">
        <v>1.5055659369587</v>
      </c>
      <c r="P243">
        <v>0.33338208829725552</v>
      </c>
      <c r="Q243">
        <v>0.33338208829725552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88.409750623991201</v>
      </c>
      <c r="L244">
        <v>56</v>
      </c>
      <c r="M244">
        <v>4.516037273173124</v>
      </c>
      <c r="N244">
        <v>252.89808729769501</v>
      </c>
      <c r="O244">
        <v>1.578745546856986</v>
      </c>
      <c r="P244">
        <v>0.34958647401678872</v>
      </c>
      <c r="Q244">
        <v>0.34958647401678872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94.428553008655399</v>
      </c>
      <c r="L245">
        <v>60</v>
      </c>
      <c r="M245">
        <v>4.5160372731731249</v>
      </c>
      <c r="N245">
        <v>270.96223639038749</v>
      </c>
      <c r="O245">
        <v>1.573809216810923</v>
      </c>
      <c r="P245">
        <v>0.34849340729756872</v>
      </c>
      <c r="Q245">
        <v>0.34849340729756872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97.41301044312209</v>
      </c>
      <c r="L246">
        <v>58</v>
      </c>
      <c r="M246">
        <v>4.516037273173124</v>
      </c>
      <c r="N246">
        <v>261.93016184404121</v>
      </c>
      <c r="O246">
        <v>1.6795346628124499</v>
      </c>
      <c r="P246">
        <v>0.37190451743821651</v>
      </c>
      <c r="Q246">
        <v>0.37190451743821651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103.6020877591277</v>
      </c>
      <c r="L247">
        <v>66</v>
      </c>
      <c r="M247">
        <v>4.5160372731731249</v>
      </c>
      <c r="N247">
        <v>298.05846002942621</v>
      </c>
      <c r="O247">
        <v>1.5697286024110251</v>
      </c>
      <c r="P247">
        <v>0.34758982432137447</v>
      </c>
      <c r="Q247">
        <v>0.34758982432137447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107.7311962727411</v>
      </c>
      <c r="L248">
        <v>66</v>
      </c>
      <c r="M248">
        <v>4.5160372731731249</v>
      </c>
      <c r="N248">
        <v>298.05846002942621</v>
      </c>
      <c r="O248">
        <v>1.6322908526172899</v>
      </c>
      <c r="P248">
        <v>0.36144317548344451</v>
      </c>
      <c r="Q248">
        <v>0.36144317548344451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109.5692992818918</v>
      </c>
      <c r="L249">
        <v>64</v>
      </c>
      <c r="M249">
        <v>4.5160372731731249</v>
      </c>
      <c r="N249">
        <v>289.02638548307999</v>
      </c>
      <c r="O249">
        <v>1.7120203012795601</v>
      </c>
      <c r="P249">
        <v>0.37909791211192428</v>
      </c>
      <c r="Q249">
        <v>0.37909791211192428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111.3057418532813</v>
      </c>
      <c r="L250">
        <v>65</v>
      </c>
      <c r="M250">
        <v>4.5160372731731258</v>
      </c>
      <c r="N250">
        <v>293.54242275625319</v>
      </c>
      <c r="O250">
        <v>1.712396028512021</v>
      </c>
      <c r="P250">
        <v>0.37918111054668763</v>
      </c>
      <c r="Q250">
        <v>0.37918111054668763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111.5701937701497</v>
      </c>
      <c r="L251">
        <v>63</v>
      </c>
      <c r="M251">
        <v>4.5160372731731249</v>
      </c>
      <c r="N251">
        <v>284.51034820990691</v>
      </c>
      <c r="O251">
        <v>1.7709554566690431</v>
      </c>
      <c r="P251">
        <v>0.39214810453163251</v>
      </c>
      <c r="Q251">
        <v>0.39214810453163251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106.9600664671193</v>
      </c>
      <c r="L252">
        <v>53</v>
      </c>
      <c r="M252">
        <v>4.516037273173124</v>
      </c>
      <c r="N252">
        <v>239.34997547817559</v>
      </c>
      <c r="O252">
        <v>2.0181144616437598</v>
      </c>
      <c r="P252">
        <v>0.44687728191086501</v>
      </c>
      <c r="Q252">
        <v>0.44687728191086501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105.1121535618334</v>
      </c>
      <c r="L253">
        <v>56</v>
      </c>
      <c r="M253">
        <v>4.516037273173124</v>
      </c>
      <c r="N253">
        <v>252.89808729769501</v>
      </c>
      <c r="O253">
        <v>1.877002742175597</v>
      </c>
      <c r="P253">
        <v>0.41563048058209429</v>
      </c>
      <c r="Q253">
        <v>0.41563048058209429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105.8076376904007</v>
      </c>
      <c r="L254">
        <v>60</v>
      </c>
      <c r="M254">
        <v>4.5160372731731249</v>
      </c>
      <c r="N254">
        <v>270.96223639038749</v>
      </c>
      <c r="O254">
        <v>1.763460628173344</v>
      </c>
      <c r="P254">
        <v>0.39048850164477839</v>
      </c>
      <c r="Q254">
        <v>0.39048850164477839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98.59195516271437</v>
      </c>
      <c r="L255">
        <v>45</v>
      </c>
      <c r="M255">
        <v>4.5160372731731258</v>
      </c>
      <c r="N255">
        <v>203.22167729279059</v>
      </c>
      <c r="O255">
        <v>2.1909323369492082</v>
      </c>
      <c r="P255">
        <v>0.48514487468120088</v>
      </c>
      <c r="Q255">
        <v>0.48514487468120088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91.584082029135189</v>
      </c>
      <c r="L256">
        <v>42</v>
      </c>
      <c r="M256">
        <v>4.516037273173124</v>
      </c>
      <c r="N256">
        <v>189.6735654732712</v>
      </c>
      <c r="O256">
        <v>2.1805733816460759</v>
      </c>
      <c r="P256">
        <v>0.48285105940100659</v>
      </c>
      <c r="Q256">
        <v>0.48285105940100659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90.471693497165717</v>
      </c>
      <c r="L257">
        <v>49</v>
      </c>
      <c r="M257">
        <v>4.516037273173124</v>
      </c>
      <c r="N257">
        <v>221.28582638548309</v>
      </c>
      <c r="O257">
        <v>1.846361091778892</v>
      </c>
      <c r="P257">
        <v>0.40884540584882623</v>
      </c>
      <c r="Q257">
        <v>0.40884540584882623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89.117084360310272</v>
      </c>
      <c r="L258">
        <v>48</v>
      </c>
      <c r="M258">
        <v>4.5160372731731249</v>
      </c>
      <c r="N258">
        <v>216.76978911231001</v>
      </c>
      <c r="O258">
        <v>1.856605924173131</v>
      </c>
      <c r="P258">
        <v>0.41111395054288707</v>
      </c>
      <c r="Q258">
        <v>0.41111395054288707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59.624420290337163</v>
      </c>
      <c r="L259">
        <v>2</v>
      </c>
      <c r="M259">
        <v>4.5160372731731249</v>
      </c>
      <c r="N259">
        <v>9.0320745463462497</v>
      </c>
      <c r="O259">
        <v>29.812210145168581</v>
      </c>
      <c r="P259">
        <v>6.6014092315543449</v>
      </c>
      <c r="Q259">
        <v>6.6014092315543449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36.220130528232843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20.722855613376101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11.34232658942185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6.0116215740342014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3.1136681229202501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1.5864774713948191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0.79901977196159291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0.39914258578291062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0.19824331940627529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9.8064707577315197E-2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4.8372042166014158E-2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2.3812876728240281E-2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1.1706406483245909E-2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5.7492472228915679E-3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2.8216370265262691E-3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1.3841500266518619E-3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6.7876500561835876E-4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3.3277729132318978E-4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1.631234820035166E-4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7.9951989041449157E-5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3.9183845145071508E-5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1.9202612662474738E-5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9.4101476035311345E-6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4.6112698697865134E-6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2.2596243001043392E-6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1.107250916484048E-6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5.4256495767575838E-7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111.2633130857652</v>
      </c>
      <c r="L488">
        <v>425</v>
      </c>
      <c r="M488">
        <v>3.9019836700512931</v>
      </c>
      <c r="N488">
        <v>1658.3430597718</v>
      </c>
      <c r="O488">
        <v>0.26179603079003583</v>
      </c>
      <c r="P488">
        <v>6.7093061613605995E-2</v>
      </c>
      <c r="Q488">
        <v>6.7093061613605995E-2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119.8420744164935</v>
      </c>
      <c r="L489">
        <v>484</v>
      </c>
      <c r="M489">
        <v>3.9019836700512931</v>
      </c>
      <c r="N489">
        <v>1888.5600963048259</v>
      </c>
      <c r="O489">
        <v>0.2476075917696148</v>
      </c>
      <c r="P489">
        <v>6.3456849824889153E-2</v>
      </c>
      <c r="Q489">
        <v>6.3456849824889153E-2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120.18524365675739</v>
      </c>
      <c r="L490">
        <v>415</v>
      </c>
      <c r="M490">
        <v>3.9019836700512922</v>
      </c>
      <c r="N490">
        <v>1619.3232230712861</v>
      </c>
      <c r="O490">
        <v>0.28960299676327089</v>
      </c>
      <c r="P490">
        <v>7.4219428181118971E-2</v>
      </c>
      <c r="Q490">
        <v>7.4219428181118971E-2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120.2272869149547</v>
      </c>
      <c r="L491">
        <v>364</v>
      </c>
      <c r="M491">
        <v>3.901983670051294</v>
      </c>
      <c r="N491">
        <v>1420.3220558986709</v>
      </c>
      <c r="O491">
        <v>0.33029474427185362</v>
      </c>
      <c r="P491">
        <v>8.4647905322348949E-2</v>
      </c>
      <c r="Q491">
        <v>8.4647905322348949E-2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120.2209259863276</v>
      </c>
      <c r="L492">
        <v>296</v>
      </c>
      <c r="M492">
        <v>3.9019836700512931</v>
      </c>
      <c r="N492">
        <v>1154.987166335183</v>
      </c>
      <c r="O492">
        <v>0.40615177698083638</v>
      </c>
      <c r="P492">
        <v>0.10408853837553279</v>
      </c>
      <c r="Q492">
        <v>0.10408853837553279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119.98332377986419</v>
      </c>
      <c r="L493">
        <v>111</v>
      </c>
      <c r="M493">
        <v>3.901983670051294</v>
      </c>
      <c r="N493">
        <v>433.1201873756936</v>
      </c>
      <c r="O493">
        <v>1.080930844863641</v>
      </c>
      <c r="P493">
        <v>0.27702085304970842</v>
      </c>
      <c r="Q493">
        <v>0.27702085304970842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120.1943431779243</v>
      </c>
      <c r="L494">
        <v>396</v>
      </c>
      <c r="M494">
        <v>3.9019836700512931</v>
      </c>
      <c r="N494">
        <v>1545.1855333403121</v>
      </c>
      <c r="O494">
        <v>0.30352106863112183</v>
      </c>
      <c r="P494">
        <v>7.7786350301956034E-2</v>
      </c>
      <c r="Q494">
        <v>7.7786350301956034E-2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120.2343401018847</v>
      </c>
      <c r="L495">
        <v>375</v>
      </c>
      <c r="M495">
        <v>3.9019836700512931</v>
      </c>
      <c r="N495">
        <v>1463.243876269235</v>
      </c>
      <c r="O495">
        <v>0.32062490693835921</v>
      </c>
      <c r="P495">
        <v>8.2169720339743096E-2</v>
      </c>
      <c r="Q495">
        <v>8.2169720339743096E-2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120.2474031339311</v>
      </c>
      <c r="L496">
        <v>367</v>
      </c>
      <c r="M496">
        <v>3.9019836700512931</v>
      </c>
      <c r="N496">
        <v>1432.028006908824</v>
      </c>
      <c r="O496">
        <v>0.32764959981997571</v>
      </c>
      <c r="P496">
        <v>8.3970007956406606E-2</v>
      </c>
      <c r="Q496">
        <v>8.3970007956406606E-2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120.2404959069099</v>
      </c>
      <c r="L497">
        <v>303</v>
      </c>
      <c r="M497">
        <v>3.9019836700512922</v>
      </c>
      <c r="N497">
        <v>1182.301052025542</v>
      </c>
      <c r="O497">
        <v>0.3968333198247852</v>
      </c>
      <c r="P497">
        <v>0.1017004050710363</v>
      </c>
      <c r="Q497">
        <v>0.1017004050710363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120.2403933211197</v>
      </c>
      <c r="L498">
        <v>323</v>
      </c>
      <c r="M498">
        <v>3.9019836700512931</v>
      </c>
      <c r="N498">
        <v>1260.340725426568</v>
      </c>
      <c r="O498">
        <v>0.37226127963194972</v>
      </c>
      <c r="P498">
        <v>9.5403084971664207E-2</v>
      </c>
      <c r="Q498">
        <v>9.5403084971664207E-2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120.24942983782979</v>
      </c>
      <c r="L499">
        <v>363</v>
      </c>
      <c r="M499">
        <v>3.9019836700512922</v>
      </c>
      <c r="N499">
        <v>1416.4200722286189</v>
      </c>
      <c r="O499">
        <v>0.33126564693617011</v>
      </c>
      <c r="P499">
        <v>8.4896728163861221E-2</v>
      </c>
      <c r="Q499">
        <v>8.4896728163861221E-2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120.2562496972136</v>
      </c>
      <c r="L500">
        <v>379</v>
      </c>
      <c r="M500">
        <v>3.9019836700512931</v>
      </c>
      <c r="N500">
        <v>1478.8518109494401</v>
      </c>
      <c r="O500">
        <v>0.31729881186599901</v>
      </c>
      <c r="P500">
        <v>8.1317309014219408E-2</v>
      </c>
      <c r="Q500">
        <v>8.1317309014219408E-2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120.2578765306892</v>
      </c>
      <c r="L501">
        <v>362</v>
      </c>
      <c r="M501">
        <v>3.9019836700512931</v>
      </c>
      <c r="N501">
        <v>1412.518088558568</v>
      </c>
      <c r="O501">
        <v>0.33220407881405861</v>
      </c>
      <c r="P501">
        <v>8.5137229395347944E-2</v>
      </c>
      <c r="Q501">
        <v>8.5137229395347944E-2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120.2603346846641</v>
      </c>
      <c r="L502">
        <v>377</v>
      </c>
      <c r="M502">
        <v>3.9019836700512931</v>
      </c>
      <c r="N502">
        <v>1471.047843609337</v>
      </c>
      <c r="O502">
        <v>0.31899293019804797</v>
      </c>
      <c r="P502">
        <v>8.1751477497560801E-2</v>
      </c>
      <c r="Q502">
        <v>8.1751477497560801E-2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120.2592227562975</v>
      </c>
      <c r="L503">
        <v>348</v>
      </c>
      <c r="M503">
        <v>3.9019836700512931</v>
      </c>
      <c r="N503">
        <v>1357.89031717785</v>
      </c>
      <c r="O503">
        <v>0.34557247918476303</v>
      </c>
      <c r="P503">
        <v>8.8563281757716925E-2</v>
      </c>
      <c r="Q503">
        <v>8.8563281757716925E-2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120.26126309832981</v>
      </c>
      <c r="L504">
        <v>379</v>
      </c>
      <c r="M504">
        <v>3.9019836700512931</v>
      </c>
      <c r="N504">
        <v>1478.8518109494401</v>
      </c>
      <c r="O504">
        <v>0.31731203983728179</v>
      </c>
      <c r="P504">
        <v>8.1320699077428629E-2</v>
      </c>
      <c r="Q504">
        <v>8.1320699077428629E-2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120.2596758347849</v>
      </c>
      <c r="L505">
        <v>345</v>
      </c>
      <c r="M505">
        <v>3.9019836700512931</v>
      </c>
      <c r="N505">
        <v>1346.184366167696</v>
      </c>
      <c r="O505">
        <v>0.34857877053560832</v>
      </c>
      <c r="P505">
        <v>8.9333733816222283E-2</v>
      </c>
      <c r="Q505">
        <v>8.9333733816222283E-2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120.2591226888985</v>
      </c>
      <c r="L506">
        <v>352</v>
      </c>
      <c r="M506">
        <v>3.9019836700512931</v>
      </c>
      <c r="N506">
        <v>1373.498251858055</v>
      </c>
      <c r="O506">
        <v>0.34164523491164361</v>
      </c>
      <c r="P506">
        <v>8.7556807972790043E-2</v>
      </c>
      <c r="Q506">
        <v>8.7556807972790043E-2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120.26333623624561</v>
      </c>
      <c r="L507">
        <v>409</v>
      </c>
      <c r="M507">
        <v>3.9019836700512922</v>
      </c>
      <c r="N507">
        <v>1595.911321050979</v>
      </c>
      <c r="O507">
        <v>0.29404238688568612</v>
      </c>
      <c r="P507">
        <v>7.5357154655088757E-2</v>
      </c>
      <c r="Q507">
        <v>7.5357154655088757E-2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120.2633440986102</v>
      </c>
      <c r="L508">
        <v>372</v>
      </c>
      <c r="M508">
        <v>3.9019836700512931</v>
      </c>
      <c r="N508">
        <v>1451.537925259081</v>
      </c>
      <c r="O508">
        <v>0.32328855940486623</v>
      </c>
      <c r="P508">
        <v>8.2852360937896094E-2</v>
      </c>
      <c r="Q508">
        <v>8.2852360937896094E-2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120.26046340588741</v>
      </c>
      <c r="L509">
        <v>333</v>
      </c>
      <c r="M509">
        <v>3.9019836700512931</v>
      </c>
      <c r="N509">
        <v>1299.360562127081</v>
      </c>
      <c r="O509">
        <v>0.36114253275041253</v>
      </c>
      <c r="P509">
        <v>9.2553573589318788E-2</v>
      </c>
      <c r="Q509">
        <v>9.2553573589318788E-2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120.2556620278731</v>
      </c>
      <c r="L510">
        <v>316</v>
      </c>
      <c r="M510">
        <v>3.9019836700512931</v>
      </c>
      <c r="N510">
        <v>1233.026839736209</v>
      </c>
      <c r="O510">
        <v>0.38055589249326938</v>
      </c>
      <c r="P510">
        <v>9.7528827558693215E-2</v>
      </c>
      <c r="Q510">
        <v>9.7528827558693215E-2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120.2551290093613</v>
      </c>
      <c r="L511">
        <v>343</v>
      </c>
      <c r="M511">
        <v>3.9019836700512931</v>
      </c>
      <c r="N511">
        <v>1338.3803988275929</v>
      </c>
      <c r="O511">
        <v>0.35059804375907078</v>
      </c>
      <c r="P511">
        <v>8.9851232963889388E-2</v>
      </c>
      <c r="Q511">
        <v>8.9851232963889388E-2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119.9655892809012</v>
      </c>
      <c r="L512">
        <v>13</v>
      </c>
      <c r="M512">
        <v>3.9019836700512931</v>
      </c>
      <c r="N512">
        <v>50.725787710666808</v>
      </c>
      <c r="O512">
        <v>9.2281222523770179</v>
      </c>
      <c r="P512">
        <v>2.3649822840636618</v>
      </c>
      <c r="Q512">
        <v>2.3649822840636618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117.66111559779711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109.4053963978523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92.722067734546613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70.401782704705937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48.168002861937367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30.209925229147629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17.705495641887559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9.8637055745448237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5.295124149510551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2.7677152636419451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1.419376866452001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0.71814275074462064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0.35990114157320591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0.1791593905426527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8.8765879655297211E-2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4.3834235891170158E-2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2.159590431121735E-2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1.062237790447605E-2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5.2188677319054194E-3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2.5620259499617251E-3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52.55799910210154</v>
      </c>
      <c r="L533">
        <v>148</v>
      </c>
      <c r="M533">
        <v>3.9019836700512931</v>
      </c>
      <c r="N533">
        <v>577.4935831675914</v>
      </c>
      <c r="O533">
        <v>0.35512161555474009</v>
      </c>
      <c r="P533">
        <v>9.1010533508991312E-2</v>
      </c>
      <c r="Q533">
        <v>9.1010533508991312E-2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105.3790063106801</v>
      </c>
      <c r="L534">
        <v>258</v>
      </c>
      <c r="M534">
        <v>3.9019836700512931</v>
      </c>
      <c r="N534">
        <v>1006.711786873234</v>
      </c>
      <c r="O534">
        <v>0.40844576089410872</v>
      </c>
      <c r="P534">
        <v>0.1046764403523861</v>
      </c>
      <c r="Q534">
        <v>0.1046764403523861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116.5617523026618</v>
      </c>
      <c r="L535">
        <v>279</v>
      </c>
      <c r="M535">
        <v>3.9019836700512931</v>
      </c>
      <c r="N535">
        <v>1088.653443944311</v>
      </c>
      <c r="O535">
        <v>0.41778405843247951</v>
      </c>
      <c r="P535">
        <v>0.1070696583481569</v>
      </c>
      <c r="Q535">
        <v>0.1070696583481569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119.2034560365945</v>
      </c>
      <c r="L536">
        <v>305</v>
      </c>
      <c r="M536">
        <v>3.9019836700512931</v>
      </c>
      <c r="N536">
        <v>1190.105019365644</v>
      </c>
      <c r="O536">
        <v>0.3908310033986705</v>
      </c>
      <c r="P536">
        <v>0.1001621319941436</v>
      </c>
      <c r="Q536">
        <v>0.1001621319941436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114.8683721660997</v>
      </c>
      <c r="L537">
        <v>13</v>
      </c>
      <c r="M537">
        <v>3.9019836700512931</v>
      </c>
      <c r="N537">
        <v>50.725787710666808</v>
      </c>
      <c r="O537">
        <v>8.8360286281615164</v>
      </c>
      <c r="P537">
        <v>2.264496567727913</v>
      </c>
      <c r="Q537">
        <v>2.264496567727913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102.7647741412128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82.858701300320661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59.880642535888633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39.27403440548261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23.823646825114029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13.61574517834373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7.4465152643477603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3.944546535817484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2.042220492269561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1.0402555166815419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0.52381259778263622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0.26162829471311261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0.12993070172551849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6.4268102370232935E-2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3.1699745801655521E-2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1.5604800893619779E-2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7.6711321687234456E-3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3.7673805600983929E-3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1.8489471675060579E-3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9.0699086614889305E-4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4.4477120804619632E-4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2.180565496281798E-4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1.068884300950426E-4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3.8230464896405398</v>
      </c>
      <c r="L561">
        <v>15</v>
      </c>
      <c r="M561">
        <v>46.800125899280573</v>
      </c>
      <c r="N561">
        <v>702.00188848920845</v>
      </c>
      <c r="O561">
        <v>0.254869765976036</v>
      </c>
      <c r="P561">
        <v>5.4459205200547119E-3</v>
      </c>
      <c r="Q561">
        <v>5.4459205200547119E-3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11.066407356386099</v>
      </c>
      <c r="L562">
        <v>16</v>
      </c>
      <c r="M562">
        <v>46.800125899280559</v>
      </c>
      <c r="N562">
        <v>748.80201438848894</v>
      </c>
      <c r="O562">
        <v>0.69165045977413153</v>
      </c>
      <c r="P562">
        <v>1.4778816220765E-2</v>
      </c>
      <c r="Q562">
        <v>1.4778816220765E-2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18.779448602240699</v>
      </c>
      <c r="L563">
        <v>17</v>
      </c>
      <c r="M563">
        <v>46.800125899280559</v>
      </c>
      <c r="N563">
        <v>795.60214028776954</v>
      </c>
      <c r="O563">
        <v>1.104673447190629</v>
      </c>
      <c r="P563">
        <v>2.3604069988358959E-2</v>
      </c>
      <c r="Q563">
        <v>2.3604069988358959E-2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21.008229174012008</v>
      </c>
      <c r="L564">
        <v>13</v>
      </c>
      <c r="M564">
        <v>46.800125899280559</v>
      </c>
      <c r="N564">
        <v>608.40163669064725</v>
      </c>
      <c r="O564">
        <v>1.616017628770154</v>
      </c>
      <c r="P564">
        <v>3.4530198321432233E-2</v>
      </c>
      <c r="Q564">
        <v>3.4530198321432233E-2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26.734798657635441</v>
      </c>
      <c r="L565">
        <v>17</v>
      </c>
      <c r="M565">
        <v>46.800125899280559</v>
      </c>
      <c r="N565">
        <v>795.60214028776954</v>
      </c>
      <c r="O565">
        <v>1.572635215155026</v>
      </c>
      <c r="P565">
        <v>3.3603226165235631E-2</v>
      </c>
      <c r="Q565">
        <v>3.3603226165235631E-2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31.006832170368281</v>
      </c>
      <c r="L566">
        <v>17</v>
      </c>
      <c r="M566">
        <v>46.800125899280559</v>
      </c>
      <c r="N566">
        <v>795.60214028776954</v>
      </c>
      <c r="O566">
        <v>1.823931304139311</v>
      </c>
      <c r="P566">
        <v>3.8972786271229867E-2</v>
      </c>
      <c r="Q566">
        <v>3.8972786271229867E-2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32.977073094074349</v>
      </c>
      <c r="L567">
        <v>16</v>
      </c>
      <c r="M567">
        <v>46.800125899280559</v>
      </c>
      <c r="N567">
        <v>748.80201438848894</v>
      </c>
      <c r="O567">
        <v>2.0610670683796468</v>
      </c>
      <c r="P567">
        <v>4.4039776149647727E-2</v>
      </c>
      <c r="Q567">
        <v>4.4039776149647727E-2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33.240104356577802</v>
      </c>
      <c r="L568">
        <v>15</v>
      </c>
      <c r="M568">
        <v>46.800125899280573</v>
      </c>
      <c r="N568">
        <v>702.00188848920845</v>
      </c>
      <c r="O568">
        <v>2.2160069571051859</v>
      </c>
      <c r="P568">
        <v>4.7350448626448077E-2</v>
      </c>
      <c r="Q568">
        <v>4.7350448626448077E-2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30.076283389436998</v>
      </c>
      <c r="L569">
        <v>12</v>
      </c>
      <c r="M569">
        <v>46.800125899280573</v>
      </c>
      <c r="N569">
        <v>561.60151079136676</v>
      </c>
      <c r="O569">
        <v>2.5063569491197502</v>
      </c>
      <c r="P569">
        <v>5.3554491595038188E-2</v>
      </c>
      <c r="Q569">
        <v>5.3554491595038188E-2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36.892893452899301</v>
      </c>
      <c r="L570">
        <v>20</v>
      </c>
      <c r="M570">
        <v>46.800125899280559</v>
      </c>
      <c r="N570">
        <v>936.00251798561123</v>
      </c>
      <c r="O570">
        <v>1.844644672644965</v>
      </c>
      <c r="P570">
        <v>3.9415378424726033E-2</v>
      </c>
      <c r="Q570">
        <v>3.9415378424726033E-2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39.496915425991133</v>
      </c>
      <c r="L571">
        <v>18</v>
      </c>
      <c r="M571">
        <v>46.800125899280559</v>
      </c>
      <c r="N571">
        <v>842.40226618705003</v>
      </c>
      <c r="O571">
        <v>2.19427307922173</v>
      </c>
      <c r="P571">
        <v>4.6886050775676681E-2</v>
      </c>
      <c r="Q571">
        <v>4.6886050775676681E-2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45.001708696541947</v>
      </c>
      <c r="L572">
        <v>21</v>
      </c>
      <c r="M572">
        <v>46.800125899280552</v>
      </c>
      <c r="N572">
        <v>982.80264388489161</v>
      </c>
      <c r="O572">
        <v>2.1429385093591411</v>
      </c>
      <c r="P572">
        <v>4.5789161208048879E-2</v>
      </c>
      <c r="Q572">
        <v>4.5789161208048879E-2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45.22684472214879</v>
      </c>
      <c r="L573">
        <v>18</v>
      </c>
      <c r="M573">
        <v>46.800125899280559</v>
      </c>
      <c r="N573">
        <v>842.40226618705003</v>
      </c>
      <c r="O573">
        <v>2.5126024845638222</v>
      </c>
      <c r="P573">
        <v>5.3687942848086381E-2</v>
      </c>
      <c r="Q573">
        <v>5.3687942848086381E-2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40.520598040679772</v>
      </c>
      <c r="L574">
        <v>14</v>
      </c>
      <c r="M574">
        <v>46.800125899280559</v>
      </c>
      <c r="N574">
        <v>655.20176258992785</v>
      </c>
      <c r="O574">
        <v>2.8943284314771258</v>
      </c>
      <c r="P574">
        <v>6.1844458232998459E-2</v>
      </c>
      <c r="Q574">
        <v>6.1844458232998459E-2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40.867834419535647</v>
      </c>
      <c r="L575">
        <v>17</v>
      </c>
      <c r="M575">
        <v>46.800125899280559</v>
      </c>
      <c r="N575">
        <v>795.60214028776954</v>
      </c>
      <c r="O575">
        <v>2.403990259972685</v>
      </c>
      <c r="P575">
        <v>5.1367175061587618E-2</v>
      </c>
      <c r="Q575">
        <v>5.1367175061587618E-2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52.276747713951707</v>
      </c>
      <c r="L576">
        <v>26</v>
      </c>
      <c r="M576">
        <v>46.800125899280559</v>
      </c>
      <c r="N576">
        <v>1216.803273381295</v>
      </c>
      <c r="O576">
        <v>2.010644142844296</v>
      </c>
      <c r="P576">
        <v>4.2962366109258812E-2</v>
      </c>
      <c r="Q576">
        <v>4.2962366109258812E-2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52.84078717920184</v>
      </c>
      <c r="L577">
        <v>20</v>
      </c>
      <c r="M577">
        <v>46.800125899280559</v>
      </c>
      <c r="N577">
        <v>936.00251798561123</v>
      </c>
      <c r="O577">
        <v>2.6420393589600919</v>
      </c>
      <c r="P577">
        <v>5.6453680587229077E-2</v>
      </c>
      <c r="Q577">
        <v>5.6453680587229077E-2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48.172221685293287</v>
      </c>
      <c r="L578">
        <v>16</v>
      </c>
      <c r="M578">
        <v>46.800125899280559</v>
      </c>
      <c r="N578">
        <v>748.80201438848894</v>
      </c>
      <c r="O578">
        <v>3.01076385533083</v>
      </c>
      <c r="P578">
        <v>6.4332387947210926E-2</v>
      </c>
      <c r="Q578">
        <v>6.4332387947210926E-2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47.443381258643257</v>
      </c>
      <c r="L579">
        <v>18</v>
      </c>
      <c r="M579">
        <v>46.800125899280559</v>
      </c>
      <c r="N579">
        <v>842.40226618705003</v>
      </c>
      <c r="O579">
        <v>2.6357434032579592</v>
      </c>
      <c r="P579">
        <v>5.6319151981137683E-2</v>
      </c>
      <c r="Q579">
        <v>5.6319151981137683E-2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46.934780046415398</v>
      </c>
      <c r="L580">
        <v>18</v>
      </c>
      <c r="M580">
        <v>46.800125899280559</v>
      </c>
      <c r="N580">
        <v>842.40226618705003</v>
      </c>
      <c r="O580">
        <v>2.6074877803564109</v>
      </c>
      <c r="P580">
        <v>5.5715400979220342E-2</v>
      </c>
      <c r="Q580">
        <v>5.5715400979220342E-2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36.931508822962037</v>
      </c>
      <c r="L581">
        <v>10</v>
      </c>
      <c r="M581">
        <v>46.800125899280559</v>
      </c>
      <c r="N581">
        <v>468.00125899280562</v>
      </c>
      <c r="O581">
        <v>3.6931508822962038</v>
      </c>
      <c r="P581">
        <v>7.8913268101977005E-2</v>
      </c>
      <c r="Q581">
        <v>7.8913268101977005E-2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33.704955370990163</v>
      </c>
      <c r="L582">
        <v>13</v>
      </c>
      <c r="M582">
        <v>46.800125899280559</v>
      </c>
      <c r="N582">
        <v>608.40163669064725</v>
      </c>
      <c r="O582">
        <v>2.5926888746915511</v>
      </c>
      <c r="P582">
        <v>5.539918589687827E-2</v>
      </c>
      <c r="Q582">
        <v>5.539918589687827E-2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66.274333705638881</v>
      </c>
      <c r="L583">
        <v>41</v>
      </c>
      <c r="M583">
        <v>46.800125899280573</v>
      </c>
      <c r="N583">
        <v>1918.8051618705031</v>
      </c>
      <c r="O583">
        <v>1.616447163552168</v>
      </c>
      <c r="P583">
        <v>3.4539376390374563E-2</v>
      </c>
      <c r="Q583">
        <v>3.4539376390374563E-2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59.962403303255357</v>
      </c>
      <c r="L584">
        <v>18</v>
      </c>
      <c r="M584">
        <v>46.800125899280559</v>
      </c>
      <c r="N584">
        <v>842.40226618705003</v>
      </c>
      <c r="O584">
        <v>3.3312446279586312</v>
      </c>
      <c r="P584">
        <v>7.1180249282402908E-2</v>
      </c>
      <c r="Q584">
        <v>7.1180249282402908E-2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53.043780612118518</v>
      </c>
      <c r="L585">
        <v>16</v>
      </c>
      <c r="M585">
        <v>46.800125899280559</v>
      </c>
      <c r="N585">
        <v>748.80201438848894</v>
      </c>
      <c r="O585">
        <v>3.3152362882574078</v>
      </c>
      <c r="P585">
        <v>7.0838191661966698E-2</v>
      </c>
      <c r="Q585">
        <v>7.0838191661966698E-2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49.567392044033923</v>
      </c>
      <c r="L586">
        <v>17</v>
      </c>
      <c r="M586">
        <v>46.800125899280559</v>
      </c>
      <c r="N586">
        <v>795.60214028776954</v>
      </c>
      <c r="O586">
        <v>2.9157289437667009</v>
      </c>
      <c r="P586">
        <v>6.2301732906481853E-2</v>
      </c>
      <c r="Q586">
        <v>6.2301732906481853E-2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48.415549761946671</v>
      </c>
      <c r="L587">
        <v>18</v>
      </c>
      <c r="M587">
        <v>46.800125899280559</v>
      </c>
      <c r="N587">
        <v>842.40226618705003</v>
      </c>
      <c r="O587">
        <v>2.6897527645525932</v>
      </c>
      <c r="P587">
        <v>5.7473195058091529E-2</v>
      </c>
      <c r="Q587">
        <v>5.7473195058091529E-2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39.085533158417618</v>
      </c>
      <c r="L588">
        <v>11</v>
      </c>
      <c r="M588">
        <v>46.800125899280559</v>
      </c>
      <c r="N588">
        <v>514.80138489208616</v>
      </c>
      <c r="O588">
        <v>3.553230287128875</v>
      </c>
      <c r="P588">
        <v>7.5923519837870712E-2</v>
      </c>
      <c r="Q588">
        <v>7.5923519837870712E-2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27.402090360661902</v>
      </c>
      <c r="L589">
        <v>6</v>
      </c>
      <c r="M589">
        <v>46.800125899280573</v>
      </c>
      <c r="N589">
        <v>280.80075539568338</v>
      </c>
      <c r="O589">
        <v>4.5670150601103163</v>
      </c>
      <c r="P589">
        <v>9.758552936244394E-2</v>
      </c>
      <c r="Q589">
        <v>9.758552936244394E-2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34.889578974087641</v>
      </c>
      <c r="L590">
        <v>20</v>
      </c>
      <c r="M590">
        <v>46.800125899280559</v>
      </c>
      <c r="N590">
        <v>936.00251798561123</v>
      </c>
      <c r="O590">
        <v>1.7444789487043819</v>
      </c>
      <c r="P590">
        <v>3.7275090935838681E-2</v>
      </c>
      <c r="Q590">
        <v>3.7275090935838681E-2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42.851118232777239</v>
      </c>
      <c r="L591">
        <v>22</v>
      </c>
      <c r="M591">
        <v>46.800125899280559</v>
      </c>
      <c r="N591">
        <v>1029.6027697841721</v>
      </c>
      <c r="O591">
        <v>1.947778101489875</v>
      </c>
      <c r="P591">
        <v>4.1619078240980052E-2</v>
      </c>
      <c r="Q591">
        <v>4.1619078240980052E-2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44.942849148841873</v>
      </c>
      <c r="L592">
        <v>19</v>
      </c>
      <c r="M592">
        <v>46.800125899280573</v>
      </c>
      <c r="N592">
        <v>889.20239208633075</v>
      </c>
      <c r="O592">
        <v>2.36541311309694</v>
      </c>
      <c r="P592">
        <v>5.0542879268906049E-2</v>
      </c>
      <c r="Q592">
        <v>5.0542879268906049E-2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50.177890615438201</v>
      </c>
      <c r="L593">
        <v>22</v>
      </c>
      <c r="M593">
        <v>46.800125899280559</v>
      </c>
      <c r="N593">
        <v>1029.6027697841721</v>
      </c>
      <c r="O593">
        <v>2.2808132097926461</v>
      </c>
      <c r="P593">
        <v>4.8735193890316171E-2</v>
      </c>
      <c r="Q593">
        <v>4.8735193890316171E-2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37.881565361924281</v>
      </c>
      <c r="L594">
        <v>9</v>
      </c>
      <c r="M594">
        <v>46.800125899280559</v>
      </c>
      <c r="N594">
        <v>421.20113309352502</v>
      </c>
      <c r="O594">
        <v>4.2090628179915868</v>
      </c>
      <c r="P594">
        <v>8.9936997756159695E-2</v>
      </c>
      <c r="Q594">
        <v>8.9936997756159695E-2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28.78386005316564</v>
      </c>
      <c r="L595">
        <v>8</v>
      </c>
      <c r="M595">
        <v>46.800125899280559</v>
      </c>
      <c r="N595">
        <v>374.40100719424453</v>
      </c>
      <c r="O595">
        <v>3.597982506645705</v>
      </c>
      <c r="P595">
        <v>7.6879761272202377E-2</v>
      </c>
      <c r="Q595">
        <v>7.6879761272202377E-2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62.158004738777613</v>
      </c>
      <c r="L596">
        <v>41</v>
      </c>
      <c r="M596">
        <v>46.800125899280573</v>
      </c>
      <c r="N596">
        <v>1918.8051618705031</v>
      </c>
      <c r="O596">
        <v>1.516048896067747</v>
      </c>
      <c r="P596">
        <v>3.239412003571239E-2</v>
      </c>
      <c r="Q596">
        <v>3.239412003571239E-2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49.450128392648992</v>
      </c>
      <c r="L597">
        <v>12</v>
      </c>
      <c r="M597">
        <v>46.800125899280573</v>
      </c>
      <c r="N597">
        <v>561.60151079136676</v>
      </c>
      <c r="O597">
        <v>4.1208440327207496</v>
      </c>
      <c r="P597">
        <v>8.8051986047843034E-2</v>
      </c>
      <c r="Q597">
        <v>8.8051986047843034E-2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57.272662862929707</v>
      </c>
      <c r="L598">
        <v>25</v>
      </c>
      <c r="M598">
        <v>46.800125899280559</v>
      </c>
      <c r="N598">
        <v>1170.0031474820139</v>
      </c>
      <c r="O598">
        <v>2.2909065145171881</v>
      </c>
      <c r="P598">
        <v>4.8950862214505397E-2</v>
      </c>
      <c r="Q598">
        <v>4.8950862214505397E-2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64.205749119518984</v>
      </c>
      <c r="L599">
        <v>26</v>
      </c>
      <c r="M599">
        <v>46.800125899280559</v>
      </c>
      <c r="N599">
        <v>1216.803273381295</v>
      </c>
      <c r="O599">
        <v>2.469451889212269</v>
      </c>
      <c r="P599">
        <v>5.2765924060264778E-2</v>
      </c>
      <c r="Q599">
        <v>5.2765924060264778E-2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74.533625933278245</v>
      </c>
      <c r="L600">
        <v>30</v>
      </c>
      <c r="M600">
        <v>46.800125899280573</v>
      </c>
      <c r="N600">
        <v>1404.0037769784169</v>
      </c>
      <c r="O600">
        <v>2.4844541977759409</v>
      </c>
      <c r="P600">
        <v>5.3086485346701469E-2</v>
      </c>
      <c r="Q600">
        <v>5.3086485346701469E-2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79.139796700269443</v>
      </c>
      <c r="L601">
        <v>28</v>
      </c>
      <c r="M601">
        <v>46.800125899280559</v>
      </c>
      <c r="N601">
        <v>1310.4035251798559</v>
      </c>
      <c r="O601">
        <v>2.8264213107239091</v>
      </c>
      <c r="P601">
        <v>6.0393455282720887E-2</v>
      </c>
      <c r="Q601">
        <v>6.0393455282720887E-2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76.919090093286016</v>
      </c>
      <c r="L602">
        <v>24</v>
      </c>
      <c r="M602">
        <v>46.800125899280573</v>
      </c>
      <c r="N602">
        <v>1123.203021582734</v>
      </c>
      <c r="O602">
        <v>3.2049620872202511</v>
      </c>
      <c r="P602">
        <v>6.8481911653778677E-2</v>
      </c>
      <c r="Q602">
        <v>6.8481911653778677E-2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87.678568705123382</v>
      </c>
      <c r="L603">
        <v>33</v>
      </c>
      <c r="M603">
        <v>46.800125899280559</v>
      </c>
      <c r="N603">
        <v>1544.404154676258</v>
      </c>
      <c r="O603">
        <v>2.656926324397678</v>
      </c>
      <c r="P603">
        <v>5.6771777283584658E-2</v>
      </c>
      <c r="Q603">
        <v>5.6771777283584658E-2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89.74539447928683</v>
      </c>
      <c r="L604">
        <v>29</v>
      </c>
      <c r="M604">
        <v>46.800125899280559</v>
      </c>
      <c r="N604">
        <v>1357.2036510791361</v>
      </c>
      <c r="O604">
        <v>3.0946687751478219</v>
      </c>
      <c r="P604">
        <v>6.6125223291234672E-2</v>
      </c>
      <c r="Q604">
        <v>6.6125223291234672E-2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78.842252919147683</v>
      </c>
      <c r="L605">
        <v>20</v>
      </c>
      <c r="M605">
        <v>46.800125899280559</v>
      </c>
      <c r="N605">
        <v>936.00251798561123</v>
      </c>
      <c r="O605">
        <v>3.9421126459573839</v>
      </c>
      <c r="P605">
        <v>8.4232949595932277E-2</v>
      </c>
      <c r="Q605">
        <v>8.4232949595932277E-2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68.605279488771643</v>
      </c>
      <c r="L606">
        <v>18</v>
      </c>
      <c r="M606">
        <v>46.800125899280559</v>
      </c>
      <c r="N606">
        <v>842.40226618705003</v>
      </c>
      <c r="O606">
        <v>3.8114044160428691</v>
      </c>
      <c r="P606">
        <v>8.1440046213667572E-2</v>
      </c>
      <c r="Q606">
        <v>8.1440046213667572E-2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53.76186669382539</v>
      </c>
      <c r="L607">
        <v>12</v>
      </c>
      <c r="M607">
        <v>46.800125899280573</v>
      </c>
      <c r="N607">
        <v>561.60151079136676</v>
      </c>
      <c r="O607">
        <v>4.4801555578187822</v>
      </c>
      <c r="P607">
        <v>9.5729562084098024E-2</v>
      </c>
      <c r="Q607">
        <v>9.5729562084098024E-2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77.7983248748492</v>
      </c>
      <c r="L608">
        <v>38</v>
      </c>
      <c r="M608">
        <v>46.800125899280573</v>
      </c>
      <c r="N608">
        <v>1778.404784172661</v>
      </c>
      <c r="O608">
        <v>2.047324338811821</v>
      </c>
      <c r="P608">
        <v>4.3746128871915993E-2</v>
      </c>
      <c r="Q608">
        <v>4.3746128871915993E-2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80.07038060377019</v>
      </c>
      <c r="L609">
        <v>27</v>
      </c>
      <c r="M609">
        <v>46.800125899280559</v>
      </c>
      <c r="N609">
        <v>1263.6033992805751</v>
      </c>
      <c r="O609">
        <v>2.9655696519914891</v>
      </c>
      <c r="P609">
        <v>6.3366702439513672E-2</v>
      </c>
      <c r="Q609">
        <v>6.3366702439513672E-2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103.7054025970437</v>
      </c>
      <c r="L610">
        <v>43</v>
      </c>
      <c r="M610">
        <v>46.800125899280559</v>
      </c>
      <c r="N610">
        <v>2012.405413669064</v>
      </c>
      <c r="O610">
        <v>2.4117535487684578</v>
      </c>
      <c r="P610">
        <v>5.1533056854565711E-2</v>
      </c>
      <c r="Q610">
        <v>5.1533056854565711E-2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122.949770305798</v>
      </c>
      <c r="L611">
        <v>45</v>
      </c>
      <c r="M611">
        <v>46.800125899280559</v>
      </c>
      <c r="N611">
        <v>2106.005665467625</v>
      </c>
      <c r="O611">
        <v>2.7322171179066221</v>
      </c>
      <c r="P611">
        <v>5.838055059481418E-2</v>
      </c>
      <c r="Q611">
        <v>5.838055059481418E-2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115.85616894832221</v>
      </c>
      <c r="L612">
        <v>30</v>
      </c>
      <c r="M612">
        <v>46.800125899280573</v>
      </c>
      <c r="N612">
        <v>1404.0037769784169</v>
      </c>
      <c r="O612">
        <v>3.861872298277409</v>
      </c>
      <c r="P612">
        <v>8.251841686470282E-2</v>
      </c>
      <c r="Q612">
        <v>8.251841686470282E-2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103.97476396668161</v>
      </c>
      <c r="L613">
        <v>25</v>
      </c>
      <c r="M613">
        <v>46.800125899280559</v>
      </c>
      <c r="N613">
        <v>1170.0031474820139</v>
      </c>
      <c r="O613">
        <v>4.1589905586672646</v>
      </c>
      <c r="P613">
        <v>8.8867080563370879E-2</v>
      </c>
      <c r="Q613">
        <v>8.8867080563370879E-2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88.739024801955708</v>
      </c>
      <c r="L614">
        <v>20</v>
      </c>
      <c r="M614">
        <v>46.800125899280559</v>
      </c>
      <c r="N614">
        <v>936.00251798561123</v>
      </c>
      <c r="O614">
        <v>4.4369512400977857</v>
      </c>
      <c r="P614">
        <v>9.4806395385487477E-2</v>
      </c>
      <c r="Q614">
        <v>9.4806395385487477E-2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76.78311135760768</v>
      </c>
      <c r="L615">
        <v>19</v>
      </c>
      <c r="M615">
        <v>46.800125899280573</v>
      </c>
      <c r="N615">
        <v>889.20239208633075</v>
      </c>
      <c r="O615">
        <v>4.0412163872425104</v>
      </c>
      <c r="P615">
        <v>8.6350545208781868E-2</v>
      </c>
      <c r="Q615">
        <v>8.6350545208781868E-2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95.852947429555442</v>
      </c>
      <c r="L616">
        <v>39</v>
      </c>
      <c r="M616">
        <v>46.800125899280552</v>
      </c>
      <c r="N616">
        <v>1825.2049100719421</v>
      </c>
      <c r="O616">
        <v>2.4577678828091138</v>
      </c>
      <c r="P616">
        <v>5.2516266475404853E-2</v>
      </c>
      <c r="Q616">
        <v>5.2516266475404853E-2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87.200539174840216</v>
      </c>
      <c r="L617">
        <v>23</v>
      </c>
      <c r="M617">
        <v>46.800125899280559</v>
      </c>
      <c r="N617">
        <v>1076.4028956834529</v>
      </c>
      <c r="O617">
        <v>3.7913277902104441</v>
      </c>
      <c r="P617">
        <v>8.1011059636246122E-2</v>
      </c>
      <c r="Q617">
        <v>8.1011059636246122E-2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175.77603774568041</v>
      </c>
      <c r="L618">
        <v>94</v>
      </c>
      <c r="M618">
        <v>46.800125899280559</v>
      </c>
      <c r="N618">
        <v>4399.2118345323724</v>
      </c>
      <c r="O618">
        <v>1.8699578483583019</v>
      </c>
      <c r="P618">
        <v>3.995625679261363E-2</v>
      </c>
      <c r="Q618">
        <v>3.995625679261363E-2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183.76965393711311</v>
      </c>
      <c r="L619">
        <v>54</v>
      </c>
      <c r="M619">
        <v>46.800125899280559</v>
      </c>
      <c r="N619">
        <v>2527.2067985611502</v>
      </c>
      <c r="O619">
        <v>3.4031417395761681</v>
      </c>
      <c r="P619">
        <v>7.2716508218378176E-2</v>
      </c>
      <c r="Q619">
        <v>7.2716508218378176E-2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185.71359360615719</v>
      </c>
      <c r="L620">
        <v>51</v>
      </c>
      <c r="M620">
        <v>46.800125899280559</v>
      </c>
      <c r="N620">
        <v>2386.8064208633091</v>
      </c>
      <c r="O620">
        <v>3.6414430118854351</v>
      </c>
      <c r="P620">
        <v>7.780840204836742E-2</v>
      </c>
      <c r="Q620">
        <v>7.780840204836742E-2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176.2723867354278</v>
      </c>
      <c r="L621">
        <v>42</v>
      </c>
      <c r="M621">
        <v>46.800125899280573</v>
      </c>
      <c r="N621">
        <v>1965.6052877697839</v>
      </c>
      <c r="O621">
        <v>4.1969615889387581</v>
      </c>
      <c r="P621">
        <v>8.967842518140054E-2</v>
      </c>
      <c r="Q621">
        <v>8.967842518140054E-2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169.497807604835</v>
      </c>
      <c r="L622">
        <v>42</v>
      </c>
      <c r="M622">
        <v>46.800125899280573</v>
      </c>
      <c r="N622">
        <v>1965.6052877697839</v>
      </c>
      <c r="O622">
        <v>4.0356620858294052</v>
      </c>
      <c r="P622">
        <v>8.6231863873926964E-2</v>
      </c>
      <c r="Q622">
        <v>8.6231863873926964E-2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160.87808029179169</v>
      </c>
      <c r="L623">
        <v>39</v>
      </c>
      <c r="M623">
        <v>46.800125899280552</v>
      </c>
      <c r="N623">
        <v>1825.2049100719421</v>
      </c>
      <c r="O623">
        <v>4.1250789818408133</v>
      </c>
      <c r="P623">
        <v>8.8142476170223874E-2</v>
      </c>
      <c r="Q623">
        <v>8.8142476170223874E-2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121.4365923940499</v>
      </c>
      <c r="L624">
        <v>14</v>
      </c>
      <c r="M624">
        <v>46.800125899280559</v>
      </c>
      <c r="N624">
        <v>655.20176258992785</v>
      </c>
      <c r="O624">
        <v>8.6740423138607046</v>
      </c>
      <c r="P624">
        <v>0.18534228588462079</v>
      </c>
      <c r="Q624">
        <v>0.18534228588462079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118.9011557714859</v>
      </c>
      <c r="L625">
        <v>33</v>
      </c>
      <c r="M625">
        <v>46.800125899280559</v>
      </c>
      <c r="N625">
        <v>1544.404154676258</v>
      </c>
      <c r="O625">
        <v>3.6030653264086632</v>
      </c>
      <c r="P625">
        <v>7.6988368239924998E-2</v>
      </c>
      <c r="Q625">
        <v>7.6988368239924998E-2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149.33439840528729</v>
      </c>
      <c r="L626">
        <v>57</v>
      </c>
      <c r="M626">
        <v>46.800125899280559</v>
      </c>
      <c r="N626">
        <v>2667.6071762589918</v>
      </c>
      <c r="O626">
        <v>2.6199017264085489</v>
      </c>
      <c r="P626">
        <v>5.5980655523168672E-2</v>
      </c>
      <c r="Q626">
        <v>5.5980655523168672E-2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181.83066334067951</v>
      </c>
      <c r="L627">
        <v>67</v>
      </c>
      <c r="M627">
        <v>46.800125899280573</v>
      </c>
      <c r="N627">
        <v>3135.6084352517978</v>
      </c>
      <c r="O627">
        <v>2.7138904976220819</v>
      </c>
      <c r="P627">
        <v>5.7988957197736973E-2</v>
      </c>
      <c r="Q627">
        <v>5.7988957197736973E-2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198.29211907594919</v>
      </c>
      <c r="L628">
        <v>63</v>
      </c>
      <c r="M628">
        <v>46.800125899280559</v>
      </c>
      <c r="N628">
        <v>2948.4079316546749</v>
      </c>
      <c r="O628">
        <v>3.1474939535864959</v>
      </c>
      <c r="P628">
        <v>6.7253963383779716E-2</v>
      </c>
      <c r="Q628">
        <v>6.7253963383779716E-2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169.62604059085109</v>
      </c>
      <c r="L629">
        <v>29</v>
      </c>
      <c r="M629">
        <v>46.800125899280559</v>
      </c>
      <c r="N629">
        <v>1357.2036510791361</v>
      </c>
      <c r="O629">
        <v>5.8491738134776252</v>
      </c>
      <c r="P629">
        <v>0.1249820102207789</v>
      </c>
      <c r="Q629">
        <v>0.1249820102207789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208.28087930090999</v>
      </c>
      <c r="L630">
        <v>79</v>
      </c>
      <c r="M630">
        <v>46.800125899280559</v>
      </c>
      <c r="N630">
        <v>3697.2099460431641</v>
      </c>
      <c r="O630">
        <v>2.6364668265937969</v>
      </c>
      <c r="P630">
        <v>5.6334609703140283E-2</v>
      </c>
      <c r="Q630">
        <v>5.6334609703140283E-2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198.50841560353931</v>
      </c>
      <c r="L631">
        <v>47</v>
      </c>
      <c r="M631">
        <v>46.800125899280559</v>
      </c>
      <c r="N631">
        <v>2199.6059172661862</v>
      </c>
      <c r="O631">
        <v>4.223583310713602</v>
      </c>
      <c r="P631">
        <v>9.0247263860000204E-2</v>
      </c>
      <c r="Q631">
        <v>9.0247263860000204E-2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193.7508369163657</v>
      </c>
      <c r="L632">
        <v>49</v>
      </c>
      <c r="M632">
        <v>46.800125899280559</v>
      </c>
      <c r="N632">
        <v>2293.206169064747</v>
      </c>
      <c r="O632">
        <v>3.954098712578892</v>
      </c>
      <c r="P632">
        <v>8.4489061441599164E-2</v>
      </c>
      <c r="Q632">
        <v>8.4489061441599164E-2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182.09924400760809</v>
      </c>
      <c r="L633">
        <v>42</v>
      </c>
      <c r="M633">
        <v>46.800125899280573</v>
      </c>
      <c r="N633">
        <v>1965.6052877697839</v>
      </c>
      <c r="O633">
        <v>4.3356962858954322</v>
      </c>
      <c r="P633">
        <v>9.2642833808318517E-2</v>
      </c>
      <c r="Q633">
        <v>9.2642833808318517E-2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172.43876185397369</v>
      </c>
      <c r="L634">
        <v>41</v>
      </c>
      <c r="M634">
        <v>46.800125899280573</v>
      </c>
      <c r="N634">
        <v>1918.8051618705031</v>
      </c>
      <c r="O634">
        <v>4.2058234598530166</v>
      </c>
      <c r="P634">
        <v>8.9867780888120877E-2</v>
      </c>
      <c r="Q634">
        <v>8.9867780888120877E-2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138.2551803419768</v>
      </c>
      <c r="L635">
        <v>20</v>
      </c>
      <c r="M635">
        <v>46.800125899280559</v>
      </c>
      <c r="N635">
        <v>936.00251798561123</v>
      </c>
      <c r="O635">
        <v>6.91275901709884</v>
      </c>
      <c r="P635">
        <v>0.1477081286485408</v>
      </c>
      <c r="Q635">
        <v>0.1477081286485408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155.84467205663319</v>
      </c>
      <c r="L636">
        <v>52</v>
      </c>
      <c r="M636">
        <v>46.800125899280559</v>
      </c>
      <c r="N636">
        <v>2433.606546762589</v>
      </c>
      <c r="O636">
        <v>2.9970129241660222</v>
      </c>
      <c r="P636">
        <v>6.4038565422151875E-2</v>
      </c>
      <c r="Q636">
        <v>6.4038565422151875E-2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141.96860228547581</v>
      </c>
      <c r="L637">
        <v>32</v>
      </c>
      <c r="M637">
        <v>46.800125899280573</v>
      </c>
      <c r="N637">
        <v>1497.6040287769781</v>
      </c>
      <c r="O637">
        <v>4.4365188214211182</v>
      </c>
      <c r="P637">
        <v>9.4797155695030264E-2</v>
      </c>
      <c r="Q637">
        <v>9.4797155695030264E-2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117.0856489675925</v>
      </c>
      <c r="L638">
        <v>21</v>
      </c>
      <c r="M638">
        <v>46.800125899280552</v>
      </c>
      <c r="N638">
        <v>982.80264388489161</v>
      </c>
      <c r="O638">
        <v>5.5755070936948794</v>
      </c>
      <c r="P638">
        <v>0.11913444646909779</v>
      </c>
      <c r="Q638">
        <v>0.11913444646909779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97.938845707325385</v>
      </c>
      <c r="L639">
        <v>20</v>
      </c>
      <c r="M639">
        <v>46.800125899280559</v>
      </c>
      <c r="N639">
        <v>936.00251798561123</v>
      </c>
      <c r="O639">
        <v>4.8969422853662694</v>
      </c>
      <c r="P639">
        <v>0.1046352374330161</v>
      </c>
      <c r="Q639">
        <v>0.1046352374330161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107.9700316338877</v>
      </c>
      <c r="L640">
        <v>37</v>
      </c>
      <c r="M640">
        <v>46.800125899280573</v>
      </c>
      <c r="N640">
        <v>1731.6046582733809</v>
      </c>
      <c r="O640">
        <v>2.918108963078045</v>
      </c>
      <c r="P640">
        <v>6.2352587883164307E-2</v>
      </c>
      <c r="Q640">
        <v>6.2352587883164307E-2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116.3405925204621</v>
      </c>
      <c r="L641">
        <v>38</v>
      </c>
      <c r="M641">
        <v>46.800125899280573</v>
      </c>
      <c r="N641">
        <v>1778.404784172661</v>
      </c>
      <c r="O641">
        <v>3.0615945400121598</v>
      </c>
      <c r="P641">
        <v>6.5418510766425617E-2</v>
      </c>
      <c r="Q641">
        <v>6.5418510766425617E-2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120.8036013874629</v>
      </c>
      <c r="L642">
        <v>37</v>
      </c>
      <c r="M642">
        <v>46.800125899280573</v>
      </c>
      <c r="N642">
        <v>1731.6046582733809</v>
      </c>
      <c r="O642">
        <v>3.264962199661158</v>
      </c>
      <c r="P642">
        <v>6.9763961889498877E-2</v>
      </c>
      <c r="Q642">
        <v>6.9763961889498877E-2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112.9710207900838</v>
      </c>
      <c r="L643">
        <v>29</v>
      </c>
      <c r="M643">
        <v>46.800125899280559</v>
      </c>
      <c r="N643">
        <v>1357.2036510791361</v>
      </c>
      <c r="O643">
        <v>3.895552441037371</v>
      </c>
      <c r="P643">
        <v>8.3238076098792191E-2</v>
      </c>
      <c r="Q643">
        <v>8.3238076098792191E-2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99.183019176235661</v>
      </c>
      <c r="L644">
        <v>23</v>
      </c>
      <c r="M644">
        <v>46.800125899280559</v>
      </c>
      <c r="N644">
        <v>1076.4028956834529</v>
      </c>
      <c r="O644">
        <v>4.3123051815754634</v>
      </c>
      <c r="P644">
        <v>9.2143025231514492E-2</v>
      </c>
      <c r="Q644">
        <v>9.2143025231514492E-2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92.280534207284546</v>
      </c>
      <c r="L645">
        <v>25</v>
      </c>
      <c r="M645">
        <v>46.800125899280559</v>
      </c>
      <c r="N645">
        <v>1170.0031474820139</v>
      </c>
      <c r="O645">
        <v>3.6912213682913819</v>
      </c>
      <c r="P645">
        <v>7.8872039281161974E-2</v>
      </c>
      <c r="Q645">
        <v>7.8872039281161974E-2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87.458527528247757</v>
      </c>
      <c r="L646">
        <v>25</v>
      </c>
      <c r="M646">
        <v>46.800125899280559</v>
      </c>
      <c r="N646">
        <v>1170.0031474820139</v>
      </c>
      <c r="O646">
        <v>3.4983411011299101</v>
      </c>
      <c r="P646">
        <v>7.4750677138321314E-2</v>
      </c>
      <c r="Q646">
        <v>7.4750677138321314E-2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79.984840983063819</v>
      </c>
      <c r="L647">
        <v>22</v>
      </c>
      <c r="M647">
        <v>46.800125899280559</v>
      </c>
      <c r="N647">
        <v>1029.6027697841721</v>
      </c>
      <c r="O647">
        <v>3.635674590139264</v>
      </c>
      <c r="P647">
        <v>7.768514550502853E-2</v>
      </c>
      <c r="Q647">
        <v>7.768514550502853E-2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66.713402278224507</v>
      </c>
      <c r="L648">
        <v>16</v>
      </c>
      <c r="M648">
        <v>46.800125899280559</v>
      </c>
      <c r="N648">
        <v>748.80201438848894</v>
      </c>
      <c r="O648">
        <v>4.1695876423890317</v>
      </c>
      <c r="P648">
        <v>8.9093513367089663E-2</v>
      </c>
      <c r="Q648">
        <v>8.9093513367089663E-2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62.898893518713933</v>
      </c>
      <c r="L649">
        <v>20</v>
      </c>
      <c r="M649">
        <v>46.800125899280559</v>
      </c>
      <c r="N649">
        <v>936.00251798561123</v>
      </c>
      <c r="O649">
        <v>3.144944675935696</v>
      </c>
      <c r="P649">
        <v>6.7199491785641594E-2</v>
      </c>
      <c r="Q649">
        <v>6.7199491785641594E-2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55.048498254173012</v>
      </c>
      <c r="L650">
        <v>16</v>
      </c>
      <c r="M650">
        <v>46.800125899280559</v>
      </c>
      <c r="N650">
        <v>748.80201438848894</v>
      </c>
      <c r="O650">
        <v>3.4405311408858128</v>
      </c>
      <c r="P650">
        <v>7.3515424900570683E-2</v>
      </c>
      <c r="Q650">
        <v>7.3515424900570683E-2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52.21967212173832</v>
      </c>
      <c r="L651">
        <v>18</v>
      </c>
      <c r="M651">
        <v>46.800125899280559</v>
      </c>
      <c r="N651">
        <v>842.40226618705003</v>
      </c>
      <c r="O651">
        <v>2.9010928956521291</v>
      </c>
      <c r="P651">
        <v>6.1988997676964079E-2</v>
      </c>
      <c r="Q651">
        <v>6.1988997676964079E-2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45.264780239488609</v>
      </c>
      <c r="L652">
        <v>14</v>
      </c>
      <c r="M652">
        <v>46.800125899280559</v>
      </c>
      <c r="N652">
        <v>655.20176258992785</v>
      </c>
      <c r="O652">
        <v>3.2331985885349011</v>
      </c>
      <c r="P652">
        <v>6.9085254075878524E-2</v>
      </c>
      <c r="Q652">
        <v>6.9085254075878524E-2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40.546406698057773</v>
      </c>
      <c r="L653">
        <v>14</v>
      </c>
      <c r="M653">
        <v>46.800125899280559</v>
      </c>
      <c r="N653">
        <v>655.20176258992785</v>
      </c>
      <c r="O653">
        <v>2.8961719070041259</v>
      </c>
      <c r="P653">
        <v>6.1883848629745837E-2</v>
      </c>
      <c r="Q653">
        <v>6.1883848629745837E-2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55.888290546632071</v>
      </c>
      <c r="L654">
        <v>29</v>
      </c>
      <c r="M654">
        <v>46.800125899280559</v>
      </c>
      <c r="N654">
        <v>1357.2036510791361</v>
      </c>
      <c r="O654">
        <v>1.9271824326424849</v>
      </c>
      <c r="P654">
        <v>4.1179001030681221E-2</v>
      </c>
      <c r="Q654">
        <v>4.1179001030681221E-2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98.631193810294874</v>
      </c>
      <c r="L655">
        <v>52</v>
      </c>
      <c r="M655">
        <v>46.800125899280559</v>
      </c>
      <c r="N655">
        <v>2433.606546762589</v>
      </c>
      <c r="O655">
        <v>1.8967537271210551</v>
      </c>
      <c r="P655">
        <v>4.0528816764362881E-2</v>
      </c>
      <c r="Q655">
        <v>4.0528816764362881E-2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124.89193369745691</v>
      </c>
      <c r="L656">
        <v>49</v>
      </c>
      <c r="M656">
        <v>46.800125899280559</v>
      </c>
      <c r="N656">
        <v>2293.206169064747</v>
      </c>
      <c r="O656">
        <v>2.5488149734174881</v>
      </c>
      <c r="P656">
        <v>5.4461711895879103E-2</v>
      </c>
      <c r="Q656">
        <v>5.4461711895879103E-2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128.12518444004479</v>
      </c>
      <c r="L657">
        <v>38</v>
      </c>
      <c r="M657">
        <v>46.800125899280573</v>
      </c>
      <c r="N657">
        <v>1778.404784172661</v>
      </c>
      <c r="O657">
        <v>3.3717153800011799</v>
      </c>
      <c r="P657">
        <v>7.204500661509998E-2</v>
      </c>
      <c r="Q657">
        <v>7.204500661509998E-2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131.72924692382429</v>
      </c>
      <c r="L658">
        <v>39</v>
      </c>
      <c r="M658">
        <v>46.800125899280552</v>
      </c>
      <c r="N658">
        <v>1825.2049100719421</v>
      </c>
      <c r="O658">
        <v>3.3776729980467781</v>
      </c>
      <c r="P658">
        <v>7.2172305803534217E-2</v>
      </c>
      <c r="Q658">
        <v>7.2172305803534217E-2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109.7194898291032</v>
      </c>
      <c r="L659">
        <v>21</v>
      </c>
      <c r="M659">
        <v>46.800125899280552</v>
      </c>
      <c r="N659">
        <v>982.80264388489161</v>
      </c>
      <c r="O659">
        <v>5.2247376109096741</v>
      </c>
      <c r="P659">
        <v>0.11163939221347249</v>
      </c>
      <c r="Q659">
        <v>0.11163939221347249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107.9389039864929</v>
      </c>
      <c r="L660">
        <v>31</v>
      </c>
      <c r="M660">
        <v>46.800125899280559</v>
      </c>
      <c r="N660">
        <v>1450.8039028776971</v>
      </c>
      <c r="O660">
        <v>3.4819001285965472</v>
      </c>
      <c r="P660">
        <v>7.4399375251468558E-2</v>
      </c>
      <c r="Q660">
        <v>7.4399375251468558E-2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109.447649964685</v>
      </c>
      <c r="L661">
        <v>33</v>
      </c>
      <c r="M661">
        <v>46.800125899280559</v>
      </c>
      <c r="N661">
        <v>1544.404154676258</v>
      </c>
      <c r="O661">
        <v>3.316595453475303</v>
      </c>
      <c r="P661">
        <v>7.0867233575674801E-2</v>
      </c>
      <c r="Q661">
        <v>7.0867233575674801E-2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114.62694631138891</v>
      </c>
      <c r="L662">
        <v>36</v>
      </c>
      <c r="M662">
        <v>46.800125899280559</v>
      </c>
      <c r="N662">
        <v>1684.8045323741001</v>
      </c>
      <c r="O662">
        <v>3.184081841983025</v>
      </c>
      <c r="P662">
        <v>6.8035753767747301E-2</v>
      </c>
      <c r="Q662">
        <v>6.8035753767747301E-2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115.50058110568</v>
      </c>
      <c r="L663">
        <v>34</v>
      </c>
      <c r="M663">
        <v>46.800125899280559</v>
      </c>
      <c r="N663">
        <v>1591.2042805755391</v>
      </c>
      <c r="O663">
        <v>3.3970759148729419</v>
      </c>
      <c r="P663">
        <v>7.2586896928094877E-2</v>
      </c>
      <c r="Q663">
        <v>7.2586896928094877E-2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92.681502594030874</v>
      </c>
      <c r="L664">
        <v>17</v>
      </c>
      <c r="M664">
        <v>46.800125899280559</v>
      </c>
      <c r="N664">
        <v>795.60214028776954</v>
      </c>
      <c r="O664">
        <v>5.4518530937665224</v>
      </c>
      <c r="P664">
        <v>0.1164922740913039</v>
      </c>
      <c r="Q664">
        <v>0.1164922740913039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79.512470962689676</v>
      </c>
      <c r="L665">
        <v>19</v>
      </c>
      <c r="M665">
        <v>46.800125899280573</v>
      </c>
      <c r="N665">
        <v>889.20239208633075</v>
      </c>
      <c r="O665">
        <v>4.1848668927731412</v>
      </c>
      <c r="P665">
        <v>8.9419992197872972E-2</v>
      </c>
      <c r="Q665">
        <v>8.9419992197872972E-2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118.44090694984919</v>
      </c>
      <c r="L666">
        <v>54</v>
      </c>
      <c r="M666">
        <v>46.800125899280559</v>
      </c>
      <c r="N666">
        <v>2527.2067985611502</v>
      </c>
      <c r="O666">
        <v>2.193350128700911</v>
      </c>
      <c r="P666">
        <v>4.6866329663754792E-2</v>
      </c>
      <c r="Q666">
        <v>4.6866329663754792E-2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115.4290072618892</v>
      </c>
      <c r="L667">
        <v>32</v>
      </c>
      <c r="M667">
        <v>46.800125899280573</v>
      </c>
      <c r="N667">
        <v>1497.6040287769781</v>
      </c>
      <c r="O667">
        <v>3.607156476934037</v>
      </c>
      <c r="P667">
        <v>7.7075785751026957E-2</v>
      </c>
      <c r="Q667">
        <v>7.7075785751026957E-2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106.4329809419052</v>
      </c>
      <c r="L668">
        <v>27</v>
      </c>
      <c r="M668">
        <v>46.800125899280559</v>
      </c>
      <c r="N668">
        <v>1263.6033992805751</v>
      </c>
      <c r="O668">
        <v>3.941962257107599</v>
      </c>
      <c r="P668">
        <v>8.4229736167615671E-2</v>
      </c>
      <c r="Q668">
        <v>8.4229736167615671E-2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166.81449132886709</v>
      </c>
      <c r="L669">
        <v>77</v>
      </c>
      <c r="M669">
        <v>46.800125899280559</v>
      </c>
      <c r="N669">
        <v>3603.6096942446029</v>
      </c>
      <c r="O669">
        <v>2.1664219653099628</v>
      </c>
      <c r="P669">
        <v>4.6290943104989941E-2</v>
      </c>
      <c r="Q669">
        <v>4.6290943104989941E-2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171.54153762498541</v>
      </c>
      <c r="L670">
        <v>49</v>
      </c>
      <c r="M670">
        <v>46.800125899280559</v>
      </c>
      <c r="N670">
        <v>2293.206169064747</v>
      </c>
      <c r="O670">
        <v>3.5008477066323538</v>
      </c>
      <c r="P670">
        <v>7.4804236940870517E-2</v>
      </c>
      <c r="Q670">
        <v>7.4804236940870517E-2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168.63147362164401</v>
      </c>
      <c r="L671">
        <v>44</v>
      </c>
      <c r="M671">
        <v>46.800125899280559</v>
      </c>
      <c r="N671">
        <v>2059.2055395683451</v>
      </c>
      <c r="O671">
        <v>3.8325334914010001</v>
      </c>
      <c r="P671">
        <v>8.1891520968321058E-2</v>
      </c>
      <c r="Q671">
        <v>8.1891520968321058E-2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169.08025581789579</v>
      </c>
      <c r="L672">
        <v>46</v>
      </c>
      <c r="M672">
        <v>46.800125899280559</v>
      </c>
      <c r="N672">
        <v>2152.8057913669059</v>
      </c>
      <c r="O672">
        <v>3.6756577351716482</v>
      </c>
      <c r="P672">
        <v>7.8539483912545463E-2</v>
      </c>
      <c r="Q672">
        <v>7.8539483912545463E-2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160.57916430330201</v>
      </c>
      <c r="L673">
        <v>39</v>
      </c>
      <c r="M673">
        <v>46.800125899280552</v>
      </c>
      <c r="N673">
        <v>1825.2049100719421</v>
      </c>
      <c r="O673">
        <v>4.1174144693154364</v>
      </c>
      <c r="P673">
        <v>8.7978704975636229E-2</v>
      </c>
      <c r="Q673">
        <v>8.7978704975636229E-2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129.36389052962801</v>
      </c>
      <c r="L674">
        <v>20</v>
      </c>
      <c r="M674">
        <v>46.800125899280559</v>
      </c>
      <c r="N674">
        <v>936.00251798561123</v>
      </c>
      <c r="O674">
        <v>6.4681945264813994</v>
      </c>
      <c r="P674">
        <v>0.13820891295039939</v>
      </c>
      <c r="Q674">
        <v>0.13820891295039939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133.93667121288229</v>
      </c>
      <c r="L675">
        <v>40</v>
      </c>
      <c r="M675">
        <v>46.800125899280559</v>
      </c>
      <c r="N675">
        <v>1872.005035971222</v>
      </c>
      <c r="O675">
        <v>3.348416780322057</v>
      </c>
      <c r="P675">
        <v>7.1547174627868484E-2</v>
      </c>
      <c r="Q675">
        <v>7.1547174627868484E-2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133.09734171180591</v>
      </c>
      <c r="L676">
        <v>37</v>
      </c>
      <c r="M676">
        <v>46.800125899280573</v>
      </c>
      <c r="N676">
        <v>1731.6046582733809</v>
      </c>
      <c r="O676">
        <v>3.597225451670429</v>
      </c>
      <c r="P676">
        <v>7.6863584927358661E-2</v>
      </c>
      <c r="Q676">
        <v>7.6863584927358661E-2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137.87082745731001</v>
      </c>
      <c r="L677">
        <v>41</v>
      </c>
      <c r="M677">
        <v>46.800125899280573</v>
      </c>
      <c r="N677">
        <v>1918.8051618705031</v>
      </c>
      <c r="O677">
        <v>3.3627031087148769</v>
      </c>
      <c r="P677">
        <v>7.1852437233861588E-2</v>
      </c>
      <c r="Q677">
        <v>7.1852437233861588E-2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133.17369874517061</v>
      </c>
      <c r="L678">
        <v>35</v>
      </c>
      <c r="M678">
        <v>46.800125899280573</v>
      </c>
      <c r="N678">
        <v>1638.0044064748199</v>
      </c>
      <c r="O678">
        <v>3.8049628212905882</v>
      </c>
      <c r="P678">
        <v>8.130240567043176E-2</v>
      </c>
      <c r="Q678">
        <v>8.130240567043176E-2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117.6186849885502</v>
      </c>
      <c r="L679">
        <v>26</v>
      </c>
      <c r="M679">
        <v>46.800125899280559</v>
      </c>
      <c r="N679">
        <v>1216.803273381295</v>
      </c>
      <c r="O679">
        <v>4.5237955764826996</v>
      </c>
      <c r="P679">
        <v>9.666203860687142E-2</v>
      </c>
      <c r="Q679">
        <v>9.666203860687142E-2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90.037301541723622</v>
      </c>
      <c r="L680">
        <v>14</v>
      </c>
      <c r="M680">
        <v>46.800125899280559</v>
      </c>
      <c r="N680">
        <v>655.20176258992785</v>
      </c>
      <c r="O680">
        <v>6.4312358244088301</v>
      </c>
      <c r="P680">
        <v>0.13741919921860071</v>
      </c>
      <c r="Q680">
        <v>0.13741919921860071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91.398033906030776</v>
      </c>
      <c r="L681">
        <v>29</v>
      </c>
      <c r="M681">
        <v>46.800125899280559</v>
      </c>
      <c r="N681">
        <v>1357.2036510791361</v>
      </c>
      <c r="O681">
        <v>3.1516563415872678</v>
      </c>
      <c r="P681">
        <v>6.7342903059064568E-2</v>
      </c>
      <c r="Q681">
        <v>6.7342903059064568E-2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82.724507953161861</v>
      </c>
      <c r="L682">
        <v>22</v>
      </c>
      <c r="M682">
        <v>46.800125899280559</v>
      </c>
      <c r="N682">
        <v>1029.6027697841721</v>
      </c>
      <c r="O682">
        <v>3.7602049069619028</v>
      </c>
      <c r="P682">
        <v>8.0346042552413455E-2</v>
      </c>
      <c r="Q682">
        <v>8.0346042552413455E-2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155.31451439113249</v>
      </c>
      <c r="L683">
        <v>80</v>
      </c>
      <c r="M683">
        <v>46.800125899280559</v>
      </c>
      <c r="N683">
        <v>3744.0100719424449</v>
      </c>
      <c r="O683">
        <v>1.941431429889156</v>
      </c>
      <c r="P683">
        <v>4.1483465964757188E-2</v>
      </c>
      <c r="Q683">
        <v>4.1483465964757188E-2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152.09000218674231</v>
      </c>
      <c r="L684">
        <v>40</v>
      </c>
      <c r="M684">
        <v>46.800125899280559</v>
      </c>
      <c r="N684">
        <v>1872.005035971222</v>
      </c>
      <c r="O684">
        <v>3.802250054668558</v>
      </c>
      <c r="P684">
        <v>8.1244440727605144E-2</v>
      </c>
      <c r="Q684">
        <v>8.1244440727605144E-2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185.97587563295599</v>
      </c>
      <c r="L685">
        <v>69</v>
      </c>
      <c r="M685">
        <v>46.800125899280559</v>
      </c>
      <c r="N685">
        <v>3229.208687050359</v>
      </c>
      <c r="O685">
        <v>2.69530254540516</v>
      </c>
      <c r="P685">
        <v>5.7591779800032411E-2</v>
      </c>
      <c r="Q685">
        <v>5.7591779800032411E-2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180.09917919115449</v>
      </c>
      <c r="L686">
        <v>45</v>
      </c>
      <c r="M686">
        <v>46.800125899280559</v>
      </c>
      <c r="N686">
        <v>2106.005665467625</v>
      </c>
      <c r="O686">
        <v>4.0022039820256561</v>
      </c>
      <c r="P686">
        <v>8.551694904921571E-2</v>
      </c>
      <c r="Q686">
        <v>8.551694904921571E-2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178.35278266460651</v>
      </c>
      <c r="L687">
        <v>47</v>
      </c>
      <c r="M687">
        <v>46.800125899280559</v>
      </c>
      <c r="N687">
        <v>2199.6059172661862</v>
      </c>
      <c r="O687">
        <v>3.794740056693755</v>
      </c>
      <c r="P687">
        <v>8.1083971117096726E-2</v>
      </c>
      <c r="Q687">
        <v>8.1083971117096726E-2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159.66215015077029</v>
      </c>
      <c r="L688">
        <v>33</v>
      </c>
      <c r="M688">
        <v>46.800125899280559</v>
      </c>
      <c r="N688">
        <v>1544.404154676258</v>
      </c>
      <c r="O688">
        <v>4.8382469742657683</v>
      </c>
      <c r="P688">
        <v>0.1033810674928151</v>
      </c>
      <c r="Q688">
        <v>0.1033810674928151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190.8035863126315</v>
      </c>
      <c r="L689">
        <v>69</v>
      </c>
      <c r="M689">
        <v>46.800125899280559</v>
      </c>
      <c r="N689">
        <v>3229.208687050359</v>
      </c>
      <c r="O689">
        <v>2.765269366849731</v>
      </c>
      <c r="P689">
        <v>5.9086793330447883E-2</v>
      </c>
      <c r="Q689">
        <v>5.9086793330447883E-2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208.61809107123059</v>
      </c>
      <c r="L690">
        <v>67</v>
      </c>
      <c r="M690">
        <v>46.800125899280573</v>
      </c>
      <c r="N690">
        <v>3135.6084352517978</v>
      </c>
      <c r="O690">
        <v>3.1137028518094119</v>
      </c>
      <c r="P690">
        <v>6.653193323689921E-2</v>
      </c>
      <c r="Q690">
        <v>6.653193323689921E-2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191.8898307314613</v>
      </c>
      <c r="L691">
        <v>41</v>
      </c>
      <c r="M691">
        <v>46.800125899280573</v>
      </c>
      <c r="N691">
        <v>1918.8051618705031</v>
      </c>
      <c r="O691">
        <v>4.6802397739380801</v>
      </c>
      <c r="P691">
        <v>0.1000048543461296</v>
      </c>
      <c r="Q691">
        <v>0.1000048543461296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214.6728626001088</v>
      </c>
      <c r="L692">
        <v>72</v>
      </c>
      <c r="M692">
        <v>46.800125899280559</v>
      </c>
      <c r="N692">
        <v>3369.6090647482001</v>
      </c>
      <c r="O692">
        <v>2.9815675361126228</v>
      </c>
      <c r="P692">
        <v>6.3708536650719932E-2</v>
      </c>
      <c r="Q692">
        <v>6.3708536650719932E-2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205.39528184331539</v>
      </c>
      <c r="L693">
        <v>49</v>
      </c>
      <c r="M693">
        <v>46.800125899280559</v>
      </c>
      <c r="N693">
        <v>2293.206169064747</v>
      </c>
      <c r="O693">
        <v>4.1917404457819476</v>
      </c>
      <c r="P693">
        <v>8.956686259355523E-2</v>
      </c>
      <c r="Q693">
        <v>8.956686259355523E-2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171.4336314148141</v>
      </c>
      <c r="L694">
        <v>26</v>
      </c>
      <c r="M694">
        <v>46.800125899280559</v>
      </c>
      <c r="N694">
        <v>1216.803273381295</v>
      </c>
      <c r="O694">
        <v>6.5936012082620818</v>
      </c>
      <c r="P694">
        <v>0.14088853569437601</v>
      </c>
      <c r="Q694">
        <v>0.14088853569437601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173.51053481180429</v>
      </c>
      <c r="L695">
        <v>48</v>
      </c>
      <c r="M695">
        <v>46.800125899280573</v>
      </c>
      <c r="N695">
        <v>2246.4060431654671</v>
      </c>
      <c r="O695">
        <v>3.614802808579257</v>
      </c>
      <c r="P695">
        <v>7.7239168466314442E-2</v>
      </c>
      <c r="Q695">
        <v>7.7239168466314442E-2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181.02466044898159</v>
      </c>
      <c r="L696">
        <v>53</v>
      </c>
      <c r="M696">
        <v>46.800125899280573</v>
      </c>
      <c r="N696">
        <v>2480.4066726618698</v>
      </c>
      <c r="O696">
        <v>3.4155596311128611</v>
      </c>
      <c r="P696">
        <v>7.2981847067325245E-2</v>
      </c>
      <c r="Q696">
        <v>7.2981847067325245E-2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174.12898246524941</v>
      </c>
      <c r="L697">
        <v>43</v>
      </c>
      <c r="M697">
        <v>46.800125899280559</v>
      </c>
      <c r="N697">
        <v>2012.405413669064</v>
      </c>
      <c r="O697">
        <v>4.0495112201220778</v>
      </c>
      <c r="P697">
        <v>8.6527784750774134E-2</v>
      </c>
      <c r="Q697">
        <v>8.6527784750774134E-2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151.3832897053089</v>
      </c>
      <c r="L698">
        <v>29</v>
      </c>
      <c r="M698">
        <v>46.800125899280559</v>
      </c>
      <c r="N698">
        <v>1357.2036510791361</v>
      </c>
      <c r="O698">
        <v>5.2201134381141001</v>
      </c>
      <c r="P698">
        <v>0.1115405853682617</v>
      </c>
      <c r="Q698">
        <v>0.1115405853682617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185.5254165612709</v>
      </c>
      <c r="L699">
        <v>69</v>
      </c>
      <c r="M699">
        <v>46.800125899280559</v>
      </c>
      <c r="N699">
        <v>3229.208687050359</v>
      </c>
      <c r="O699">
        <v>2.6887741530618969</v>
      </c>
      <c r="P699">
        <v>5.7452284612405931E-2</v>
      </c>
      <c r="Q699">
        <v>5.7452284612405931E-2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184.5684579803808</v>
      </c>
      <c r="L700">
        <v>49</v>
      </c>
      <c r="M700">
        <v>46.800125899280559</v>
      </c>
      <c r="N700">
        <v>2293.206169064747</v>
      </c>
      <c r="O700">
        <v>3.7667032240894041</v>
      </c>
      <c r="P700">
        <v>8.0484895108953278E-2</v>
      </c>
      <c r="Q700">
        <v>8.0484895108953278E-2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198.97622264624201</v>
      </c>
      <c r="L701">
        <v>62</v>
      </c>
      <c r="M701">
        <v>46.800125899280559</v>
      </c>
      <c r="N701">
        <v>2901.607805755395</v>
      </c>
      <c r="O701">
        <v>3.2092939136490641</v>
      </c>
      <c r="P701">
        <v>6.8574471798555553E-2</v>
      </c>
      <c r="Q701">
        <v>6.8574471798555553E-2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160.0824964847921</v>
      </c>
      <c r="L702">
        <v>21</v>
      </c>
      <c r="M702">
        <v>46.800125899280552</v>
      </c>
      <c r="N702">
        <v>982.80264388489161</v>
      </c>
      <c r="O702">
        <v>7.6229760230853394</v>
      </c>
      <c r="P702">
        <v>0.1628836648749811</v>
      </c>
      <c r="Q702">
        <v>0.1628836648749811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133.04118803671329</v>
      </c>
      <c r="L703">
        <v>23</v>
      </c>
      <c r="M703">
        <v>46.800125899280559</v>
      </c>
      <c r="N703">
        <v>1076.4028956834529</v>
      </c>
      <c r="O703">
        <v>5.7843994798570986</v>
      </c>
      <c r="P703">
        <v>0.12359794698642081</v>
      </c>
      <c r="Q703">
        <v>0.12359794698642081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175.04723199487171</v>
      </c>
      <c r="L704">
        <v>70</v>
      </c>
      <c r="M704">
        <v>46.800125899280573</v>
      </c>
      <c r="N704">
        <v>3276.0088129496389</v>
      </c>
      <c r="O704">
        <v>2.500674742783882</v>
      </c>
      <c r="P704">
        <v>5.3433077256365313E-2</v>
      </c>
      <c r="Q704">
        <v>5.3433077256365313E-2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168.62374353862069</v>
      </c>
      <c r="L705">
        <v>42</v>
      </c>
      <c r="M705">
        <v>46.800125899280573</v>
      </c>
      <c r="N705">
        <v>1965.6052877697839</v>
      </c>
      <c r="O705">
        <v>4.0148510366338268</v>
      </c>
      <c r="P705">
        <v>8.578718453181651E-2</v>
      </c>
      <c r="Q705">
        <v>8.578718453181651E-2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170.3183645383161</v>
      </c>
      <c r="L706">
        <v>47</v>
      </c>
      <c r="M706">
        <v>46.800125899280559</v>
      </c>
      <c r="N706">
        <v>2199.6059172661862</v>
      </c>
      <c r="O706">
        <v>3.6237949901769388</v>
      </c>
      <c r="P706">
        <v>7.7431308581856748E-2</v>
      </c>
      <c r="Q706">
        <v>7.7431308581856748E-2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169.0167269804551</v>
      </c>
      <c r="L707">
        <v>45</v>
      </c>
      <c r="M707">
        <v>46.800125899280559</v>
      </c>
      <c r="N707">
        <v>2106.005665467625</v>
      </c>
      <c r="O707">
        <v>3.755927266232336</v>
      </c>
      <c r="P707">
        <v>8.025464021860837E-2</v>
      </c>
      <c r="Q707">
        <v>8.025464021860837E-2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144.9755729813084</v>
      </c>
      <c r="L708">
        <v>27</v>
      </c>
      <c r="M708">
        <v>46.800125899280559</v>
      </c>
      <c r="N708">
        <v>1263.6033992805751</v>
      </c>
      <c r="O708">
        <v>5.3694656659743849</v>
      </c>
      <c r="P708">
        <v>0.1147318637033181</v>
      </c>
      <c r="Q708">
        <v>0.1147318637033181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126.0787929873439</v>
      </c>
      <c r="L709">
        <v>26</v>
      </c>
      <c r="M709">
        <v>46.800125899280559</v>
      </c>
      <c r="N709">
        <v>1216.803273381295</v>
      </c>
      <c r="O709">
        <v>4.8491843456670747</v>
      </c>
      <c r="P709">
        <v>0.1036147713812372</v>
      </c>
      <c r="Q709">
        <v>0.1036147713812372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138.35679270915969</v>
      </c>
      <c r="L710">
        <v>45</v>
      </c>
      <c r="M710">
        <v>46.800125899280559</v>
      </c>
      <c r="N710">
        <v>2106.005665467625</v>
      </c>
      <c r="O710">
        <v>3.0745953935368808</v>
      </c>
      <c r="P710">
        <v>6.5696306034598639E-2</v>
      </c>
      <c r="Q710">
        <v>6.5696306034598639E-2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154.62359079336321</v>
      </c>
      <c r="L711">
        <v>51</v>
      </c>
      <c r="M711">
        <v>46.800125899280559</v>
      </c>
      <c r="N711">
        <v>2386.8064208633091</v>
      </c>
      <c r="O711">
        <v>3.0318351135953581</v>
      </c>
      <c r="P711">
        <v>6.4782627297204867E-2</v>
      </c>
      <c r="Q711">
        <v>6.4782627297204867E-2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138.42878573242299</v>
      </c>
      <c r="L712">
        <v>30</v>
      </c>
      <c r="M712">
        <v>46.800125899280573</v>
      </c>
      <c r="N712">
        <v>1404.0037769784169</v>
      </c>
      <c r="O712">
        <v>4.6142928577474338</v>
      </c>
      <c r="P712">
        <v>9.8595735996051398E-2</v>
      </c>
      <c r="Q712">
        <v>9.8595735996051398E-2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149.47680760704691</v>
      </c>
      <c r="L713">
        <v>47</v>
      </c>
      <c r="M713">
        <v>46.800125899280559</v>
      </c>
      <c r="N713">
        <v>2199.6059172661862</v>
      </c>
      <c r="O713">
        <v>3.1803576086605729</v>
      </c>
      <c r="P713">
        <v>6.7956176346727806E-2</v>
      </c>
      <c r="Q713">
        <v>6.7956176346727806E-2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149.29123806309431</v>
      </c>
      <c r="L714">
        <v>41</v>
      </c>
      <c r="M714">
        <v>46.800125899280573</v>
      </c>
      <c r="N714">
        <v>1918.8051618705031</v>
      </c>
      <c r="O714">
        <v>3.641249708855959</v>
      </c>
      <c r="P714">
        <v>7.7804271652866089E-2</v>
      </c>
      <c r="Q714">
        <v>7.7804271652866089E-2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145.2247794045941</v>
      </c>
      <c r="L715">
        <v>38</v>
      </c>
      <c r="M715">
        <v>46.800125899280573</v>
      </c>
      <c r="N715">
        <v>1778.404784172661</v>
      </c>
      <c r="O715">
        <v>3.8217047211735302</v>
      </c>
      <c r="P715">
        <v>8.1660137611558839E-2</v>
      </c>
      <c r="Q715">
        <v>8.1660137611558839E-2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141.03315367100271</v>
      </c>
      <c r="L716">
        <v>37</v>
      </c>
      <c r="M716">
        <v>46.800125899280573</v>
      </c>
      <c r="N716">
        <v>1731.6046582733809</v>
      </c>
      <c r="O716">
        <v>3.8117068559730458</v>
      </c>
      <c r="P716">
        <v>8.1446508587953215E-2</v>
      </c>
      <c r="Q716">
        <v>8.1446508587953215E-2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156.43846676390649</v>
      </c>
      <c r="L717">
        <v>51</v>
      </c>
      <c r="M717">
        <v>46.800125899280559</v>
      </c>
      <c r="N717">
        <v>2386.8064208633091</v>
      </c>
      <c r="O717">
        <v>3.0674209169393429</v>
      </c>
      <c r="P717">
        <v>6.5543005665001791E-2</v>
      </c>
      <c r="Q717">
        <v>6.5543005665001791E-2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151.5842606096667</v>
      </c>
      <c r="L718">
        <v>39</v>
      </c>
      <c r="M718">
        <v>46.800125899280552</v>
      </c>
      <c r="N718">
        <v>1825.2049100719421</v>
      </c>
      <c r="O718">
        <v>3.8867759130683761</v>
      </c>
      <c r="P718">
        <v>8.305054395437271E-2</v>
      </c>
      <c r="Q718">
        <v>8.305054395437271E-2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154.65936886180191</v>
      </c>
      <c r="L719">
        <v>44</v>
      </c>
      <c r="M719">
        <v>46.800125899280559</v>
      </c>
      <c r="N719">
        <v>2059.2055395683451</v>
      </c>
      <c r="O719">
        <v>3.514985655950043</v>
      </c>
      <c r="P719">
        <v>7.5106329062334373E-2</v>
      </c>
      <c r="Q719">
        <v>7.5106329062334373E-2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123.6241700847618</v>
      </c>
      <c r="L720">
        <v>19</v>
      </c>
      <c r="M720">
        <v>46.800125899280573</v>
      </c>
      <c r="N720">
        <v>889.20239208633075</v>
      </c>
      <c r="O720">
        <v>6.5065352676190402</v>
      </c>
      <c r="P720">
        <v>0.13902815735200971</v>
      </c>
      <c r="Q720">
        <v>0.13902815735200971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131.2972374102047</v>
      </c>
      <c r="L721">
        <v>41</v>
      </c>
      <c r="M721">
        <v>46.800125899280573</v>
      </c>
      <c r="N721">
        <v>1918.8051618705031</v>
      </c>
      <c r="O721">
        <v>3.202371644151333</v>
      </c>
      <c r="P721">
        <v>6.8426560455055574E-2</v>
      </c>
      <c r="Q721">
        <v>6.8426560455055574E-2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117.65214445878451</v>
      </c>
      <c r="L722">
        <v>27</v>
      </c>
      <c r="M722">
        <v>46.800125899280559</v>
      </c>
      <c r="N722">
        <v>1263.6033992805751</v>
      </c>
      <c r="O722">
        <v>4.3574868318068347</v>
      </c>
      <c r="P722">
        <v>9.3108442511130526E-2</v>
      </c>
      <c r="Q722">
        <v>9.3108442511130526E-2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158.8524182150671</v>
      </c>
      <c r="L723">
        <v>65</v>
      </c>
      <c r="M723">
        <v>46.800125899280559</v>
      </c>
      <c r="N723">
        <v>3042.0081834532361</v>
      </c>
      <c r="O723">
        <v>2.443883357154879</v>
      </c>
      <c r="P723">
        <v>5.2219589374917642E-2</v>
      </c>
      <c r="Q723">
        <v>5.2219589374917642E-2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169.803789624106</v>
      </c>
      <c r="L724">
        <v>52</v>
      </c>
      <c r="M724">
        <v>46.800125899280559</v>
      </c>
      <c r="N724">
        <v>2433.606546762589</v>
      </c>
      <c r="O724">
        <v>3.2654574927712692</v>
      </c>
      <c r="P724">
        <v>6.977454504714202E-2</v>
      </c>
      <c r="Q724">
        <v>6.977454504714202E-2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178.4922000518842</v>
      </c>
      <c r="L725">
        <v>53</v>
      </c>
      <c r="M725">
        <v>46.800125899280573</v>
      </c>
      <c r="N725">
        <v>2480.4066726618698</v>
      </c>
      <c r="O725">
        <v>3.3677773594695131</v>
      </c>
      <c r="P725">
        <v>7.1960861103608359E-2</v>
      </c>
      <c r="Q725">
        <v>7.1960861103608359E-2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198.36147029679279</v>
      </c>
      <c r="L726">
        <v>65</v>
      </c>
      <c r="M726">
        <v>46.800125899280559</v>
      </c>
      <c r="N726">
        <v>3042.0081834532361</v>
      </c>
      <c r="O726">
        <v>3.051714927642966</v>
      </c>
      <c r="P726">
        <v>6.5207408505921965E-2</v>
      </c>
      <c r="Q726">
        <v>6.5207408505921965E-2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209.28095898938039</v>
      </c>
      <c r="L727">
        <v>63</v>
      </c>
      <c r="M727">
        <v>46.800125899280559</v>
      </c>
      <c r="N727">
        <v>2948.4079316546749</v>
      </c>
      <c r="O727">
        <v>3.321919983958419</v>
      </c>
      <c r="P727">
        <v>7.0981005288481183E-2</v>
      </c>
      <c r="Q727">
        <v>7.0981005288481183E-2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220.7809636759427</v>
      </c>
      <c r="L728">
        <v>67</v>
      </c>
      <c r="M728">
        <v>46.800125899280573</v>
      </c>
      <c r="N728">
        <v>3135.6084352517978</v>
      </c>
      <c r="O728">
        <v>3.2952382638200399</v>
      </c>
      <c r="P728">
        <v>7.04108845970155E-2</v>
      </c>
      <c r="Q728">
        <v>7.04108845970155E-2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201.0740817532602</v>
      </c>
      <c r="L729">
        <v>41</v>
      </c>
      <c r="M729">
        <v>46.800125899280573</v>
      </c>
      <c r="N729">
        <v>1918.8051618705031</v>
      </c>
      <c r="O729">
        <v>4.9042458964209814</v>
      </c>
      <c r="P729">
        <v>0.10479129707846301</v>
      </c>
      <c r="Q729">
        <v>0.10479129707846301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175.4609617131681</v>
      </c>
      <c r="L730">
        <v>32</v>
      </c>
      <c r="M730">
        <v>46.800125899280573</v>
      </c>
      <c r="N730">
        <v>1497.6040287769781</v>
      </c>
      <c r="O730">
        <v>5.4831550535365032</v>
      </c>
      <c r="P730">
        <v>0.1171611175862412</v>
      </c>
      <c r="Q730">
        <v>0.1171611175862412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260.6727056541983</v>
      </c>
      <c r="L731">
        <v>131</v>
      </c>
      <c r="M731">
        <v>46.800125899280559</v>
      </c>
      <c r="N731">
        <v>6130.8164928057531</v>
      </c>
      <c r="O731">
        <v>1.9898679820931171</v>
      </c>
      <c r="P731">
        <v>4.2518432244724083E-2</v>
      </c>
      <c r="Q731">
        <v>4.2518432244724083E-2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270.50852366859499</v>
      </c>
      <c r="L732">
        <v>85</v>
      </c>
      <c r="M732">
        <v>46.800125899280573</v>
      </c>
      <c r="N732">
        <v>3978.0107014388482</v>
      </c>
      <c r="O732">
        <v>3.18245321963053</v>
      </c>
      <c r="P732">
        <v>6.8000954238446876E-2</v>
      </c>
      <c r="Q732">
        <v>6.8000954238446876E-2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245.66145694638649</v>
      </c>
      <c r="L733">
        <v>46</v>
      </c>
      <c r="M733">
        <v>46.800125899280559</v>
      </c>
      <c r="N733">
        <v>2152.8057913669059</v>
      </c>
      <c r="O733">
        <v>5.3404664553562284</v>
      </c>
      <c r="P733">
        <v>0.11411222411772021</v>
      </c>
      <c r="Q733">
        <v>0.11411222411772021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227.6006988541607</v>
      </c>
      <c r="L734">
        <v>48</v>
      </c>
      <c r="M734">
        <v>46.800125899280573</v>
      </c>
      <c r="N734">
        <v>2246.4060431654671</v>
      </c>
      <c r="O734">
        <v>4.741681226128347</v>
      </c>
      <c r="P734">
        <v>0.1013177023568913</v>
      </c>
      <c r="Q734">
        <v>0.1013177023568913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258.94564307357399</v>
      </c>
      <c r="L735">
        <v>96</v>
      </c>
      <c r="M735">
        <v>46.800125899280573</v>
      </c>
      <c r="N735">
        <v>4492.8120863309341</v>
      </c>
      <c r="O735">
        <v>2.6973504486830628</v>
      </c>
      <c r="P735">
        <v>5.763553829936445E-2</v>
      </c>
      <c r="Q735">
        <v>5.763553829936445E-2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256.65044894431009</v>
      </c>
      <c r="L736">
        <v>69</v>
      </c>
      <c r="M736">
        <v>46.800125899280559</v>
      </c>
      <c r="N736">
        <v>3229.208687050359</v>
      </c>
      <c r="O736">
        <v>3.7195717238305819</v>
      </c>
      <c r="P736">
        <v>7.9477814479293127E-2</v>
      </c>
      <c r="Q736">
        <v>7.9477814479293127E-2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273.90268007219981</v>
      </c>
      <c r="L737">
        <v>93</v>
      </c>
      <c r="M737">
        <v>46.800125899280573</v>
      </c>
      <c r="N737">
        <v>4352.4117086330934</v>
      </c>
      <c r="O737">
        <v>2.9451901083032239</v>
      </c>
      <c r="P737">
        <v>6.2931243275747228E-2</v>
      </c>
      <c r="Q737">
        <v>6.2931243275747228E-2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276.39274900089498</v>
      </c>
      <c r="L738">
        <v>81</v>
      </c>
      <c r="M738">
        <v>46.800125899280573</v>
      </c>
      <c r="N738">
        <v>3790.8101978417262</v>
      </c>
      <c r="O738">
        <v>3.4122561605048771</v>
      </c>
      <c r="P738">
        <v>7.2911260278411605E-2</v>
      </c>
      <c r="Q738">
        <v>7.2911260278411605E-2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281.57725596532492</v>
      </c>
      <c r="L739">
        <v>86</v>
      </c>
      <c r="M739">
        <v>46.800125899280559</v>
      </c>
      <c r="N739">
        <v>4024.8108273381281</v>
      </c>
      <c r="O739">
        <v>3.2741541391316851</v>
      </c>
      <c r="P739">
        <v>6.9960370324175084E-2</v>
      </c>
      <c r="Q739">
        <v>6.9960370324175084E-2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294.52745717210729</v>
      </c>
      <c r="L740">
        <v>101</v>
      </c>
      <c r="M740">
        <v>46.800125899280559</v>
      </c>
      <c r="N740">
        <v>4726.8127158273364</v>
      </c>
      <c r="O740">
        <v>2.916113437347597</v>
      </c>
      <c r="P740">
        <v>6.2309948559185938E-2</v>
      </c>
      <c r="Q740">
        <v>6.2309948559185938E-2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294.00355069074192</v>
      </c>
      <c r="L741">
        <v>86</v>
      </c>
      <c r="M741">
        <v>46.800125899280559</v>
      </c>
      <c r="N741">
        <v>4024.8108273381281</v>
      </c>
      <c r="O741">
        <v>3.418645938264441</v>
      </c>
      <c r="P741">
        <v>7.3047793623926868E-2</v>
      </c>
      <c r="Q741">
        <v>7.3047793623926868E-2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278.60242576018982</v>
      </c>
      <c r="L742">
        <v>63</v>
      </c>
      <c r="M742">
        <v>46.800125899280559</v>
      </c>
      <c r="N742">
        <v>2948.4079316546749</v>
      </c>
      <c r="O742">
        <v>4.4222607263522189</v>
      </c>
      <c r="P742">
        <v>9.4492496363566422E-2</v>
      </c>
      <c r="Q742">
        <v>9.4492496363566422E-2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248.14519889311109</v>
      </c>
      <c r="L743">
        <v>41</v>
      </c>
      <c r="M743">
        <v>46.800125899280573</v>
      </c>
      <c r="N743">
        <v>1918.8051618705031</v>
      </c>
      <c r="O743">
        <v>6.0523219242222206</v>
      </c>
      <c r="P743">
        <v>0.12932277014056631</v>
      </c>
      <c r="Q743">
        <v>0.12932277014056631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234.38008508594899</v>
      </c>
      <c r="L744">
        <v>53</v>
      </c>
      <c r="M744">
        <v>46.800125899280573</v>
      </c>
      <c r="N744">
        <v>2480.4066726618698</v>
      </c>
      <c r="O744">
        <v>4.4222657563386596</v>
      </c>
      <c r="P744">
        <v>9.4492603841620046E-2</v>
      </c>
      <c r="Q744">
        <v>9.4492603841620046E-2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245.07500968329381</v>
      </c>
      <c r="L745">
        <v>75</v>
      </c>
      <c r="M745">
        <v>36.882367977528098</v>
      </c>
      <c r="N745">
        <v>2766.1775983146072</v>
      </c>
      <c r="O745">
        <v>3.2676667957772501</v>
      </c>
      <c r="P745">
        <v>8.8596990241195842E-2</v>
      </c>
      <c r="Q745">
        <v>8.8596990241195842E-2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264.52288980329649</v>
      </c>
      <c r="L746">
        <v>90</v>
      </c>
      <c r="M746">
        <v>36.882367977528098</v>
      </c>
      <c r="N746">
        <v>3319.4131179775291</v>
      </c>
      <c r="O746">
        <v>2.9391432200366281</v>
      </c>
      <c r="P746">
        <v>7.9689656093323666E-2</v>
      </c>
      <c r="Q746">
        <v>7.9689656093323666E-2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268.51614569509633</v>
      </c>
      <c r="L747">
        <v>79</v>
      </c>
      <c r="M747">
        <v>36.882367977528112</v>
      </c>
      <c r="N747">
        <v>2913.7070702247202</v>
      </c>
      <c r="O747">
        <v>3.3989385531024841</v>
      </c>
      <c r="P747">
        <v>9.2156191141886792E-2</v>
      </c>
      <c r="Q747">
        <v>9.2156191141886792E-2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279.88807501171749</v>
      </c>
      <c r="L748">
        <v>91</v>
      </c>
      <c r="M748">
        <v>36.882367977528091</v>
      </c>
      <c r="N748">
        <v>3356.2954859550559</v>
      </c>
      <c r="O748">
        <v>3.0756931319968959</v>
      </c>
      <c r="P748">
        <v>8.3391964796589862E-2</v>
      </c>
      <c r="Q748">
        <v>8.3391964796589862E-2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273.40369462548102</v>
      </c>
      <c r="L749">
        <v>71</v>
      </c>
      <c r="M749">
        <v>36.882367977528098</v>
      </c>
      <c r="N749">
        <v>2618.6481264044951</v>
      </c>
      <c r="O749">
        <v>3.850756262330719</v>
      </c>
      <c r="P749">
        <v>0.1044064270677232</v>
      </c>
      <c r="Q749">
        <v>0.1044064270677232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283.68617790578861</v>
      </c>
      <c r="L750">
        <v>92</v>
      </c>
      <c r="M750">
        <v>36.882367977528091</v>
      </c>
      <c r="N750">
        <v>3393.1778539325851</v>
      </c>
      <c r="O750">
        <v>3.0835454120194412</v>
      </c>
      <c r="P750">
        <v>8.3604865444057208E-2</v>
      </c>
      <c r="Q750">
        <v>8.3604865444057208E-2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299.31082004012927</v>
      </c>
      <c r="L751">
        <v>107</v>
      </c>
      <c r="M751">
        <v>36.882367977528091</v>
      </c>
      <c r="N751">
        <v>3946.4133735955061</v>
      </c>
      <c r="O751">
        <v>2.79729738355261</v>
      </c>
      <c r="P751">
        <v>7.5843757788463154E-2</v>
      </c>
      <c r="Q751">
        <v>7.5843757788463154E-2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315.99629005991221</v>
      </c>
      <c r="L752">
        <v>122</v>
      </c>
      <c r="M752">
        <v>36.882367977528091</v>
      </c>
      <c r="N752">
        <v>4499.6488932584271</v>
      </c>
      <c r="O752">
        <v>2.5901335250812472</v>
      </c>
      <c r="P752">
        <v>7.0226877153315617E-2</v>
      </c>
      <c r="Q752">
        <v>7.0226877153315617E-2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315.48104697993421</v>
      </c>
      <c r="L753">
        <v>98</v>
      </c>
      <c r="M753">
        <v>36.882367977528098</v>
      </c>
      <c r="N753">
        <v>3614.4720617977541</v>
      </c>
      <c r="O753">
        <v>3.2191943569381039</v>
      </c>
      <c r="P753">
        <v>8.7282746023777905E-2</v>
      </c>
      <c r="Q753">
        <v>8.7282746023777905E-2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330.50176359948478</v>
      </c>
      <c r="L754">
        <v>136</v>
      </c>
      <c r="M754">
        <v>36.882367977528091</v>
      </c>
      <c r="N754">
        <v>5016.0020449438207</v>
      </c>
      <c r="O754">
        <v>2.4301600264668002</v>
      </c>
      <c r="P754">
        <v>6.5889479437639759E-2</v>
      </c>
      <c r="Q754">
        <v>6.5889479437639759E-2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324.94047923132518</v>
      </c>
      <c r="L755">
        <v>95</v>
      </c>
      <c r="M755">
        <v>36.882367977528091</v>
      </c>
      <c r="N755">
        <v>3503.8249578651689</v>
      </c>
      <c r="O755">
        <v>3.4204260971718439</v>
      </c>
      <c r="P755">
        <v>9.273878779301431E-2</v>
      </c>
      <c r="Q755">
        <v>9.273878779301431E-2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318.9628490345184</v>
      </c>
      <c r="L756">
        <v>91</v>
      </c>
      <c r="M756">
        <v>36.882367977528091</v>
      </c>
      <c r="N756">
        <v>3356.2954859550559</v>
      </c>
      <c r="O756">
        <v>3.5050862531265761</v>
      </c>
      <c r="P756">
        <v>9.5034197784214278E-2</v>
      </c>
      <c r="Q756">
        <v>9.5034197784214278E-2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295.95519488895849</v>
      </c>
      <c r="L757">
        <v>56</v>
      </c>
      <c r="M757">
        <v>36.882367977528098</v>
      </c>
      <c r="N757">
        <v>2065.4126067415741</v>
      </c>
      <c r="O757">
        <v>5.2849141944456894</v>
      </c>
      <c r="P757">
        <v>0.14329107604115091</v>
      </c>
      <c r="Q757">
        <v>0.14329107604115091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295.01104654557429</v>
      </c>
      <c r="L758">
        <v>86</v>
      </c>
      <c r="M758">
        <v>36.882367977528098</v>
      </c>
      <c r="N758">
        <v>3171.883646067417</v>
      </c>
      <c r="O758">
        <v>3.4303610063438881</v>
      </c>
      <c r="P758">
        <v>9.3008155236506448E-2</v>
      </c>
      <c r="Q758">
        <v>9.3008155236506448E-2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316.37724625272978</v>
      </c>
      <c r="L759">
        <v>128</v>
      </c>
      <c r="M759">
        <v>36.882367977528098</v>
      </c>
      <c r="N759">
        <v>4720.9431011235974</v>
      </c>
      <c r="O759">
        <v>2.4716972363494509</v>
      </c>
      <c r="P759">
        <v>6.7015687220934983E-2</v>
      </c>
      <c r="Q759">
        <v>6.7015687220934983E-2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330.28146402829282</v>
      </c>
      <c r="L760">
        <v>134</v>
      </c>
      <c r="M760">
        <v>36.882367977528098</v>
      </c>
      <c r="N760">
        <v>4942.2373089887651</v>
      </c>
      <c r="O760">
        <v>2.46478704498726</v>
      </c>
      <c r="P760">
        <v>6.6828329636779815E-2</v>
      </c>
      <c r="Q760">
        <v>6.6828329636779815E-2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323.97611023046039</v>
      </c>
      <c r="L761">
        <v>93</v>
      </c>
      <c r="M761">
        <v>36.882367977528091</v>
      </c>
      <c r="N761">
        <v>3430.060221910112</v>
      </c>
      <c r="O761">
        <v>3.4836140884995741</v>
      </c>
      <c r="P761">
        <v>9.4452018119392203E-2</v>
      </c>
      <c r="Q761">
        <v>9.4452018119392203E-2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349.28251545589808</v>
      </c>
      <c r="L762">
        <v>190</v>
      </c>
      <c r="M762">
        <v>36.882367977528091</v>
      </c>
      <c r="N762">
        <v>7007.6499157303379</v>
      </c>
      <c r="O762">
        <v>1.8383290287152529</v>
      </c>
      <c r="P762">
        <v>4.9843031495030929E-2</v>
      </c>
      <c r="Q762">
        <v>4.9843031495030929E-2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345.11932840503442</v>
      </c>
      <c r="L763">
        <v>112</v>
      </c>
      <c r="M763">
        <v>36.882367977528098</v>
      </c>
      <c r="N763">
        <v>4130.8252134831473</v>
      </c>
      <c r="O763">
        <v>3.0814225750449502</v>
      </c>
      <c r="P763">
        <v>8.3547308484162863E-2</v>
      </c>
      <c r="Q763">
        <v>8.3547308484162863E-2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345.6458439387585</v>
      </c>
      <c r="L764">
        <v>127</v>
      </c>
      <c r="M764">
        <v>36.882367977528098</v>
      </c>
      <c r="N764">
        <v>4684.0607331460687</v>
      </c>
      <c r="O764">
        <v>2.7216208184154209</v>
      </c>
      <c r="P764">
        <v>7.3791921930654397E-2</v>
      </c>
      <c r="Q764">
        <v>7.3791921930654397E-2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340.89555098286837</v>
      </c>
      <c r="L765">
        <v>107</v>
      </c>
      <c r="M765">
        <v>36.882367977528091</v>
      </c>
      <c r="N765">
        <v>3946.4133735955061</v>
      </c>
      <c r="O765">
        <v>3.1859397288118538</v>
      </c>
      <c r="P765">
        <v>8.6381105756360391E-2</v>
      </c>
      <c r="Q765">
        <v>8.6381105756360391E-2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356.32254248401262</v>
      </c>
      <c r="L766">
        <v>193</v>
      </c>
      <c r="M766">
        <v>36.882367977528091</v>
      </c>
      <c r="N766">
        <v>7118.2970196629221</v>
      </c>
      <c r="O766">
        <v>1.846230790072604</v>
      </c>
      <c r="P766">
        <v>5.0057273741140662E-2</v>
      </c>
      <c r="Q766">
        <v>5.0057273741140662E-2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367.26573329859531</v>
      </c>
      <c r="L767">
        <v>244</v>
      </c>
      <c r="M767">
        <v>36.882367977528091</v>
      </c>
      <c r="N767">
        <v>8999.2977865168541</v>
      </c>
      <c r="O767">
        <v>1.50518743155162</v>
      </c>
      <c r="P767">
        <v>4.0810487885938058E-2</v>
      </c>
      <c r="Q767">
        <v>4.0810487885938058E-2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362.7583490097345</v>
      </c>
      <c r="L768">
        <v>120</v>
      </c>
      <c r="M768">
        <v>36.882367977528112</v>
      </c>
      <c r="N768">
        <v>4425.8841573033724</v>
      </c>
      <c r="O768">
        <v>3.022986241747788</v>
      </c>
      <c r="P768">
        <v>8.1962910938626538E-2</v>
      </c>
      <c r="Q768">
        <v>8.1962910938626538E-2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359.21172965736969</v>
      </c>
      <c r="L769">
        <v>127</v>
      </c>
      <c r="M769">
        <v>36.882367977528098</v>
      </c>
      <c r="N769">
        <v>4684.0607331460687</v>
      </c>
      <c r="O769">
        <v>2.8284388161997609</v>
      </c>
      <c r="P769">
        <v>7.6688102508035511E-2</v>
      </c>
      <c r="Q769">
        <v>7.6688102508035511E-2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345.32650171244171</v>
      </c>
      <c r="L770">
        <v>72</v>
      </c>
      <c r="M770">
        <v>36.882367977528098</v>
      </c>
      <c r="N770">
        <v>2655.5304943820229</v>
      </c>
      <c r="O770">
        <v>4.7962014126728008</v>
      </c>
      <c r="P770">
        <v>0.13004049565350731</v>
      </c>
      <c r="Q770">
        <v>0.13004049565350731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320.99623316252041</v>
      </c>
      <c r="L771">
        <v>50</v>
      </c>
      <c r="M771">
        <v>36.882367977528098</v>
      </c>
      <c r="N771">
        <v>1844.1183988764051</v>
      </c>
      <c r="O771">
        <v>6.4199246632504066</v>
      </c>
      <c r="P771">
        <v>0.17406487205924459</v>
      </c>
      <c r="Q771">
        <v>0.17406487205924459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285.54442116358649</v>
      </c>
      <c r="L772">
        <v>36</v>
      </c>
      <c r="M772">
        <v>36.882367977528098</v>
      </c>
      <c r="N772">
        <v>1327.765247191011</v>
      </c>
      <c r="O772">
        <v>7.9317894767662933</v>
      </c>
      <c r="P772">
        <v>0.21505640531538051</v>
      </c>
      <c r="Q772">
        <v>0.21505640531538051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269.56444904556412</v>
      </c>
      <c r="L773">
        <v>60</v>
      </c>
      <c r="M773">
        <v>36.882367977528098</v>
      </c>
      <c r="N773">
        <v>2212.9420786516862</v>
      </c>
      <c r="O773">
        <v>4.4927408174260686</v>
      </c>
      <c r="P773">
        <v>0.12181269977468449</v>
      </c>
      <c r="Q773">
        <v>0.12181269977468449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306.47244323418482</v>
      </c>
      <c r="L774">
        <v>134</v>
      </c>
      <c r="M774">
        <v>36.882367977528098</v>
      </c>
      <c r="N774">
        <v>4942.2373089887651</v>
      </c>
      <c r="O774">
        <v>2.287107785329737</v>
      </c>
      <c r="P774">
        <v>6.2010871610066888E-2</v>
      </c>
      <c r="Q774">
        <v>6.2010871610066888E-2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324.96794189143679</v>
      </c>
      <c r="L775">
        <v>134</v>
      </c>
      <c r="M775">
        <v>36.882367977528098</v>
      </c>
      <c r="N775">
        <v>4942.2373089887651</v>
      </c>
      <c r="O775">
        <v>2.4251338947122152</v>
      </c>
      <c r="P775">
        <v>6.5753204788526989E-2</v>
      </c>
      <c r="Q775">
        <v>6.5753204788526989E-2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352.04552243237703</v>
      </c>
      <c r="L776">
        <v>202</v>
      </c>
      <c r="M776">
        <v>36.882367977528098</v>
      </c>
      <c r="N776">
        <v>7450.2383314606759</v>
      </c>
      <c r="O776">
        <v>1.7427996160018659</v>
      </c>
      <c r="P776">
        <v>4.7252920882512997E-2</v>
      </c>
      <c r="Q776">
        <v>4.7252920882512997E-2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357.95462616508252</v>
      </c>
      <c r="L777">
        <v>170</v>
      </c>
      <c r="M777">
        <v>36.882367977528098</v>
      </c>
      <c r="N777">
        <v>6270.0025561797765</v>
      </c>
      <c r="O777">
        <v>2.105615448029897</v>
      </c>
      <c r="P777">
        <v>5.70900287452481E-2</v>
      </c>
      <c r="Q777">
        <v>5.70900287452481E-2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354.47634501069041</v>
      </c>
      <c r="L778">
        <v>123</v>
      </c>
      <c r="M778">
        <v>36.882367977528098</v>
      </c>
      <c r="N778">
        <v>4536.5312612359558</v>
      </c>
      <c r="O778">
        <v>2.8819215041519541</v>
      </c>
      <c r="P778">
        <v>7.8138190744907382E-2</v>
      </c>
      <c r="Q778">
        <v>7.8138190744907382E-2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352.79040940644461</v>
      </c>
      <c r="L779">
        <v>129</v>
      </c>
      <c r="M779">
        <v>36.882367977528098</v>
      </c>
      <c r="N779">
        <v>4757.8254691011243</v>
      </c>
      <c r="O779">
        <v>2.7348093752437559</v>
      </c>
      <c r="P779">
        <v>7.4149506260282341E-2</v>
      </c>
      <c r="Q779">
        <v>7.4149506260282341E-2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359.83411438036501</v>
      </c>
      <c r="L780">
        <v>181</v>
      </c>
      <c r="M780">
        <v>36.882367977528098</v>
      </c>
      <c r="N780">
        <v>6675.7086039325859</v>
      </c>
      <c r="O780">
        <v>1.988033781106989</v>
      </c>
      <c r="P780">
        <v>5.3902010367617111E-2</v>
      </c>
      <c r="Q780">
        <v>5.3902010367617111E-2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359.14324312181412</v>
      </c>
      <c r="L781">
        <v>144</v>
      </c>
      <c r="M781">
        <v>36.882367977528098</v>
      </c>
      <c r="N781">
        <v>5311.0609887640458</v>
      </c>
      <c r="O781">
        <v>2.4940502994570419</v>
      </c>
      <c r="P781">
        <v>6.7621750885860477E-2</v>
      </c>
      <c r="Q781">
        <v>6.7621750885860477E-2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350.56063815038328</v>
      </c>
      <c r="L782">
        <v>96</v>
      </c>
      <c r="M782">
        <v>36.882367977528098</v>
      </c>
      <c r="N782">
        <v>3540.7073258426981</v>
      </c>
      <c r="O782">
        <v>3.651673314066493</v>
      </c>
      <c r="P782">
        <v>9.9008645982042301E-2</v>
      </c>
      <c r="Q782">
        <v>9.9008645982042301E-2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351.1258798824519</v>
      </c>
      <c r="L783">
        <v>135</v>
      </c>
      <c r="M783">
        <v>36.882367977528098</v>
      </c>
      <c r="N783">
        <v>4979.1196769662929</v>
      </c>
      <c r="O783">
        <v>2.600932443573718</v>
      </c>
      <c r="P783">
        <v>7.0519670677284846E-2</v>
      </c>
      <c r="Q783">
        <v>7.0519670677284846E-2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347.53411938400501</v>
      </c>
      <c r="L784">
        <v>116</v>
      </c>
      <c r="M784">
        <v>36.882367977528098</v>
      </c>
      <c r="N784">
        <v>4278.3546853932594</v>
      </c>
      <c r="O784">
        <v>2.995983787793147</v>
      </c>
      <c r="P784">
        <v>8.123078728617851E-2</v>
      </c>
      <c r="Q784">
        <v>8.123078728617851E-2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336.73569986394011</v>
      </c>
      <c r="L785">
        <v>87</v>
      </c>
      <c r="M785">
        <v>36.882367977528098</v>
      </c>
      <c r="N785">
        <v>3208.7660140449439</v>
      </c>
      <c r="O785">
        <v>3.8705252857924139</v>
      </c>
      <c r="P785">
        <v>0.1049424290802226</v>
      </c>
      <c r="Q785">
        <v>0.1049424290802226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306.95630681897268</v>
      </c>
      <c r="L786">
        <v>42</v>
      </c>
      <c r="M786">
        <v>36.882367977528098</v>
      </c>
      <c r="N786">
        <v>1549.05945505618</v>
      </c>
      <c r="O786">
        <v>7.3084834956898259</v>
      </c>
      <c r="P786">
        <v>0.19815656901809511</v>
      </c>
      <c r="Q786">
        <v>0.19815656901809511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282.18885720273238</v>
      </c>
      <c r="L787">
        <v>52</v>
      </c>
      <c r="M787">
        <v>36.882367977528091</v>
      </c>
      <c r="N787">
        <v>1917.8831348314609</v>
      </c>
      <c r="O787">
        <v>5.4267087923602393</v>
      </c>
      <c r="P787">
        <v>0.1471355851030676</v>
      </c>
      <c r="Q787">
        <v>0.1471355851030676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284.8191268297187</v>
      </c>
      <c r="L788">
        <v>85</v>
      </c>
      <c r="M788">
        <v>36.882367977528098</v>
      </c>
      <c r="N788">
        <v>3135.0012780898878</v>
      </c>
      <c r="O788">
        <v>3.3508132568202198</v>
      </c>
      <c r="P788">
        <v>9.0851359079271235E-2</v>
      </c>
      <c r="Q788">
        <v>9.0851359079271235E-2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287.27145275310141</v>
      </c>
      <c r="L789">
        <v>86</v>
      </c>
      <c r="M789">
        <v>36.882367977528098</v>
      </c>
      <c r="N789">
        <v>3171.883646067417</v>
      </c>
      <c r="O789">
        <v>3.3403657296872251</v>
      </c>
      <c r="P789">
        <v>9.0568092908851788E-2</v>
      </c>
      <c r="Q789">
        <v>9.0568092908851788E-2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280.32228871283581</v>
      </c>
      <c r="L790">
        <v>73</v>
      </c>
      <c r="M790">
        <v>36.882367977528098</v>
      </c>
      <c r="N790">
        <v>2692.4128623595511</v>
      </c>
      <c r="O790">
        <v>3.8400313522306271</v>
      </c>
      <c r="P790">
        <v>0.1041156401500658</v>
      </c>
      <c r="Q790">
        <v>0.1041156401500658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333.16603418175049</v>
      </c>
      <c r="L791">
        <v>187</v>
      </c>
      <c r="M791">
        <v>36.882367977528098</v>
      </c>
      <c r="N791">
        <v>6897.0028117977536</v>
      </c>
      <c r="O791">
        <v>1.7816365464264741</v>
      </c>
      <c r="P791">
        <v>4.8305915377016978E-2</v>
      </c>
      <c r="Q791">
        <v>4.8305915377016978E-2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333.07058382129151</v>
      </c>
      <c r="L792">
        <v>112</v>
      </c>
      <c r="M792">
        <v>36.882367977528098</v>
      </c>
      <c r="N792">
        <v>4130.8252134831473</v>
      </c>
      <c r="O792">
        <v>2.973844498404389</v>
      </c>
      <c r="P792">
        <v>8.0630519716529847E-2</v>
      </c>
      <c r="Q792">
        <v>8.0630519716529847E-2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360.13114336710203</v>
      </c>
      <c r="L793">
        <v>238</v>
      </c>
      <c r="M793">
        <v>36.882367977528098</v>
      </c>
      <c r="N793">
        <v>8778.0035786516873</v>
      </c>
      <c r="O793">
        <v>1.5131560645676561</v>
      </c>
      <c r="P793">
        <v>4.1026543238481872E-2</v>
      </c>
      <c r="Q793">
        <v>4.1026543238481872E-2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363.71037869779929</v>
      </c>
      <c r="L794">
        <v>182</v>
      </c>
      <c r="M794">
        <v>36.882367977528091</v>
      </c>
      <c r="N794">
        <v>6712.5909719101128</v>
      </c>
      <c r="O794">
        <v>1.998408674163733</v>
      </c>
      <c r="P794">
        <v>5.4183307193869303E-2</v>
      </c>
      <c r="Q794">
        <v>5.4183307193869303E-2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360.5684222920047</v>
      </c>
      <c r="L795">
        <v>131</v>
      </c>
      <c r="M795">
        <v>36.882367977528098</v>
      </c>
      <c r="N795">
        <v>4831.5902050561808</v>
      </c>
      <c r="O795">
        <v>2.7524307045191199</v>
      </c>
      <c r="P795">
        <v>7.4627277353670363E-2</v>
      </c>
      <c r="Q795">
        <v>7.4627277353670363E-2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367.5574596942929</v>
      </c>
      <c r="L796">
        <v>227</v>
      </c>
      <c r="M796">
        <v>36.882367977528091</v>
      </c>
      <c r="N796">
        <v>8372.2975308988771</v>
      </c>
      <c r="O796">
        <v>1.6191958576841099</v>
      </c>
      <c r="P796">
        <v>4.3901624176372382E-2</v>
      </c>
      <c r="Q796">
        <v>4.3901624176372382E-2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368.6775773160316</v>
      </c>
      <c r="L797">
        <v>192</v>
      </c>
      <c r="M797">
        <v>36.882367977528098</v>
      </c>
      <c r="N797">
        <v>7081.4146516853953</v>
      </c>
      <c r="O797">
        <v>1.920195715187665</v>
      </c>
      <c r="P797">
        <v>5.2062701515195889E-2</v>
      </c>
      <c r="Q797">
        <v>5.2062701515195889E-2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368.8322043439299</v>
      </c>
      <c r="L798">
        <v>182</v>
      </c>
      <c r="M798">
        <v>36.882367977528091</v>
      </c>
      <c r="N798">
        <v>6712.5909719101128</v>
      </c>
      <c r="O798">
        <v>2.0265505733182958</v>
      </c>
      <c r="P798">
        <v>5.4946324882205091E-2</v>
      </c>
      <c r="Q798">
        <v>5.4946324882205091E-2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368.36674176492431</v>
      </c>
      <c r="L799">
        <v>172</v>
      </c>
      <c r="M799">
        <v>36.882367977528098</v>
      </c>
      <c r="N799">
        <v>6343.767292134833</v>
      </c>
      <c r="O799">
        <v>2.1416671032844432</v>
      </c>
      <c r="P799">
        <v>5.8067505442962082E-2</v>
      </c>
      <c r="Q799">
        <v>5.8067505442962082E-2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369.91745227230712</v>
      </c>
      <c r="L800">
        <v>207</v>
      </c>
      <c r="M800">
        <v>36.882367977528098</v>
      </c>
      <c r="N800">
        <v>7634.6501713483167</v>
      </c>
      <c r="O800">
        <v>1.787040832233368</v>
      </c>
      <c r="P800">
        <v>4.845244300263437E-2</v>
      </c>
      <c r="Q800">
        <v>4.845244300263437E-2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370.59672641651701</v>
      </c>
      <c r="L801">
        <v>202</v>
      </c>
      <c r="M801">
        <v>36.882367977528098</v>
      </c>
      <c r="N801">
        <v>7450.2383314606759</v>
      </c>
      <c r="O801">
        <v>1.8346372594877081</v>
      </c>
      <c r="P801">
        <v>4.9742935719461569E-2</v>
      </c>
      <c r="Q801">
        <v>4.9742935719461569E-2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370.11976827268609</v>
      </c>
      <c r="L802">
        <v>180</v>
      </c>
      <c r="M802">
        <v>36.882367977528098</v>
      </c>
      <c r="N802">
        <v>6638.8262359550572</v>
      </c>
      <c r="O802">
        <v>2.0562209348482559</v>
      </c>
      <c r="P802">
        <v>5.5750784117253073E-2</v>
      </c>
      <c r="Q802">
        <v>5.5750784117253073E-2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369.85347259676678</v>
      </c>
      <c r="L803">
        <v>182</v>
      </c>
      <c r="M803">
        <v>36.882367977528091</v>
      </c>
      <c r="N803">
        <v>6712.5909719101128</v>
      </c>
      <c r="O803">
        <v>2.0321619373448718</v>
      </c>
      <c r="P803">
        <v>5.5098467066513737E-2</v>
      </c>
      <c r="Q803">
        <v>5.5098467066513737E-2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370.08216717535157</v>
      </c>
      <c r="L804">
        <v>191</v>
      </c>
      <c r="M804">
        <v>36.882367977528098</v>
      </c>
      <c r="N804">
        <v>7044.5322837078666</v>
      </c>
      <c r="O804">
        <v>1.937602969504459</v>
      </c>
      <c r="P804">
        <v>5.2534668345725871E-2</v>
      </c>
      <c r="Q804">
        <v>5.2534668345725871E-2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368.96005983470297</v>
      </c>
      <c r="L805">
        <v>165</v>
      </c>
      <c r="M805">
        <v>36.882367977528098</v>
      </c>
      <c r="N805">
        <v>6085.5907162921358</v>
      </c>
      <c r="O805">
        <v>2.2361215747557761</v>
      </c>
      <c r="P805">
        <v>6.062847093001765E-2</v>
      </c>
      <c r="Q805">
        <v>6.062847093001765E-2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363.5077411756925</v>
      </c>
      <c r="L806">
        <v>108</v>
      </c>
      <c r="M806">
        <v>36.882367977528091</v>
      </c>
      <c r="N806">
        <v>3983.2957415730339</v>
      </c>
      <c r="O806">
        <v>3.3658124182934488</v>
      </c>
      <c r="P806">
        <v>9.1258034742893707E-2</v>
      </c>
      <c r="Q806">
        <v>9.1258034742893707E-2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350.62119845336582</v>
      </c>
      <c r="L807">
        <v>70</v>
      </c>
      <c r="M807">
        <v>36.882367977528098</v>
      </c>
      <c r="N807">
        <v>2581.7657584269668</v>
      </c>
      <c r="O807">
        <v>5.0088742636195107</v>
      </c>
      <c r="P807">
        <v>0.1358067428498991</v>
      </c>
      <c r="Q807">
        <v>0.1358067428498991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350.36632378045613</v>
      </c>
      <c r="L808">
        <v>131</v>
      </c>
      <c r="M808">
        <v>36.882367977528098</v>
      </c>
      <c r="N808">
        <v>4831.5902050561808</v>
      </c>
      <c r="O808">
        <v>2.674552089927146</v>
      </c>
      <c r="P808">
        <v>7.2515736830040645E-2</v>
      </c>
      <c r="Q808">
        <v>7.2515736830040645E-2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363.39958186154172</v>
      </c>
      <c r="L809">
        <v>221</v>
      </c>
      <c r="M809">
        <v>36.882367977528098</v>
      </c>
      <c r="N809">
        <v>8151.0033230337094</v>
      </c>
      <c r="O809">
        <v>1.644341999373492</v>
      </c>
      <c r="P809">
        <v>4.4583417213758227E-2</v>
      </c>
      <c r="Q809">
        <v>4.4583417213758227E-2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351.26603827968779</v>
      </c>
      <c r="L810">
        <v>74</v>
      </c>
      <c r="M810">
        <v>36.882367977528091</v>
      </c>
      <c r="N810">
        <v>2729.2952303370789</v>
      </c>
      <c r="O810">
        <v>4.7468383551309161</v>
      </c>
      <c r="P810">
        <v>0.1287021038894004</v>
      </c>
      <c r="Q810">
        <v>0.1287021038894004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330.98100300285341</v>
      </c>
      <c r="L811">
        <v>57</v>
      </c>
      <c r="M811">
        <v>36.882367977528091</v>
      </c>
      <c r="N811">
        <v>2102.294974719101</v>
      </c>
      <c r="O811">
        <v>5.8066842632079538</v>
      </c>
      <c r="P811">
        <v>0.15743794614125331</v>
      </c>
      <c r="Q811">
        <v>0.15743794614125331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317.3885242091477</v>
      </c>
      <c r="L812">
        <v>76</v>
      </c>
      <c r="M812">
        <v>36.882367977528091</v>
      </c>
      <c r="N812">
        <v>2803.059966292135</v>
      </c>
      <c r="O812">
        <v>4.1761647922256273</v>
      </c>
      <c r="P812">
        <v>0.11322930227175509</v>
      </c>
      <c r="Q812">
        <v>0.11322930227175509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303.58854697173467</v>
      </c>
      <c r="L813">
        <v>72</v>
      </c>
      <c r="M813">
        <v>36.882367977528098</v>
      </c>
      <c r="N813">
        <v>2655.5304943820229</v>
      </c>
      <c r="O813">
        <v>4.2165075968296479</v>
      </c>
      <c r="P813">
        <v>0.11432312587409529</v>
      </c>
      <c r="Q813">
        <v>0.11432312587409529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299.92011656295591</v>
      </c>
      <c r="L814">
        <v>85</v>
      </c>
      <c r="M814">
        <v>36.882367977528098</v>
      </c>
      <c r="N814">
        <v>3135.0012780898878</v>
      </c>
      <c r="O814">
        <v>3.528471959564186</v>
      </c>
      <c r="P814">
        <v>9.5668259741729017E-2</v>
      </c>
      <c r="Q814">
        <v>9.5668259741729017E-2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303.43498535159148</v>
      </c>
      <c r="L815">
        <v>96</v>
      </c>
      <c r="M815">
        <v>36.882367977528098</v>
      </c>
      <c r="N815">
        <v>3540.7073258426981</v>
      </c>
      <c r="O815">
        <v>3.160781097412412</v>
      </c>
      <c r="P815">
        <v>8.5698974082635659E-2</v>
      </c>
      <c r="Q815">
        <v>8.5698974082635659E-2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324.1770313487915</v>
      </c>
      <c r="L816">
        <v>136</v>
      </c>
      <c r="M816">
        <v>36.882367977528091</v>
      </c>
      <c r="N816">
        <v>5016.0020449438207</v>
      </c>
      <c r="O816">
        <v>2.383654642270526</v>
      </c>
      <c r="P816">
        <v>6.4628568418460902E-2</v>
      </c>
      <c r="Q816">
        <v>6.4628568418460902E-2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315.22338441939479</v>
      </c>
      <c r="L817">
        <v>84</v>
      </c>
      <c r="M817">
        <v>36.882367977528098</v>
      </c>
      <c r="N817">
        <v>3098.11891011236</v>
      </c>
      <c r="O817">
        <v>3.752659338326128</v>
      </c>
      <c r="P817">
        <v>0.10174670293980501</v>
      </c>
      <c r="Q817">
        <v>0.10174670293980501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338.13679135813379</v>
      </c>
      <c r="L818">
        <v>160</v>
      </c>
      <c r="M818">
        <v>36.882367977528091</v>
      </c>
      <c r="N818">
        <v>5901.178876404495</v>
      </c>
      <c r="O818">
        <v>2.1133549459883372</v>
      </c>
      <c r="P818">
        <v>5.7299871507056538E-2</v>
      </c>
      <c r="Q818">
        <v>5.7299871507056538E-2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347.69220502055612</v>
      </c>
      <c r="L819">
        <v>154</v>
      </c>
      <c r="M819">
        <v>36.882367977528091</v>
      </c>
      <c r="N819">
        <v>5679.8846685393264</v>
      </c>
      <c r="O819">
        <v>2.257741591042572</v>
      </c>
      <c r="P819">
        <v>6.1214659330392843E-2</v>
      </c>
      <c r="Q819">
        <v>6.1214659330392843E-2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337.79230968954653</v>
      </c>
      <c r="L820">
        <v>90</v>
      </c>
      <c r="M820">
        <v>36.882367977528098</v>
      </c>
      <c r="N820">
        <v>3319.4131179775291</v>
      </c>
      <c r="O820">
        <v>3.7532478854394058</v>
      </c>
      <c r="P820">
        <v>0.1017626603510438</v>
      </c>
      <c r="Q820">
        <v>0.1017626603510438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339.05978794719152</v>
      </c>
      <c r="L821">
        <v>121</v>
      </c>
      <c r="M821">
        <v>36.882367977528091</v>
      </c>
      <c r="N821">
        <v>4462.7665252808993</v>
      </c>
      <c r="O821">
        <v>2.8021470078280291</v>
      </c>
      <c r="P821">
        <v>7.5975246750299166E-2</v>
      </c>
      <c r="Q821">
        <v>7.5975246750299166E-2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351.6910226597081</v>
      </c>
      <c r="L822">
        <v>171</v>
      </c>
      <c r="M822">
        <v>36.882367977528098</v>
      </c>
      <c r="N822">
        <v>6306.8849241573043</v>
      </c>
      <c r="O822">
        <v>2.0566726471327961</v>
      </c>
      <c r="P822">
        <v>5.5763031494775427E-2</v>
      </c>
      <c r="Q822">
        <v>5.5763031494775427E-2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354.09854740915131</v>
      </c>
      <c r="L823">
        <v>147</v>
      </c>
      <c r="M823">
        <v>36.882367977528098</v>
      </c>
      <c r="N823">
        <v>5421.70809269663</v>
      </c>
      <c r="O823">
        <v>2.4088336558445671</v>
      </c>
      <c r="P823">
        <v>6.5311252718703819E-2</v>
      </c>
      <c r="Q823">
        <v>6.5311252718703819E-2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340.56579584205872</v>
      </c>
      <c r="L824">
        <v>77</v>
      </c>
      <c r="M824">
        <v>36.882367977528091</v>
      </c>
      <c r="N824">
        <v>2839.9423342696632</v>
      </c>
      <c r="O824">
        <v>4.4229324135332293</v>
      </c>
      <c r="P824">
        <v>0.11991996870233659</v>
      </c>
      <c r="Q824">
        <v>0.11991996870233659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327.03807974526762</v>
      </c>
      <c r="L825">
        <v>78</v>
      </c>
      <c r="M825">
        <v>36.882367977528098</v>
      </c>
      <c r="N825">
        <v>2876.824702247191</v>
      </c>
      <c r="O825">
        <v>4.1927958941700973</v>
      </c>
      <c r="P825">
        <v>0.11368022510714899</v>
      </c>
      <c r="Q825">
        <v>0.11368022510714899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306.478753901147</v>
      </c>
      <c r="L826">
        <v>61</v>
      </c>
      <c r="M826">
        <v>36.882367977528077</v>
      </c>
      <c r="N826">
        <v>2249.8244466292131</v>
      </c>
      <c r="O826">
        <v>5.0242418672319182</v>
      </c>
      <c r="P826">
        <v>0.13622340816872491</v>
      </c>
      <c r="Q826">
        <v>0.13622340816872491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281.06556833026377</v>
      </c>
      <c r="L827">
        <v>51</v>
      </c>
      <c r="M827">
        <v>36.882367977528098</v>
      </c>
      <c r="N827">
        <v>1881.0007668539331</v>
      </c>
      <c r="O827">
        <v>5.5110895751032114</v>
      </c>
      <c r="P827">
        <v>0.14942342038507511</v>
      </c>
      <c r="Q827">
        <v>0.14942342038507511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256.2921159194629</v>
      </c>
      <c r="L828">
        <v>48</v>
      </c>
      <c r="M828">
        <v>36.882367977528098</v>
      </c>
      <c r="N828">
        <v>1770.353662921349</v>
      </c>
      <c r="O828">
        <v>5.3394190816554774</v>
      </c>
      <c r="P828">
        <v>0.1447688793981099</v>
      </c>
      <c r="Q828">
        <v>0.1447688793981099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262.97732441910227</v>
      </c>
      <c r="L829">
        <v>79</v>
      </c>
      <c r="M829">
        <v>36.882367977528112</v>
      </c>
      <c r="N829">
        <v>2913.7070702247202</v>
      </c>
      <c r="O829">
        <v>3.3288268913810408</v>
      </c>
      <c r="P829">
        <v>9.0255237771317928E-2</v>
      </c>
      <c r="Q829">
        <v>9.0255237771317928E-2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302.22745005010222</v>
      </c>
      <c r="L830">
        <v>132</v>
      </c>
      <c r="M830">
        <v>36.882367977528098</v>
      </c>
      <c r="N830">
        <v>4868.4725730337086</v>
      </c>
      <c r="O830">
        <v>2.289601894318956</v>
      </c>
      <c r="P830">
        <v>6.2078494952221563E-2</v>
      </c>
      <c r="Q830">
        <v>6.2078494952221563E-2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293.01777721103861</v>
      </c>
      <c r="L831">
        <v>75</v>
      </c>
      <c r="M831">
        <v>36.882367977528098</v>
      </c>
      <c r="N831">
        <v>2766.1775983146072</v>
      </c>
      <c r="O831">
        <v>3.906903696147181</v>
      </c>
      <c r="P831">
        <v>0.10592876516300689</v>
      </c>
      <c r="Q831">
        <v>0.10592876516300689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279.90375596279051</v>
      </c>
      <c r="L832">
        <v>66</v>
      </c>
      <c r="M832">
        <v>36.882367977528098</v>
      </c>
      <c r="N832">
        <v>2434.2362865168539</v>
      </c>
      <c r="O832">
        <v>4.2409659994362201</v>
      </c>
      <c r="P832">
        <v>0.114986272085897</v>
      </c>
      <c r="Q832">
        <v>0.114986272085897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272.67869306692688</v>
      </c>
      <c r="L833">
        <v>70</v>
      </c>
      <c r="M833">
        <v>36.882367977528098</v>
      </c>
      <c r="N833">
        <v>2581.7657584269668</v>
      </c>
      <c r="O833">
        <v>3.895409900956099</v>
      </c>
      <c r="P833">
        <v>0.10561713128965899</v>
      </c>
      <c r="Q833">
        <v>0.10561713128965899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266.5756847187813</v>
      </c>
      <c r="L834">
        <v>69</v>
      </c>
      <c r="M834">
        <v>36.882367977528098</v>
      </c>
      <c r="N834">
        <v>2544.883390449439</v>
      </c>
      <c r="O834">
        <v>3.8634157205620481</v>
      </c>
      <c r="P834">
        <v>0.1047496658272043</v>
      </c>
      <c r="Q834">
        <v>0.1047496658272043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7.5647461983649524</v>
      </c>
      <c r="L835">
        <v>21</v>
      </c>
      <c r="M835">
        <v>25.327447621744049</v>
      </c>
      <c r="N835">
        <v>531.87640005662502</v>
      </c>
      <c r="O835">
        <v>0.36022600944595012</v>
      </c>
      <c r="P835">
        <v>1.4222752123537701E-2</v>
      </c>
      <c r="Q835">
        <v>1.4222752123537701E-2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19.590632889584612</v>
      </c>
      <c r="L836">
        <v>20</v>
      </c>
      <c r="M836">
        <v>25.327447621744049</v>
      </c>
      <c r="N836">
        <v>506.54895243488102</v>
      </c>
      <c r="O836">
        <v>0.97953164447923036</v>
      </c>
      <c r="P836">
        <v>3.8674708131200941E-2</v>
      </c>
      <c r="Q836">
        <v>3.8674708131200941E-2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33.347232052416963</v>
      </c>
      <c r="L837">
        <v>22</v>
      </c>
      <c r="M837">
        <v>25.327447621744049</v>
      </c>
      <c r="N837">
        <v>557.20384767836913</v>
      </c>
      <c r="O837">
        <v>1.5157832751098621</v>
      </c>
      <c r="P837">
        <v>5.9847454735570571E-2</v>
      </c>
      <c r="Q837">
        <v>5.9847454735570571E-2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43.194320453964387</v>
      </c>
      <c r="L838">
        <v>21</v>
      </c>
      <c r="M838">
        <v>25.327447621744049</v>
      </c>
      <c r="N838">
        <v>531.87640005662502</v>
      </c>
      <c r="O838">
        <v>2.0568724025697329</v>
      </c>
      <c r="P838">
        <v>8.121119953689579E-2</v>
      </c>
      <c r="Q838">
        <v>8.121119953689579E-2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53.775708529733521</v>
      </c>
      <c r="L839">
        <v>23</v>
      </c>
      <c r="M839">
        <v>25.327447621744049</v>
      </c>
      <c r="N839">
        <v>582.53129530011313</v>
      </c>
      <c r="O839">
        <v>2.3380742839014572</v>
      </c>
      <c r="P839">
        <v>9.2313853287536982E-2</v>
      </c>
      <c r="Q839">
        <v>9.2313853287536982E-2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61.676611898128819</v>
      </c>
      <c r="L840">
        <v>23</v>
      </c>
      <c r="M840">
        <v>25.327447621744049</v>
      </c>
      <c r="N840">
        <v>582.53129530011313</v>
      </c>
      <c r="O840">
        <v>2.6815918216577752</v>
      </c>
      <c r="P840">
        <v>0.1058769072077986</v>
      </c>
      <c r="Q840">
        <v>0.1058769072077986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65.730129039260675</v>
      </c>
      <c r="L841">
        <v>22</v>
      </c>
      <c r="M841">
        <v>25.327447621744049</v>
      </c>
      <c r="N841">
        <v>557.20384767836913</v>
      </c>
      <c r="O841">
        <v>2.987733138148212</v>
      </c>
      <c r="P841">
        <v>0.11796424111773469</v>
      </c>
      <c r="Q841">
        <v>0.11796424111773469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66.908851504238939</v>
      </c>
      <c r="L842">
        <v>21</v>
      </c>
      <c r="M842">
        <v>25.327447621744049</v>
      </c>
      <c r="N842">
        <v>531.87640005662502</v>
      </c>
      <c r="O842">
        <v>3.1861357859161399</v>
      </c>
      <c r="P842">
        <v>0.12579774454575471</v>
      </c>
      <c r="Q842">
        <v>0.12579774454575471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74.699275598028521</v>
      </c>
      <c r="L843">
        <v>25</v>
      </c>
      <c r="M843">
        <v>25.327447621744049</v>
      </c>
      <c r="N843">
        <v>633.18619054360124</v>
      </c>
      <c r="O843">
        <v>2.987971023921141</v>
      </c>
      <c r="P843">
        <v>0.1179736335277589</v>
      </c>
      <c r="Q843">
        <v>0.1179736335277589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76.724456003425374</v>
      </c>
      <c r="L844">
        <v>23</v>
      </c>
      <c r="M844">
        <v>25.327447621744049</v>
      </c>
      <c r="N844">
        <v>582.53129530011313</v>
      </c>
      <c r="O844">
        <v>3.335845913192407</v>
      </c>
      <c r="P844">
        <v>0.13170872813605289</v>
      </c>
      <c r="Q844">
        <v>0.13170872813605289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79.954476863911154</v>
      </c>
      <c r="L845">
        <v>24</v>
      </c>
      <c r="M845">
        <v>25.327447621744049</v>
      </c>
      <c r="N845">
        <v>607.85874292185724</v>
      </c>
      <c r="O845">
        <v>3.3314365359962981</v>
      </c>
      <c r="P845">
        <v>0.1315346333254758</v>
      </c>
      <c r="Q845">
        <v>0.1315346333254758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87.773366568516366</v>
      </c>
      <c r="L846">
        <v>27</v>
      </c>
      <c r="M846">
        <v>25.327447621744049</v>
      </c>
      <c r="N846">
        <v>683.84108578708936</v>
      </c>
      <c r="O846">
        <v>3.2508654284635692</v>
      </c>
      <c r="P846">
        <v>0.1283534557849661</v>
      </c>
      <c r="Q846">
        <v>0.1283534557849661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89.60681803078819</v>
      </c>
      <c r="L847">
        <v>25</v>
      </c>
      <c r="M847">
        <v>25.327447621744049</v>
      </c>
      <c r="N847">
        <v>633.18619054360124</v>
      </c>
      <c r="O847">
        <v>3.5842727212315282</v>
      </c>
      <c r="P847">
        <v>0.14151732834517319</v>
      </c>
      <c r="Q847">
        <v>0.14151732834517319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94.68728663150705</v>
      </c>
      <c r="L848">
        <v>27</v>
      </c>
      <c r="M848">
        <v>25.327447621744049</v>
      </c>
      <c r="N848">
        <v>683.84108578708936</v>
      </c>
      <c r="O848">
        <v>3.506936541907669</v>
      </c>
      <c r="P848">
        <v>0.13846387501348151</v>
      </c>
      <c r="Q848">
        <v>0.13846387501348151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90.672602124979676</v>
      </c>
      <c r="L849">
        <v>23</v>
      </c>
      <c r="M849">
        <v>25.327447621744049</v>
      </c>
      <c r="N849">
        <v>582.53129530011313</v>
      </c>
      <c r="O849">
        <v>3.94228704891216</v>
      </c>
      <c r="P849">
        <v>0.15565275695319719</v>
      </c>
      <c r="Q849">
        <v>0.15565275695319719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87.894303653105695</v>
      </c>
      <c r="L850">
        <v>23</v>
      </c>
      <c r="M850">
        <v>25.327447621744049</v>
      </c>
      <c r="N850">
        <v>582.53129530011313</v>
      </c>
      <c r="O850">
        <v>3.821491463178508</v>
      </c>
      <c r="P850">
        <v>0.15088340208026699</v>
      </c>
      <c r="Q850">
        <v>0.15088340208026699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87.822635898150594</v>
      </c>
      <c r="L851">
        <v>24</v>
      </c>
      <c r="M851">
        <v>25.327447621744049</v>
      </c>
      <c r="N851">
        <v>607.85874292185724</v>
      </c>
      <c r="O851">
        <v>3.6592764957562749</v>
      </c>
      <c r="P851">
        <v>0.14447869167103611</v>
      </c>
      <c r="Q851">
        <v>0.14447869167103611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87.772479316308605</v>
      </c>
      <c r="L852">
        <v>24</v>
      </c>
      <c r="M852">
        <v>25.327447621744049</v>
      </c>
      <c r="N852">
        <v>607.85874292185724</v>
      </c>
      <c r="O852">
        <v>3.6571866381795251</v>
      </c>
      <c r="P852">
        <v>0.1443961781225743</v>
      </c>
      <c r="Q852">
        <v>0.1443961781225743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93.380004954940304</v>
      </c>
      <c r="L853">
        <v>27</v>
      </c>
      <c r="M853">
        <v>25.327447621744049</v>
      </c>
      <c r="N853">
        <v>683.84108578708936</v>
      </c>
      <c r="O853">
        <v>3.458518702034826</v>
      </c>
      <c r="P853">
        <v>0.13655220035143331</v>
      </c>
      <c r="Q853">
        <v>0.13655220035143331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95.450469311431632</v>
      </c>
      <c r="L854">
        <v>26</v>
      </c>
      <c r="M854">
        <v>25.327447621744049</v>
      </c>
      <c r="N854">
        <v>658.51363816534524</v>
      </c>
      <c r="O854">
        <v>3.6711718965935241</v>
      </c>
      <c r="P854">
        <v>0.14494835608471501</v>
      </c>
      <c r="Q854">
        <v>0.14494835608471501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89.320549073827749</v>
      </c>
      <c r="L855">
        <v>22</v>
      </c>
      <c r="M855">
        <v>25.327447621744049</v>
      </c>
      <c r="N855">
        <v>557.20384767836913</v>
      </c>
      <c r="O855">
        <v>4.0600249579012617</v>
      </c>
      <c r="P855">
        <v>0.16030138601157981</v>
      </c>
      <c r="Q855">
        <v>0.16030138601157981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88.820007498288206</v>
      </c>
      <c r="L856">
        <v>24</v>
      </c>
      <c r="M856">
        <v>25.327447621744049</v>
      </c>
      <c r="N856">
        <v>607.85874292185724</v>
      </c>
      <c r="O856">
        <v>3.700833645762009</v>
      </c>
      <c r="P856">
        <v>0.14611948669414199</v>
      </c>
      <c r="Q856">
        <v>0.14611948669414199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84.759903019380971</v>
      </c>
      <c r="L857">
        <v>22</v>
      </c>
      <c r="M857">
        <v>25.327447621744049</v>
      </c>
      <c r="N857">
        <v>557.20384767836913</v>
      </c>
      <c r="O857">
        <v>3.8527228645173168</v>
      </c>
      <c r="P857">
        <v>0.15211650704233171</v>
      </c>
      <c r="Q857">
        <v>0.15211650704233171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81.953774955837218</v>
      </c>
      <c r="L858">
        <v>22</v>
      </c>
      <c r="M858">
        <v>25.327447621744049</v>
      </c>
      <c r="N858">
        <v>557.20384767836913</v>
      </c>
      <c r="O858">
        <v>3.7251715889016919</v>
      </c>
      <c r="P858">
        <v>0.14708041822988779</v>
      </c>
      <c r="Q858">
        <v>0.14708041822988779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80.007573473978468</v>
      </c>
      <c r="L859">
        <v>22</v>
      </c>
      <c r="M859">
        <v>25.327447621744049</v>
      </c>
      <c r="N859">
        <v>557.20384767836913</v>
      </c>
      <c r="O859">
        <v>3.6367078851808401</v>
      </c>
      <c r="P859">
        <v>0.1435876184404252</v>
      </c>
      <c r="Q859">
        <v>0.1435876184404252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78.65426078232224</v>
      </c>
      <c r="L860">
        <v>22</v>
      </c>
      <c r="M860">
        <v>25.327447621744049</v>
      </c>
      <c r="N860">
        <v>557.20384767836913</v>
      </c>
      <c r="O860">
        <v>3.575193671923738</v>
      </c>
      <c r="P860">
        <v>0.14115886153701379</v>
      </c>
      <c r="Q860">
        <v>0.14115886153701379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79.509964275946075</v>
      </c>
      <c r="L861">
        <v>23</v>
      </c>
      <c r="M861">
        <v>25.327447621744049</v>
      </c>
      <c r="N861">
        <v>582.53129530011313</v>
      </c>
      <c r="O861">
        <v>3.456954968519395</v>
      </c>
      <c r="P861">
        <v>0.13649045968420201</v>
      </c>
      <c r="Q861">
        <v>0.13649045968420201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78.307757307306588</v>
      </c>
      <c r="L862">
        <v>22</v>
      </c>
      <c r="M862">
        <v>25.327447621744049</v>
      </c>
      <c r="N862">
        <v>557.20384767836913</v>
      </c>
      <c r="O862">
        <v>3.559443513968481</v>
      </c>
      <c r="P862">
        <v>0.1405370002981523</v>
      </c>
      <c r="Q862">
        <v>0.1405370002981523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94.101971124094476</v>
      </c>
      <c r="L863">
        <v>31</v>
      </c>
      <c r="M863">
        <v>25.327447621744049</v>
      </c>
      <c r="N863">
        <v>785.15087627406558</v>
      </c>
      <c r="O863">
        <v>3.035547455615951</v>
      </c>
      <c r="P863">
        <v>0.1198520869907902</v>
      </c>
      <c r="Q863">
        <v>0.1198520869907902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103.7061478809612</v>
      </c>
      <c r="L864">
        <v>30</v>
      </c>
      <c r="M864">
        <v>25.327447621744049</v>
      </c>
      <c r="N864">
        <v>759.82342865232147</v>
      </c>
      <c r="O864">
        <v>3.4568715960320411</v>
      </c>
      <c r="P864">
        <v>0.13648716790018181</v>
      </c>
      <c r="Q864">
        <v>0.13648716790018181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100.74343612278381</v>
      </c>
      <c r="L865">
        <v>25</v>
      </c>
      <c r="M865">
        <v>25.327447621744049</v>
      </c>
      <c r="N865">
        <v>633.18619054360124</v>
      </c>
      <c r="O865">
        <v>4.029737444911353</v>
      </c>
      <c r="P865">
        <v>0.15910554845849351</v>
      </c>
      <c r="Q865">
        <v>0.15910554845849351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108.4722371769997</v>
      </c>
      <c r="L866">
        <v>30</v>
      </c>
      <c r="M866">
        <v>25.327447621744049</v>
      </c>
      <c r="N866">
        <v>759.82342865232147</v>
      </c>
      <c r="O866">
        <v>3.6157412392333228</v>
      </c>
      <c r="P866">
        <v>0.14275979535060401</v>
      </c>
      <c r="Q866">
        <v>0.14275979535060401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111.9707859518948</v>
      </c>
      <c r="L867">
        <v>29</v>
      </c>
      <c r="M867">
        <v>25.327447621744049</v>
      </c>
      <c r="N867">
        <v>734.49598103057735</v>
      </c>
      <c r="O867">
        <v>3.861061584548096</v>
      </c>
      <c r="P867">
        <v>0.15244574353529841</v>
      </c>
      <c r="Q867">
        <v>0.15244574353529841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116.45616381232939</v>
      </c>
      <c r="L868">
        <v>30</v>
      </c>
      <c r="M868">
        <v>25.327447621744049</v>
      </c>
      <c r="N868">
        <v>759.82342865232147</v>
      </c>
      <c r="O868">
        <v>3.8818721270776479</v>
      </c>
      <c r="P868">
        <v>0.1532674032161454</v>
      </c>
      <c r="Q868">
        <v>0.1532674032161454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107.5705994422991</v>
      </c>
      <c r="L869">
        <v>24</v>
      </c>
      <c r="M869">
        <v>25.327447621744049</v>
      </c>
      <c r="N869">
        <v>607.85874292185724</v>
      </c>
      <c r="O869">
        <v>4.4821083100957937</v>
      </c>
      <c r="P869">
        <v>0.17696644277127341</v>
      </c>
      <c r="Q869">
        <v>0.17696644277127341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84.418629442075812</v>
      </c>
      <c r="L870">
        <v>15</v>
      </c>
      <c r="M870">
        <v>25.327447621744049</v>
      </c>
      <c r="N870">
        <v>379.91171432616068</v>
      </c>
      <c r="O870">
        <v>5.6279086294717207</v>
      </c>
      <c r="P870">
        <v>0.2222059132654198</v>
      </c>
      <c r="Q870">
        <v>0.2222059132654198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72.778572996726865</v>
      </c>
      <c r="L871">
        <v>17</v>
      </c>
      <c r="M871">
        <v>25.327447621744049</v>
      </c>
      <c r="N871">
        <v>430.5666095696489</v>
      </c>
      <c r="O871">
        <v>4.2810925292192277</v>
      </c>
      <c r="P871">
        <v>0.16902976538164211</v>
      </c>
      <c r="Q871">
        <v>0.16902976538164211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61.636492447330262</v>
      </c>
      <c r="L872">
        <v>15</v>
      </c>
      <c r="M872">
        <v>25.327447621744049</v>
      </c>
      <c r="N872">
        <v>379.91171432616068</v>
      </c>
      <c r="O872">
        <v>4.1090994964886836</v>
      </c>
      <c r="P872">
        <v>0.16223898901525921</v>
      </c>
      <c r="Q872">
        <v>0.16223898901525921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54.230876150405699</v>
      </c>
      <c r="L873">
        <v>15</v>
      </c>
      <c r="M873">
        <v>25.327447621744049</v>
      </c>
      <c r="N873">
        <v>379.91171432616068</v>
      </c>
      <c r="O873">
        <v>3.6153917433603802</v>
      </c>
      <c r="P873">
        <v>0.1427459962549287</v>
      </c>
      <c r="Q873">
        <v>0.1427459962549287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53.913121166050793</v>
      </c>
      <c r="L874">
        <v>18</v>
      </c>
      <c r="M874">
        <v>25.327447621744049</v>
      </c>
      <c r="N874">
        <v>455.8940571913929</v>
      </c>
      <c r="O874">
        <v>2.9951733981139328</v>
      </c>
      <c r="P874">
        <v>0.11825800384017079</v>
      </c>
      <c r="Q874">
        <v>0.11825800384017079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58.494386120387681</v>
      </c>
      <c r="L875">
        <v>21</v>
      </c>
      <c r="M875">
        <v>25.327447621744049</v>
      </c>
      <c r="N875">
        <v>531.87640005662502</v>
      </c>
      <c r="O875">
        <v>2.7854469581136989</v>
      </c>
      <c r="P875">
        <v>0.10997740473944741</v>
      </c>
      <c r="Q875">
        <v>0.10997740473944741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58.496775606781007</v>
      </c>
      <c r="L876">
        <v>19</v>
      </c>
      <c r="M876">
        <v>25.327447621744049</v>
      </c>
      <c r="N876">
        <v>481.22150481313702</v>
      </c>
      <c r="O876">
        <v>3.0787776635147899</v>
      </c>
      <c r="P876">
        <v>0.1215589391199296</v>
      </c>
      <c r="Q876">
        <v>0.1215589391199296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61.781767096105597</v>
      </c>
      <c r="L877">
        <v>21</v>
      </c>
      <c r="M877">
        <v>25.327447621744049</v>
      </c>
      <c r="N877">
        <v>531.87640005662502</v>
      </c>
      <c r="O877">
        <v>2.9419889093383622</v>
      </c>
      <c r="P877">
        <v>0.1161581282597388</v>
      </c>
      <c r="Q877">
        <v>0.1161581282597388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64.118637758788054</v>
      </c>
      <c r="L878">
        <v>21</v>
      </c>
      <c r="M878">
        <v>25.327447621744049</v>
      </c>
      <c r="N878">
        <v>531.87640005662502</v>
      </c>
      <c r="O878">
        <v>3.053268464704193</v>
      </c>
      <c r="P878">
        <v>0.1205517630636776</v>
      </c>
      <c r="Q878">
        <v>0.1205517630636776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67.473874128279988</v>
      </c>
      <c r="L879">
        <v>22</v>
      </c>
      <c r="M879">
        <v>25.327447621744049</v>
      </c>
      <c r="N879">
        <v>557.20384767836913</v>
      </c>
      <c r="O879">
        <v>3.0669942785581812</v>
      </c>
      <c r="P879">
        <v>0.1210936974132804</v>
      </c>
      <c r="Q879">
        <v>0.1210936974132804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68.135248496244131</v>
      </c>
      <c r="L880">
        <v>21</v>
      </c>
      <c r="M880">
        <v>25.327447621744049</v>
      </c>
      <c r="N880">
        <v>531.87640005662502</v>
      </c>
      <c r="O880">
        <v>3.2445356426782919</v>
      </c>
      <c r="P880">
        <v>0.12810353775612199</v>
      </c>
      <c r="Q880">
        <v>0.12810353775612199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66.888227775586614</v>
      </c>
      <c r="L881">
        <v>20</v>
      </c>
      <c r="M881">
        <v>25.327447621744049</v>
      </c>
      <c r="N881">
        <v>506.54895243488102</v>
      </c>
      <c r="O881">
        <v>3.344411388779331</v>
      </c>
      <c r="P881">
        <v>0.13204691758628281</v>
      </c>
      <c r="Q881">
        <v>0.13204691758628281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66.02003241228536</v>
      </c>
      <c r="L882">
        <v>20</v>
      </c>
      <c r="M882">
        <v>25.327447621744049</v>
      </c>
      <c r="N882">
        <v>506.54895243488102</v>
      </c>
      <c r="O882">
        <v>3.3010016206142678</v>
      </c>
      <c r="P882">
        <v>0.13033297590477699</v>
      </c>
      <c r="Q882">
        <v>0.13033297590477699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67.112982277550046</v>
      </c>
      <c r="L883">
        <v>21</v>
      </c>
      <c r="M883">
        <v>25.327447621744049</v>
      </c>
      <c r="N883">
        <v>531.87640005662502</v>
      </c>
      <c r="O883">
        <v>3.1958562989309551</v>
      </c>
      <c r="P883">
        <v>0.126181538173916</v>
      </c>
      <c r="Q883">
        <v>0.126181538173916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64.486564961509956</v>
      </c>
      <c r="L884">
        <v>19</v>
      </c>
      <c r="M884">
        <v>25.327447621744049</v>
      </c>
      <c r="N884">
        <v>481.22150481313702</v>
      </c>
      <c r="O884">
        <v>3.3940297348163129</v>
      </c>
      <c r="P884">
        <v>0.13400599166188701</v>
      </c>
      <c r="Q884">
        <v>0.13400599166188701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61.011841932921293</v>
      </c>
      <c r="L885">
        <v>18</v>
      </c>
      <c r="M885">
        <v>25.327447621744049</v>
      </c>
      <c r="N885">
        <v>455.8940571913929</v>
      </c>
      <c r="O885">
        <v>3.389546774051182</v>
      </c>
      <c r="P885">
        <v>0.13382899156175529</v>
      </c>
      <c r="Q885">
        <v>0.13382899156175529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60.255072872925552</v>
      </c>
      <c r="L886">
        <v>19</v>
      </c>
      <c r="M886">
        <v>25.327447621744049</v>
      </c>
      <c r="N886">
        <v>481.22150481313702</v>
      </c>
      <c r="O886">
        <v>3.1713196248908182</v>
      </c>
      <c r="P886">
        <v>0.12521276017438829</v>
      </c>
      <c r="Q886">
        <v>0.12521276017438829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64.711289774775764</v>
      </c>
      <c r="L887">
        <v>22</v>
      </c>
      <c r="M887">
        <v>25.327447621744049</v>
      </c>
      <c r="N887">
        <v>557.20384767836913</v>
      </c>
      <c r="O887">
        <v>2.941422262489807</v>
      </c>
      <c r="P887">
        <v>0.1161357554230828</v>
      </c>
      <c r="Q887">
        <v>0.1161357554230828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71.350398282292844</v>
      </c>
      <c r="L888">
        <v>24</v>
      </c>
      <c r="M888">
        <v>25.327447621744049</v>
      </c>
      <c r="N888">
        <v>607.85874292185724</v>
      </c>
      <c r="O888">
        <v>2.972933261762202</v>
      </c>
      <c r="P888">
        <v>0.1173798997104583</v>
      </c>
      <c r="Q888">
        <v>0.1173798997104583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67.403856626511157</v>
      </c>
      <c r="L889">
        <v>19</v>
      </c>
      <c r="M889">
        <v>25.327447621744049</v>
      </c>
      <c r="N889">
        <v>481.22150481313702</v>
      </c>
      <c r="O889">
        <v>3.5475714013953241</v>
      </c>
      <c r="P889">
        <v>0.14006825537168119</v>
      </c>
      <c r="Q889">
        <v>0.14006825537168119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68.086069645689804</v>
      </c>
      <c r="L890">
        <v>21</v>
      </c>
      <c r="M890">
        <v>25.327447621744049</v>
      </c>
      <c r="N890">
        <v>531.87640005662502</v>
      </c>
      <c r="O890">
        <v>3.242193792651896</v>
      </c>
      <c r="P890">
        <v>0.1280110748257324</v>
      </c>
      <c r="Q890">
        <v>0.1280110748257324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70.290701666219491</v>
      </c>
      <c r="L891">
        <v>22</v>
      </c>
      <c r="M891">
        <v>25.327447621744049</v>
      </c>
      <c r="N891">
        <v>557.20384767836913</v>
      </c>
      <c r="O891">
        <v>3.1950318939190678</v>
      </c>
      <c r="P891">
        <v>0.12614898830848151</v>
      </c>
      <c r="Q891">
        <v>0.12614898830848151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99.515396664795034</v>
      </c>
      <c r="L892">
        <v>37</v>
      </c>
      <c r="M892">
        <v>25.327447621744049</v>
      </c>
      <c r="N892">
        <v>937.11556200452981</v>
      </c>
      <c r="O892">
        <v>2.689605315264731</v>
      </c>
      <c r="P892">
        <v>0.1061933028322861</v>
      </c>
      <c r="Q892">
        <v>0.1061933028322861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127.8698654539271</v>
      </c>
      <c r="L893">
        <v>40</v>
      </c>
      <c r="M893">
        <v>25.327447621744049</v>
      </c>
      <c r="N893">
        <v>1013.097904869762</v>
      </c>
      <c r="O893">
        <v>3.1967466363481778</v>
      </c>
      <c r="P893">
        <v>0.1262166912391012</v>
      </c>
      <c r="Q893">
        <v>0.1262166912391012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153.06773260349661</v>
      </c>
      <c r="L894">
        <v>42</v>
      </c>
      <c r="M894">
        <v>25.327447621744049</v>
      </c>
      <c r="N894">
        <v>1063.75280011325</v>
      </c>
      <c r="O894">
        <v>3.6444698238927771</v>
      </c>
      <c r="P894">
        <v>0.14389408195889181</v>
      </c>
      <c r="Q894">
        <v>0.14389408195889181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182.39769474572881</v>
      </c>
      <c r="L895">
        <v>47</v>
      </c>
      <c r="M895">
        <v>25.327447621744049</v>
      </c>
      <c r="N895">
        <v>1190.3900382219699</v>
      </c>
      <c r="O895">
        <v>3.8808020158665699</v>
      </c>
      <c r="P895">
        <v>0.15322515216791269</v>
      </c>
      <c r="Q895">
        <v>0.15322515216791269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185.3665917396479</v>
      </c>
      <c r="L896">
        <v>39</v>
      </c>
      <c r="M896">
        <v>25.327447621744049</v>
      </c>
      <c r="N896">
        <v>987.77045724801803</v>
      </c>
      <c r="O896">
        <v>4.7529895317858442</v>
      </c>
      <c r="P896">
        <v>0.18766160739013121</v>
      </c>
      <c r="Q896">
        <v>0.18766160739013121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194.20980096165911</v>
      </c>
      <c r="L897">
        <v>42</v>
      </c>
      <c r="M897">
        <v>25.327447621744049</v>
      </c>
      <c r="N897">
        <v>1063.75280011325</v>
      </c>
      <c r="O897">
        <v>4.6240428800395037</v>
      </c>
      <c r="P897">
        <v>0.18257042514105071</v>
      </c>
      <c r="Q897">
        <v>0.18257042514105071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207.26370342973101</v>
      </c>
      <c r="L898">
        <v>45</v>
      </c>
      <c r="M898">
        <v>25.327447621744049</v>
      </c>
      <c r="N898">
        <v>1139.7351429784819</v>
      </c>
      <c r="O898">
        <v>4.6058600762162438</v>
      </c>
      <c r="P898">
        <v>0.18185251609254269</v>
      </c>
      <c r="Q898">
        <v>0.18185251609254269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207.31989044546549</v>
      </c>
      <c r="L899">
        <v>41</v>
      </c>
      <c r="M899">
        <v>25.327447621744049</v>
      </c>
      <c r="N899">
        <v>1038.4253524915059</v>
      </c>
      <c r="O899">
        <v>5.0565826937918414</v>
      </c>
      <c r="P899">
        <v>0.1996483328802022</v>
      </c>
      <c r="Q899">
        <v>0.1996483328802022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214.21582981383469</v>
      </c>
      <c r="L900">
        <v>44</v>
      </c>
      <c r="M900">
        <v>25.32744762174406</v>
      </c>
      <c r="N900">
        <v>1114.407695356738</v>
      </c>
      <c r="O900">
        <v>4.8685415866780604</v>
      </c>
      <c r="P900">
        <v>0.192223932683147</v>
      </c>
      <c r="Q900">
        <v>0.192223932683147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209.89760205533079</v>
      </c>
      <c r="L901">
        <v>40</v>
      </c>
      <c r="M901">
        <v>25.327447621744049</v>
      </c>
      <c r="N901">
        <v>1013.097904869762</v>
      </c>
      <c r="O901">
        <v>5.2474400513832702</v>
      </c>
      <c r="P901">
        <v>0.20718392669296259</v>
      </c>
      <c r="Q901">
        <v>0.20718392669296259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220.61762821521961</v>
      </c>
      <c r="L902">
        <v>46</v>
      </c>
      <c r="M902">
        <v>25.327447621744049</v>
      </c>
      <c r="N902">
        <v>1165.062590600226</v>
      </c>
      <c r="O902">
        <v>4.7960353959830364</v>
      </c>
      <c r="P902">
        <v>0.18936118110320579</v>
      </c>
      <c r="Q902">
        <v>0.18936118110320579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216.6574887720036</v>
      </c>
      <c r="L903">
        <v>41</v>
      </c>
      <c r="M903">
        <v>25.327447621744049</v>
      </c>
      <c r="N903">
        <v>1038.4253524915059</v>
      </c>
      <c r="O903">
        <v>5.2843289944391119</v>
      </c>
      <c r="P903">
        <v>0.20864040756726021</v>
      </c>
      <c r="Q903">
        <v>0.20864040756726021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223.07184902748011</v>
      </c>
      <c r="L904">
        <v>45</v>
      </c>
      <c r="M904">
        <v>25.327447621744049</v>
      </c>
      <c r="N904">
        <v>1139.7351429784819</v>
      </c>
      <c r="O904">
        <v>4.9571522006106701</v>
      </c>
      <c r="P904">
        <v>0.195722532907535</v>
      </c>
      <c r="Q904">
        <v>0.195722532907535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229.8803623433582</v>
      </c>
      <c r="L905">
        <v>46</v>
      </c>
      <c r="M905">
        <v>25.327447621744049</v>
      </c>
      <c r="N905">
        <v>1165.062590600226</v>
      </c>
      <c r="O905">
        <v>4.9973991813773528</v>
      </c>
      <c r="P905">
        <v>0.19731159870554821</v>
      </c>
      <c r="Q905">
        <v>0.19731159870554821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234.6579703544347</v>
      </c>
      <c r="L906">
        <v>46</v>
      </c>
      <c r="M906">
        <v>25.327447621744049</v>
      </c>
      <c r="N906">
        <v>1165.062590600226</v>
      </c>
      <c r="O906">
        <v>5.1012602250964054</v>
      </c>
      <c r="P906">
        <v>0.201412329472824</v>
      </c>
      <c r="Q906">
        <v>0.201412329472824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254.25088479027929</v>
      </c>
      <c r="L907">
        <v>53</v>
      </c>
      <c r="M907">
        <v>25.327447621744049</v>
      </c>
      <c r="N907">
        <v>1342.3547239524351</v>
      </c>
      <c r="O907">
        <v>4.7971865054769669</v>
      </c>
      <c r="P907">
        <v>0.1894066301950813</v>
      </c>
      <c r="Q907">
        <v>0.1894066301950813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289.00955156573838</v>
      </c>
      <c r="L908">
        <v>62</v>
      </c>
      <c r="M908">
        <v>25.327447621744049</v>
      </c>
      <c r="N908">
        <v>1570.3017525481309</v>
      </c>
      <c r="O908">
        <v>4.6614443800925542</v>
      </c>
      <c r="P908">
        <v>0.18404714323012261</v>
      </c>
      <c r="Q908">
        <v>0.18404714323012261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338.87432535741942</v>
      </c>
      <c r="L909">
        <v>73</v>
      </c>
      <c r="M909">
        <v>25.327447621744049</v>
      </c>
      <c r="N909">
        <v>1848.903676387316</v>
      </c>
      <c r="O909">
        <v>4.6421140459920469</v>
      </c>
      <c r="P909">
        <v>0.18328392640744071</v>
      </c>
      <c r="Q909">
        <v>0.18328392640744071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336.57759278540948</v>
      </c>
      <c r="L910">
        <v>57</v>
      </c>
      <c r="M910">
        <v>25.327447621744049</v>
      </c>
      <c r="N910">
        <v>1443.6645144394111</v>
      </c>
      <c r="O910">
        <v>5.904870048866834</v>
      </c>
      <c r="P910">
        <v>0.2331411414625689</v>
      </c>
      <c r="Q910">
        <v>0.2331411414625689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332.65205945944462</v>
      </c>
      <c r="L911">
        <v>56</v>
      </c>
      <c r="M911">
        <v>25.327447621744049</v>
      </c>
      <c r="N911">
        <v>1418.3370668176669</v>
      </c>
      <c r="O911">
        <v>5.9402153474900814</v>
      </c>
      <c r="P911">
        <v>0.23453667484402591</v>
      </c>
      <c r="Q911">
        <v>0.23453667484402591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318.28930921581338</v>
      </c>
      <c r="L912">
        <v>51</v>
      </c>
      <c r="M912">
        <v>25.327447621744049</v>
      </c>
      <c r="N912">
        <v>1291.6998287089471</v>
      </c>
      <c r="O912">
        <v>6.2409668473688908</v>
      </c>
      <c r="P912">
        <v>0.2464112033938593</v>
      </c>
      <c r="Q912">
        <v>0.2464112033938593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303.55084605645033</v>
      </c>
      <c r="L913">
        <v>49</v>
      </c>
      <c r="M913">
        <v>25.327447621744049</v>
      </c>
      <c r="N913">
        <v>1241.0449334654579</v>
      </c>
      <c r="O913">
        <v>6.194915225641842</v>
      </c>
      <c r="P913">
        <v>0.24459295378518131</v>
      </c>
      <c r="Q913">
        <v>0.24459295378518131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290.88602809359861</v>
      </c>
      <c r="L914">
        <v>48</v>
      </c>
      <c r="M914">
        <v>25.327447621744049</v>
      </c>
      <c r="N914">
        <v>1215.717485843714</v>
      </c>
      <c r="O914">
        <v>6.0601255852833029</v>
      </c>
      <c r="P914">
        <v>0.2392710736505711</v>
      </c>
      <c r="Q914">
        <v>0.2392710736505711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291.34815115931849</v>
      </c>
      <c r="L915">
        <v>52</v>
      </c>
      <c r="M915">
        <v>25.327447621744049</v>
      </c>
      <c r="N915">
        <v>1317.02727633069</v>
      </c>
      <c r="O915">
        <v>5.6028490607561263</v>
      </c>
      <c r="P915">
        <v>0.22121648989004261</v>
      </c>
      <c r="Q915">
        <v>0.22121648989004261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289.33889314534377</v>
      </c>
      <c r="L916">
        <v>51</v>
      </c>
      <c r="M916">
        <v>25.327447621744049</v>
      </c>
      <c r="N916">
        <v>1291.6998287089471</v>
      </c>
      <c r="O916">
        <v>5.6733116303008586</v>
      </c>
      <c r="P916">
        <v>0.22399855346774949</v>
      </c>
      <c r="Q916">
        <v>0.22399855346774949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287.93235063801592</v>
      </c>
      <c r="L917">
        <v>51</v>
      </c>
      <c r="M917">
        <v>25.327447621744049</v>
      </c>
      <c r="N917">
        <v>1291.6998287089471</v>
      </c>
      <c r="O917">
        <v>5.6457323654512921</v>
      </c>
      <c r="P917">
        <v>0.2229096452894975</v>
      </c>
      <c r="Q917">
        <v>0.2229096452894975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284.61482397175678</v>
      </c>
      <c r="L918">
        <v>50</v>
      </c>
      <c r="M918">
        <v>25.327447621744049</v>
      </c>
      <c r="N918">
        <v>1266.372381087202</v>
      </c>
      <c r="O918">
        <v>5.6922964794351358</v>
      </c>
      <c r="P918">
        <v>0.22474812955681331</v>
      </c>
      <c r="Q918">
        <v>0.22474812955681331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272.96289403937891</v>
      </c>
      <c r="L919">
        <v>46</v>
      </c>
      <c r="M919">
        <v>25.327447621744049</v>
      </c>
      <c r="N919">
        <v>1165.062590600226</v>
      </c>
      <c r="O919">
        <v>5.9339759573778013</v>
      </c>
      <c r="P919">
        <v>0.2342903258946385</v>
      </c>
      <c r="Q919">
        <v>0.2342903258946385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257.82725451528358</v>
      </c>
      <c r="L920">
        <v>43</v>
      </c>
      <c r="M920">
        <v>25.327447621744049</v>
      </c>
      <c r="N920">
        <v>1089.0802477349939</v>
      </c>
      <c r="O920">
        <v>5.9959826631461306</v>
      </c>
      <c r="P920">
        <v>0.23673852780958779</v>
      </c>
      <c r="Q920">
        <v>0.23673852780958779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240.29923192735839</v>
      </c>
      <c r="L921">
        <v>40</v>
      </c>
      <c r="M921">
        <v>25.327447621744049</v>
      </c>
      <c r="N921">
        <v>1013.097904869762</v>
      </c>
      <c r="O921">
        <v>6.00748079818396</v>
      </c>
      <c r="P921">
        <v>0.23719250703440151</v>
      </c>
      <c r="Q921">
        <v>0.23719250703440151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225.78160722319521</v>
      </c>
      <c r="L922">
        <v>39</v>
      </c>
      <c r="M922">
        <v>25.327447621744049</v>
      </c>
      <c r="N922">
        <v>987.77045724801803</v>
      </c>
      <c r="O922">
        <v>5.7892719800819288</v>
      </c>
      <c r="P922">
        <v>0.22857699940959461</v>
      </c>
      <c r="Q922">
        <v>0.22857699940959461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220.26375802122399</v>
      </c>
      <c r="L923">
        <v>41</v>
      </c>
      <c r="M923">
        <v>25.327447621744049</v>
      </c>
      <c r="N923">
        <v>1038.4253524915059</v>
      </c>
      <c r="O923">
        <v>5.3722867810054629</v>
      </c>
      <c r="P923">
        <v>0.2121132323019104</v>
      </c>
      <c r="Q923">
        <v>0.2121132323019104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209.54484495494131</v>
      </c>
      <c r="L924">
        <v>38</v>
      </c>
      <c r="M924">
        <v>25.327447621744049</v>
      </c>
      <c r="N924">
        <v>962.44300962627403</v>
      </c>
      <c r="O924">
        <v>5.5143380251300327</v>
      </c>
      <c r="P924">
        <v>0.21772182130171999</v>
      </c>
      <c r="Q924">
        <v>0.21772182130171999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208.91640572424649</v>
      </c>
      <c r="L925">
        <v>41</v>
      </c>
      <c r="M925">
        <v>25.327447621744049</v>
      </c>
      <c r="N925">
        <v>1038.4253524915059</v>
      </c>
      <c r="O925">
        <v>5.0955220908352796</v>
      </c>
      <c r="P925">
        <v>0.20118577153667419</v>
      </c>
      <c r="Q925">
        <v>0.20118577153667419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208.47664340015189</v>
      </c>
      <c r="L926">
        <v>41</v>
      </c>
      <c r="M926">
        <v>25.327447621744049</v>
      </c>
      <c r="N926">
        <v>1038.4253524915059</v>
      </c>
      <c r="O926">
        <v>5.0847961804915096</v>
      </c>
      <c r="P926">
        <v>0.2007622819492528</v>
      </c>
      <c r="Q926">
        <v>0.2007622819492528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194.54035136403229</v>
      </c>
      <c r="L927">
        <v>35</v>
      </c>
      <c r="M927">
        <v>25.327447621744049</v>
      </c>
      <c r="N927">
        <v>886.46066676104181</v>
      </c>
      <c r="O927">
        <v>5.558295753258065</v>
      </c>
      <c r="P927">
        <v>0.2194573980082451</v>
      </c>
      <c r="Q927">
        <v>0.2194573980082451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187.11673798999121</v>
      </c>
      <c r="L928">
        <v>36</v>
      </c>
      <c r="M928">
        <v>25.327447621744049</v>
      </c>
      <c r="N928">
        <v>911.78811438278581</v>
      </c>
      <c r="O928">
        <v>5.1976871663886426</v>
      </c>
      <c r="P928">
        <v>0.2052195406348937</v>
      </c>
      <c r="Q928">
        <v>0.2052195406348937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184.18659136085719</v>
      </c>
      <c r="L929">
        <v>37</v>
      </c>
      <c r="M929">
        <v>25.327447621744049</v>
      </c>
      <c r="N929">
        <v>937.11556200452981</v>
      </c>
      <c r="O929">
        <v>4.9780159827258696</v>
      </c>
      <c r="P929">
        <v>0.19654629463934439</v>
      </c>
      <c r="Q929">
        <v>0.19654629463934439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184.3787193024331</v>
      </c>
      <c r="L930">
        <v>38</v>
      </c>
      <c r="M930">
        <v>25.327447621744049</v>
      </c>
      <c r="N930">
        <v>962.44300962627403</v>
      </c>
      <c r="O930">
        <v>4.8520715605903453</v>
      </c>
      <c r="P930">
        <v>0.19157364899354321</v>
      </c>
      <c r="Q930">
        <v>0.19157364899354321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175.58635459512831</v>
      </c>
      <c r="L931">
        <v>34</v>
      </c>
      <c r="M931">
        <v>25.327447621744049</v>
      </c>
      <c r="N931">
        <v>861.13321913929769</v>
      </c>
      <c r="O931">
        <v>5.1643045469155373</v>
      </c>
      <c r="P931">
        <v>0.20390149943423011</v>
      </c>
      <c r="Q931">
        <v>0.20390149943423011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173.9036595241636</v>
      </c>
      <c r="L932">
        <v>36</v>
      </c>
      <c r="M932">
        <v>25.327447621744049</v>
      </c>
      <c r="N932">
        <v>911.78811438278581</v>
      </c>
      <c r="O932">
        <v>4.8306572090045456</v>
      </c>
      <c r="P932">
        <v>0.1907281492058972</v>
      </c>
      <c r="Q932">
        <v>0.1907281492058972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170.51497397148589</v>
      </c>
      <c r="L933">
        <v>35</v>
      </c>
      <c r="M933">
        <v>25.327447621744049</v>
      </c>
      <c r="N933">
        <v>886.46066676104181</v>
      </c>
      <c r="O933">
        <v>4.8718563991853099</v>
      </c>
      <c r="P933">
        <v>0.19235481095231791</v>
      </c>
      <c r="Q933">
        <v>0.19235481095231791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168.15039921643461</v>
      </c>
      <c r="L934">
        <v>35</v>
      </c>
      <c r="M934">
        <v>25.327447621744049</v>
      </c>
      <c r="N934">
        <v>886.46066676104181</v>
      </c>
      <c r="O934">
        <v>4.8042971204695597</v>
      </c>
      <c r="P934">
        <v>0.18968737759208659</v>
      </c>
      <c r="Q934">
        <v>0.18968737759208659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175.34202769671521</v>
      </c>
      <c r="L935">
        <v>39</v>
      </c>
      <c r="M935">
        <v>25.327447621744049</v>
      </c>
      <c r="N935">
        <v>987.77045724801803</v>
      </c>
      <c r="O935">
        <v>4.4959494281209018</v>
      </c>
      <c r="P935">
        <v>0.17751292965900961</v>
      </c>
      <c r="Q935">
        <v>0.17751292965900961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182.64351157803509</v>
      </c>
      <c r="L936">
        <v>40</v>
      </c>
      <c r="M936">
        <v>25.327447621744049</v>
      </c>
      <c r="N936">
        <v>1013.097904869762</v>
      </c>
      <c r="O936">
        <v>4.5660877894508767</v>
      </c>
      <c r="P936">
        <v>0.18028219257004061</v>
      </c>
      <c r="Q936">
        <v>0.18028219257004061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178.83018907102789</v>
      </c>
      <c r="L937">
        <v>36</v>
      </c>
      <c r="M937">
        <v>25.327447621744049</v>
      </c>
      <c r="N937">
        <v>911.78811438278581</v>
      </c>
      <c r="O937">
        <v>4.9675052519729981</v>
      </c>
      <c r="P937">
        <v>0.1961313009570024</v>
      </c>
      <c r="Q937">
        <v>0.1961313009570024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169.52298188221349</v>
      </c>
      <c r="L938">
        <v>33</v>
      </c>
      <c r="M938">
        <v>25.327447621744049</v>
      </c>
      <c r="N938">
        <v>835.80577151755369</v>
      </c>
      <c r="O938">
        <v>5.1370600570367726</v>
      </c>
      <c r="P938">
        <v>0.20282580912837489</v>
      </c>
      <c r="Q938">
        <v>0.20282580912837489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160.87678940897229</v>
      </c>
      <c r="L939">
        <v>32</v>
      </c>
      <c r="M939">
        <v>25.327447621744049</v>
      </c>
      <c r="N939">
        <v>810.47832389580969</v>
      </c>
      <c r="O939">
        <v>5.0273996690303848</v>
      </c>
      <c r="P939">
        <v>0.1984961036782196</v>
      </c>
      <c r="Q939">
        <v>0.1984961036782196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157.05039245230989</v>
      </c>
      <c r="L940">
        <v>33</v>
      </c>
      <c r="M940">
        <v>25.327447621744049</v>
      </c>
      <c r="N940">
        <v>835.80577151755369</v>
      </c>
      <c r="O940">
        <v>4.7591028015851489</v>
      </c>
      <c r="P940">
        <v>0.18790297674919981</v>
      </c>
      <c r="Q940">
        <v>0.18790297674919981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156.5527771241002</v>
      </c>
      <c r="L941">
        <v>34</v>
      </c>
      <c r="M941">
        <v>25.327447621744049</v>
      </c>
      <c r="N941">
        <v>861.13321913929769</v>
      </c>
      <c r="O941">
        <v>4.6044934448264758</v>
      </c>
      <c r="P941">
        <v>0.18179855758041091</v>
      </c>
      <c r="Q941">
        <v>0.18179855758041091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149.71925865056949</v>
      </c>
      <c r="L942">
        <v>31</v>
      </c>
      <c r="M942">
        <v>25.327447621744049</v>
      </c>
      <c r="N942">
        <v>785.15087627406558</v>
      </c>
      <c r="O942">
        <v>4.8296535048570819</v>
      </c>
      <c r="P942">
        <v>0.1906885200982803</v>
      </c>
      <c r="Q942">
        <v>0.1906885200982803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155.74399588786099</v>
      </c>
      <c r="L943">
        <v>36</v>
      </c>
      <c r="M943">
        <v>25.327447621744049</v>
      </c>
      <c r="N943">
        <v>911.78811438278581</v>
      </c>
      <c r="O943">
        <v>4.3262221079961396</v>
      </c>
      <c r="P943">
        <v>0.17081161010010351</v>
      </c>
      <c r="Q943">
        <v>0.17081161010010351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159.9910141666758</v>
      </c>
      <c r="L944">
        <v>36</v>
      </c>
      <c r="M944">
        <v>25.327447621744049</v>
      </c>
      <c r="N944">
        <v>911.78811438278581</v>
      </c>
      <c r="O944">
        <v>4.4441948379632166</v>
      </c>
      <c r="P944">
        <v>0.1754695105616485</v>
      </c>
      <c r="Q944">
        <v>0.1754695105616485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158.6086804288272</v>
      </c>
      <c r="L945">
        <v>34</v>
      </c>
      <c r="M945">
        <v>25.327447621744049</v>
      </c>
      <c r="N945">
        <v>861.13321913929769</v>
      </c>
      <c r="O945">
        <v>4.6649611890831526</v>
      </c>
      <c r="P945">
        <v>0.18418599689761889</v>
      </c>
      <c r="Q945">
        <v>0.18418599689761889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164.19712179263371</v>
      </c>
      <c r="L946">
        <v>37</v>
      </c>
      <c r="M946">
        <v>25.327447621744049</v>
      </c>
      <c r="N946">
        <v>937.11556200452981</v>
      </c>
      <c r="O946">
        <v>4.4377600484495598</v>
      </c>
      <c r="P946">
        <v>0.17521544668558181</v>
      </c>
      <c r="Q946">
        <v>0.17521544668558181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157.1843532232466</v>
      </c>
      <c r="L947">
        <v>32</v>
      </c>
      <c r="M947">
        <v>25.327447621744049</v>
      </c>
      <c r="N947">
        <v>810.47832389580969</v>
      </c>
      <c r="O947">
        <v>4.9120110382264572</v>
      </c>
      <c r="P947">
        <v>0.19394023083515971</v>
      </c>
      <c r="Q947">
        <v>0.19394023083515971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158.82245181076371</v>
      </c>
      <c r="L948">
        <v>35</v>
      </c>
      <c r="M948">
        <v>25.327447621744049</v>
      </c>
      <c r="N948">
        <v>886.46066676104181</v>
      </c>
      <c r="O948">
        <v>4.5377843374503906</v>
      </c>
      <c r="P948">
        <v>0.17916469141385671</v>
      </c>
      <c r="Q948">
        <v>0.17916469141385671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157.79196799477759</v>
      </c>
      <c r="L949">
        <v>34</v>
      </c>
      <c r="M949">
        <v>25.327447621744049</v>
      </c>
      <c r="N949">
        <v>861.13321913929769</v>
      </c>
      <c r="O949">
        <v>4.6409402351405156</v>
      </c>
      <c r="P949">
        <v>0.18323758100110291</v>
      </c>
      <c r="Q949">
        <v>0.18323758100110291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161.43197137957409</v>
      </c>
      <c r="L950">
        <v>36</v>
      </c>
      <c r="M950">
        <v>25.327447621744049</v>
      </c>
      <c r="N950">
        <v>911.78811438278581</v>
      </c>
      <c r="O950">
        <v>4.4842214272103913</v>
      </c>
      <c r="P950">
        <v>0.17704987467274871</v>
      </c>
      <c r="Q950">
        <v>0.17704987467274871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144.50452726273599</v>
      </c>
      <c r="L951">
        <v>27</v>
      </c>
      <c r="M951">
        <v>25.327447621744049</v>
      </c>
      <c r="N951">
        <v>683.84108578708936</v>
      </c>
      <c r="O951">
        <v>5.35201952824948</v>
      </c>
      <c r="P951">
        <v>0.21131302325366089</v>
      </c>
      <c r="Q951">
        <v>0.21131302325366089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106.44956285662779</v>
      </c>
      <c r="L952">
        <v>14</v>
      </c>
      <c r="M952">
        <v>25.327447621744049</v>
      </c>
      <c r="N952">
        <v>354.58426670441668</v>
      </c>
      <c r="O952">
        <v>7.6035402040448394</v>
      </c>
      <c r="P952">
        <v>0.30020949278430531</v>
      </c>
      <c r="Q952">
        <v>0.30020949278430531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85.530448822706902</v>
      </c>
      <c r="L953">
        <v>16</v>
      </c>
      <c r="M953">
        <v>25.32744762174406</v>
      </c>
      <c r="N953">
        <v>405.2391619479049</v>
      </c>
      <c r="O953">
        <v>5.3456530514191813</v>
      </c>
      <c r="P953">
        <v>0.2110616565575224</v>
      </c>
      <c r="Q953">
        <v>0.2110616565575224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73.519824244630243</v>
      </c>
      <c r="L954">
        <v>17</v>
      </c>
      <c r="M954">
        <v>25.327447621744049</v>
      </c>
      <c r="N954">
        <v>430.5666095696489</v>
      </c>
      <c r="O954">
        <v>4.3246955438017789</v>
      </c>
      <c r="P954">
        <v>0.17075133698387171</v>
      </c>
      <c r="Q954">
        <v>0.17075133698387171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58.836527429766782</v>
      </c>
      <c r="L955">
        <v>13</v>
      </c>
      <c r="M955">
        <v>25.327447621744049</v>
      </c>
      <c r="N955">
        <v>329.25681908267262</v>
      </c>
      <c r="O955">
        <v>4.5258867253666759</v>
      </c>
      <c r="P955">
        <v>0.17869493969384909</v>
      </c>
      <c r="Q955">
        <v>0.17869493969384909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47.748292755853427</v>
      </c>
      <c r="L956">
        <v>12</v>
      </c>
      <c r="M956">
        <v>25.327447621744049</v>
      </c>
      <c r="N956">
        <v>303.92937146092862</v>
      </c>
      <c r="O956">
        <v>3.9790243963211189</v>
      </c>
      <c r="P956">
        <v>0.15710325239820291</v>
      </c>
      <c r="Q956">
        <v>0.15710325239820291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44.849614124543209</v>
      </c>
      <c r="L957">
        <v>15</v>
      </c>
      <c r="M957">
        <v>25.327447621744049</v>
      </c>
      <c r="N957">
        <v>379.91171432616068</v>
      </c>
      <c r="O957">
        <v>2.9899742749695468</v>
      </c>
      <c r="P957">
        <v>0.1180527276030216</v>
      </c>
      <c r="Q957">
        <v>0.1180527276030216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42.861707645305188</v>
      </c>
      <c r="L958">
        <v>15</v>
      </c>
      <c r="M958">
        <v>25.327447621744049</v>
      </c>
      <c r="N958">
        <v>379.91171432616068</v>
      </c>
      <c r="O958">
        <v>2.8574471763536788</v>
      </c>
      <c r="P958">
        <v>0.1128201790811527</v>
      </c>
      <c r="Q958">
        <v>0.1128201790811527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41.490763655335009</v>
      </c>
      <c r="L959">
        <v>15</v>
      </c>
      <c r="M959">
        <v>25.327447621744049</v>
      </c>
      <c r="N959">
        <v>379.91171432616068</v>
      </c>
      <c r="O959">
        <v>2.7660509103556672</v>
      </c>
      <c r="P959">
        <v>0.1092115933538034</v>
      </c>
      <c r="Q959">
        <v>0.1092115933538034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39.132830787980083</v>
      </c>
      <c r="L960">
        <v>14</v>
      </c>
      <c r="M960">
        <v>25.327447621744049</v>
      </c>
      <c r="N960">
        <v>354.58426670441668</v>
      </c>
      <c r="O960">
        <v>2.7952021991414342</v>
      </c>
      <c r="P960">
        <v>0.1103625695287868</v>
      </c>
      <c r="Q960">
        <v>0.1103625695287868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36.148353565156157</v>
      </c>
      <c r="L961">
        <v>13</v>
      </c>
      <c r="M961">
        <v>25.327447621744049</v>
      </c>
      <c r="N961">
        <v>329.25681908267262</v>
      </c>
      <c r="O961">
        <v>2.7806425819350888</v>
      </c>
      <c r="P961">
        <v>0.109787714240414</v>
      </c>
      <c r="Q961">
        <v>0.109787714240414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34.115083055027853</v>
      </c>
      <c r="L962">
        <v>13</v>
      </c>
      <c r="M962">
        <v>25.327447621744049</v>
      </c>
      <c r="N962">
        <v>329.25681908267262</v>
      </c>
      <c r="O962">
        <v>2.6242371580790649</v>
      </c>
      <c r="P962">
        <v>0.10361238121073491</v>
      </c>
      <c r="Q962">
        <v>0.10361238121073491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27.67590583481741</v>
      </c>
      <c r="L963">
        <v>9</v>
      </c>
      <c r="M963">
        <v>25.327447621744049</v>
      </c>
      <c r="N963">
        <v>227.94702859569651</v>
      </c>
      <c r="O963">
        <v>3.075100648313045</v>
      </c>
      <c r="P963">
        <v>0.12141376005346149</v>
      </c>
      <c r="Q963">
        <v>0.12141376005346149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24.65076785242708</v>
      </c>
      <c r="L964">
        <v>10</v>
      </c>
      <c r="M964">
        <v>25.327447621744049</v>
      </c>
      <c r="N964">
        <v>253.27447621744051</v>
      </c>
      <c r="O964">
        <v>2.465076785242708</v>
      </c>
      <c r="P964">
        <v>9.73282749236207E-2</v>
      </c>
      <c r="Q964">
        <v>9.73282749236207E-2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22.620418184603938</v>
      </c>
      <c r="L965">
        <v>10</v>
      </c>
      <c r="M965">
        <v>25.327447621744049</v>
      </c>
      <c r="N965">
        <v>253.27447621744051</v>
      </c>
      <c r="O965">
        <v>2.2620418184603941</v>
      </c>
      <c r="P965">
        <v>8.9311874305028377E-2</v>
      </c>
      <c r="Q965">
        <v>8.9311874305028377E-2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21.243005172452889</v>
      </c>
      <c r="L966">
        <v>10</v>
      </c>
      <c r="M966">
        <v>25.327447621744049</v>
      </c>
      <c r="N966">
        <v>253.27447621744051</v>
      </c>
      <c r="O966">
        <v>2.1243005172452891</v>
      </c>
      <c r="P966">
        <v>8.3873454166046343E-2</v>
      </c>
      <c r="Q966">
        <v>8.3873454166046343E-2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19.242822212347551</v>
      </c>
      <c r="L967">
        <v>9</v>
      </c>
      <c r="M967">
        <v>25.327447621744049</v>
      </c>
      <c r="N967">
        <v>227.94702859569651</v>
      </c>
      <c r="O967">
        <v>2.138091356927506</v>
      </c>
      <c r="P967">
        <v>8.4417955921145302E-2</v>
      </c>
      <c r="Q967">
        <v>8.4417955921145302E-2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17.893229299620781</v>
      </c>
      <c r="L968">
        <v>9</v>
      </c>
      <c r="M968">
        <v>25.327447621744049</v>
      </c>
      <c r="N968">
        <v>227.94702859569651</v>
      </c>
      <c r="O968">
        <v>1.988136588846753</v>
      </c>
      <c r="P968">
        <v>7.8497313212875966E-2</v>
      </c>
      <c r="Q968">
        <v>7.8497313212875966E-2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16.97372692066833</v>
      </c>
      <c r="L969">
        <v>9</v>
      </c>
      <c r="M969">
        <v>25.327447621744049</v>
      </c>
      <c r="N969">
        <v>227.94702859569651</v>
      </c>
      <c r="O969">
        <v>1.885969657852036</v>
      </c>
      <c r="P969">
        <v>7.4463470856530323E-2</v>
      </c>
      <c r="Q969">
        <v>7.4463470856530323E-2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14.44405236531942</v>
      </c>
      <c r="L970">
        <v>7</v>
      </c>
      <c r="M970">
        <v>25.327447621744049</v>
      </c>
      <c r="N970">
        <v>177.29213335220831</v>
      </c>
      <c r="O970">
        <v>2.063436052188488</v>
      </c>
      <c r="P970">
        <v>8.1470351178102654E-2</v>
      </c>
      <c r="Q970">
        <v>8.1470351178102654E-2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13.66879456560061</v>
      </c>
      <c r="L971">
        <v>8</v>
      </c>
      <c r="M971">
        <v>25.327447621744049</v>
      </c>
      <c r="N971">
        <v>202.6195809739524</v>
      </c>
      <c r="O971">
        <v>1.708599320700076</v>
      </c>
      <c r="P971">
        <v>6.7460383147065095E-2</v>
      </c>
      <c r="Q971">
        <v>6.7460383147065095E-2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13.13734154781662</v>
      </c>
      <c r="L972">
        <v>8</v>
      </c>
      <c r="M972">
        <v>25.327447621744049</v>
      </c>
      <c r="N972">
        <v>202.6195809739524</v>
      </c>
      <c r="O972">
        <v>1.6421676934770779</v>
      </c>
      <c r="P972">
        <v>6.483747268979638E-2</v>
      </c>
      <c r="Q972">
        <v>6.483747268979638E-2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11.909332930493481</v>
      </c>
      <c r="L973">
        <v>7</v>
      </c>
      <c r="M973">
        <v>25.327447621744049</v>
      </c>
      <c r="N973">
        <v>177.29213335220831</v>
      </c>
      <c r="O973">
        <v>1.7013332757847821</v>
      </c>
      <c r="P973">
        <v>6.7173498932603007E-2</v>
      </c>
      <c r="Q973">
        <v>6.7173498932603007E-2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11.081726875892789</v>
      </c>
      <c r="L974">
        <v>7</v>
      </c>
      <c r="M974">
        <v>25.327447621744049</v>
      </c>
      <c r="N974">
        <v>177.29213335220831</v>
      </c>
      <c r="O974">
        <v>1.5831038394132559</v>
      </c>
      <c r="P974">
        <v>6.2505462968725459E-2</v>
      </c>
      <c r="Q974">
        <v>6.2505462968725459E-2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9.7296716628062221</v>
      </c>
      <c r="L975">
        <v>6</v>
      </c>
      <c r="M975">
        <v>25.327447621744049</v>
      </c>
      <c r="N975">
        <v>151.96468573046431</v>
      </c>
      <c r="O975">
        <v>1.621611943801037</v>
      </c>
      <c r="P975">
        <v>6.4025872958823338E-2</v>
      </c>
      <c r="Q975">
        <v>6.4025872958823338E-2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8.830593272474168</v>
      </c>
      <c r="L976">
        <v>6</v>
      </c>
      <c r="M976">
        <v>25.327447621744049</v>
      </c>
      <c r="N976">
        <v>151.96468573046431</v>
      </c>
      <c r="O976">
        <v>1.471765545412361</v>
      </c>
      <c r="P976">
        <v>5.8109508995640963E-2</v>
      </c>
      <c r="Q976">
        <v>5.8109508995640963E-2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8.9570321634115899</v>
      </c>
      <c r="L977">
        <v>7</v>
      </c>
      <c r="M977">
        <v>25.327447621744049</v>
      </c>
      <c r="N977">
        <v>177.29213335220831</v>
      </c>
      <c r="O977">
        <v>1.279576023344513</v>
      </c>
      <c r="P977">
        <v>5.0521317522969622E-2</v>
      </c>
      <c r="Q977">
        <v>5.0521317522969622E-2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9.0460234148629066</v>
      </c>
      <c r="L978">
        <v>7</v>
      </c>
      <c r="M978">
        <v>25.327447621744049</v>
      </c>
      <c r="N978">
        <v>177.29213335220831</v>
      </c>
      <c r="O978">
        <v>1.29228905926613</v>
      </c>
      <c r="P978">
        <v>5.1023264506000879E-2</v>
      </c>
      <c r="Q978">
        <v>5.1023264506000879E-2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26.863245793278821</v>
      </c>
      <c r="L979">
        <v>25</v>
      </c>
      <c r="M979">
        <v>25.327447621744049</v>
      </c>
      <c r="N979">
        <v>633.18619054360124</v>
      </c>
      <c r="O979">
        <v>1.0745298317311529</v>
      </c>
      <c r="P979">
        <v>4.2425508001392553E-2</v>
      </c>
      <c r="Q979">
        <v>4.2425508001392553E-2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45.238466425137673</v>
      </c>
      <c r="L980">
        <v>26</v>
      </c>
      <c r="M980">
        <v>25.327447621744049</v>
      </c>
      <c r="N980">
        <v>658.51363816534524</v>
      </c>
      <c r="O980">
        <v>1.739941016351449</v>
      </c>
      <c r="P980">
        <v>6.8697842843732898E-2</v>
      </c>
      <c r="Q980">
        <v>6.8697842843732898E-2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60.176806503533832</v>
      </c>
      <c r="L981">
        <v>26</v>
      </c>
      <c r="M981">
        <v>25.327447621744049</v>
      </c>
      <c r="N981">
        <v>658.51363816534524</v>
      </c>
      <c r="O981">
        <v>2.3144925578282241</v>
      </c>
      <c r="P981">
        <v>9.1382779362307029E-2</v>
      </c>
      <c r="Q981">
        <v>9.1382779362307029E-2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68.053258721840805</v>
      </c>
      <c r="L982">
        <v>24</v>
      </c>
      <c r="M982">
        <v>25.327447621744049</v>
      </c>
      <c r="N982">
        <v>607.85874292185724</v>
      </c>
      <c r="O982">
        <v>2.835552446743367</v>
      </c>
      <c r="P982">
        <v>0.111955712596519</v>
      </c>
      <c r="Q982">
        <v>0.111955712596519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63.454613039685043</v>
      </c>
      <c r="L983">
        <v>18</v>
      </c>
      <c r="M983">
        <v>25.327447621744049</v>
      </c>
      <c r="N983">
        <v>455.8940571913929</v>
      </c>
      <c r="O983">
        <v>3.5252562799825018</v>
      </c>
      <c r="P983">
        <v>0.13918719061750259</v>
      </c>
      <c r="Q983">
        <v>0.13918719061750259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70.439715263789509</v>
      </c>
      <c r="L984">
        <v>24</v>
      </c>
      <c r="M984">
        <v>25.327447621744049</v>
      </c>
      <c r="N984">
        <v>607.85874292185724</v>
      </c>
      <c r="O984">
        <v>2.93498813599123</v>
      </c>
      <c r="P984">
        <v>0.1158817177247458</v>
      </c>
      <c r="Q984">
        <v>0.1158817177247458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70.21361122430568</v>
      </c>
      <c r="L985">
        <v>21</v>
      </c>
      <c r="M985">
        <v>25.327447621744049</v>
      </c>
      <c r="N985">
        <v>531.87640005662502</v>
      </c>
      <c r="O985">
        <v>3.343505296395509</v>
      </c>
      <c r="P985">
        <v>0.1320111424699997</v>
      </c>
      <c r="Q985">
        <v>0.1320111424699997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73.54614034691042</v>
      </c>
      <c r="L986">
        <v>23</v>
      </c>
      <c r="M986">
        <v>25.327447621744049</v>
      </c>
      <c r="N986">
        <v>582.53129530011313</v>
      </c>
      <c r="O986">
        <v>3.1976582759526271</v>
      </c>
      <c r="P986">
        <v>0.12625268537550469</v>
      </c>
      <c r="Q986">
        <v>0.12625268537550469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74.138267864454789</v>
      </c>
      <c r="L987">
        <v>22</v>
      </c>
      <c r="M987">
        <v>25.327447621744049</v>
      </c>
      <c r="N987">
        <v>557.20384767836913</v>
      </c>
      <c r="O987">
        <v>3.3699212665661271</v>
      </c>
      <c r="P987">
        <v>0.13305412045045509</v>
      </c>
      <c r="Q987">
        <v>0.13305412045045509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76.32810911157874</v>
      </c>
      <c r="L988">
        <v>23</v>
      </c>
      <c r="M988">
        <v>25.327447621744049</v>
      </c>
      <c r="N988">
        <v>582.53129530011313</v>
      </c>
      <c r="O988">
        <v>3.3186134396338578</v>
      </c>
      <c r="P988">
        <v>0.13102834084176609</v>
      </c>
      <c r="Q988">
        <v>0.13102834084176609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70.811593801664131</v>
      </c>
      <c r="L989">
        <v>19</v>
      </c>
      <c r="M989">
        <v>25.327447621744049</v>
      </c>
      <c r="N989">
        <v>481.22150481313702</v>
      </c>
      <c r="O989">
        <v>3.7269259895612699</v>
      </c>
      <c r="P989">
        <v>0.1471496869807615</v>
      </c>
      <c r="Q989">
        <v>0.1471496869807615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61.986458747100663</v>
      </c>
      <c r="L990">
        <v>16</v>
      </c>
      <c r="M990">
        <v>25.32744762174406</v>
      </c>
      <c r="N990">
        <v>405.2391619479049</v>
      </c>
      <c r="O990">
        <v>3.874153671693791</v>
      </c>
      <c r="P990">
        <v>0.15296265654371591</v>
      </c>
      <c r="Q990">
        <v>0.15296265654371591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46.757529687576017</v>
      </c>
      <c r="L991">
        <v>10</v>
      </c>
      <c r="M991">
        <v>25.327447621744049</v>
      </c>
      <c r="N991">
        <v>253.27447621744051</v>
      </c>
      <c r="O991">
        <v>4.6757529687576014</v>
      </c>
      <c r="P991">
        <v>0.18461208719442329</v>
      </c>
      <c r="Q991">
        <v>0.18461208719442329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44.171557331545252</v>
      </c>
      <c r="L992">
        <v>15</v>
      </c>
      <c r="M992">
        <v>25.327447621744049</v>
      </c>
      <c r="N992">
        <v>379.91171432616068</v>
      </c>
      <c r="O992">
        <v>2.9447704887696839</v>
      </c>
      <c r="P992">
        <v>0.11626795296346989</v>
      </c>
      <c r="Q992">
        <v>0.11626795296346989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67.711031323782223</v>
      </c>
      <c r="L993">
        <v>31</v>
      </c>
      <c r="M993">
        <v>25.327447621744049</v>
      </c>
      <c r="N993">
        <v>785.15087627406558</v>
      </c>
      <c r="O993">
        <v>2.1842268168962011</v>
      </c>
      <c r="P993">
        <v>8.6239515703153774E-2</v>
      </c>
      <c r="Q993">
        <v>8.6239515703153774E-2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75.281641389202136</v>
      </c>
      <c r="L994">
        <v>25</v>
      </c>
      <c r="M994">
        <v>25.327447621744049</v>
      </c>
      <c r="N994">
        <v>633.18619054360124</v>
      </c>
      <c r="O994">
        <v>3.011265655568085</v>
      </c>
      <c r="P994">
        <v>0.1188933721447266</v>
      </c>
      <c r="Q994">
        <v>0.1188933721447266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84.391742645678008</v>
      </c>
      <c r="L995">
        <v>27</v>
      </c>
      <c r="M995">
        <v>25.327447621744049</v>
      </c>
      <c r="N995">
        <v>683.84108578708936</v>
      </c>
      <c r="O995">
        <v>3.1256200979880742</v>
      </c>
      <c r="P995">
        <v>0.1234084122754113</v>
      </c>
      <c r="Q995">
        <v>0.1234084122754113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108.3760152260999</v>
      </c>
      <c r="L996">
        <v>36</v>
      </c>
      <c r="M996">
        <v>25.327447621744049</v>
      </c>
      <c r="N996">
        <v>911.78811438278581</v>
      </c>
      <c r="O996">
        <v>3.0104448673916639</v>
      </c>
      <c r="P996">
        <v>0.1188609650822906</v>
      </c>
      <c r="Q996">
        <v>0.1188609650822906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122.0280397967572</v>
      </c>
      <c r="L997">
        <v>34</v>
      </c>
      <c r="M997">
        <v>25.327447621744049</v>
      </c>
      <c r="N997">
        <v>861.13321913929769</v>
      </c>
      <c r="O997">
        <v>3.5890599940222701</v>
      </c>
      <c r="P997">
        <v>0.14170634355358419</v>
      </c>
      <c r="Q997">
        <v>0.14170634355358419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138.13501976181249</v>
      </c>
      <c r="L998">
        <v>37</v>
      </c>
      <c r="M998">
        <v>25.327447621744049</v>
      </c>
      <c r="N998">
        <v>937.11556200452981</v>
      </c>
      <c r="O998">
        <v>3.7333789124814181</v>
      </c>
      <c r="P998">
        <v>0.14740446681552891</v>
      </c>
      <c r="Q998">
        <v>0.14740446681552891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156.17286645983771</v>
      </c>
      <c r="L999">
        <v>40</v>
      </c>
      <c r="M999">
        <v>25.327447621744049</v>
      </c>
      <c r="N999">
        <v>1013.097904869762</v>
      </c>
      <c r="O999">
        <v>3.9043216614959428</v>
      </c>
      <c r="P999">
        <v>0.15415377497983709</v>
      </c>
      <c r="Q999">
        <v>0.15415377497983709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211.83215855326449</v>
      </c>
      <c r="L1000">
        <v>59</v>
      </c>
      <c r="M1000">
        <v>25.327447621744049</v>
      </c>
      <c r="N1000">
        <v>1494.319409682899</v>
      </c>
      <c r="O1000">
        <v>3.5903755686993981</v>
      </c>
      <c r="P1000">
        <v>0.1417582862008171</v>
      </c>
      <c r="Q1000">
        <v>0.1417582862008171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238.13312283499241</v>
      </c>
      <c r="L1001">
        <v>53</v>
      </c>
      <c r="M1001">
        <v>25.327447621744049</v>
      </c>
      <c r="N1001">
        <v>1342.3547239524351</v>
      </c>
      <c r="O1001">
        <v>4.4930777893394787</v>
      </c>
      <c r="P1001">
        <v>0.17739954915481079</v>
      </c>
      <c r="Q1001">
        <v>0.17739954915481079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270.67156930377939</v>
      </c>
      <c r="L1002">
        <v>59</v>
      </c>
      <c r="M1002">
        <v>25.327447621744049</v>
      </c>
      <c r="N1002">
        <v>1494.319409682899</v>
      </c>
      <c r="O1002">
        <v>4.5876537170132101</v>
      </c>
      <c r="P1002">
        <v>0.18113367701033681</v>
      </c>
      <c r="Q1002">
        <v>0.18113367701033681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321.47397333072018</v>
      </c>
      <c r="L1003">
        <v>71</v>
      </c>
      <c r="M1003">
        <v>25.327447621744049</v>
      </c>
      <c r="N1003">
        <v>1798.248781143828</v>
      </c>
      <c r="O1003">
        <v>4.5278024412777489</v>
      </c>
      <c r="P1003">
        <v>0.17877057763177659</v>
      </c>
      <c r="Q1003">
        <v>0.17877057763177659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361.35734952743638</v>
      </c>
      <c r="L1004">
        <v>73</v>
      </c>
      <c r="M1004">
        <v>25.327447621744049</v>
      </c>
      <c r="N1004">
        <v>1848.903676387316</v>
      </c>
      <c r="O1004">
        <v>4.9501006784580328</v>
      </c>
      <c r="P1004">
        <v>0.1954441186646966</v>
      </c>
      <c r="Q1004">
        <v>0.1954441186646966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393.43423175099082</v>
      </c>
      <c r="L1005">
        <v>75</v>
      </c>
      <c r="M1005">
        <v>25.327447621744049</v>
      </c>
      <c r="N1005">
        <v>1899.558571630804</v>
      </c>
      <c r="O1005">
        <v>5.2457897566798772</v>
      </c>
      <c r="P1005">
        <v>0.2071187683427001</v>
      </c>
      <c r="Q1005">
        <v>0.2071187683427001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417.78656839616241</v>
      </c>
      <c r="L1006">
        <v>76</v>
      </c>
      <c r="M1006">
        <v>25.327447621744049</v>
      </c>
      <c r="N1006">
        <v>1924.8860192525481</v>
      </c>
      <c r="O1006">
        <v>5.4971916894231887</v>
      </c>
      <c r="P1006">
        <v>0.21704483497593949</v>
      </c>
      <c r="Q1006">
        <v>0.21704483497593949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434.60459721796047</v>
      </c>
      <c r="L1007">
        <v>76</v>
      </c>
      <c r="M1007">
        <v>25.327447621744049</v>
      </c>
      <c r="N1007">
        <v>1924.8860192525481</v>
      </c>
      <c r="O1007">
        <v>5.7184815423415856</v>
      </c>
      <c r="P1007">
        <v>0.2257819906587101</v>
      </c>
      <c r="Q1007">
        <v>0.2257819906587101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446.2552273863642</v>
      </c>
      <c r="L1008">
        <v>76</v>
      </c>
      <c r="M1008">
        <v>25.327447621744049</v>
      </c>
      <c r="N1008">
        <v>1924.8860192525481</v>
      </c>
      <c r="O1008">
        <v>5.8717793077153182</v>
      </c>
      <c r="P1008">
        <v>0.2318346244520231</v>
      </c>
      <c r="Q1008">
        <v>0.2318346244520231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469.41390867750658</v>
      </c>
      <c r="L1009">
        <v>83</v>
      </c>
      <c r="M1009">
        <v>25.327447621744049</v>
      </c>
      <c r="N1009">
        <v>2102.1781526047562</v>
      </c>
      <c r="O1009">
        <v>5.6555892611747787</v>
      </c>
      <c r="P1009">
        <v>0.22329882369668219</v>
      </c>
      <c r="Q1009">
        <v>0.22329882369668219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481.12678975308108</v>
      </c>
      <c r="L1010">
        <v>81</v>
      </c>
      <c r="M1010">
        <v>25.327447621744049</v>
      </c>
      <c r="N1010">
        <v>2051.523257361268</v>
      </c>
      <c r="O1010">
        <v>5.9398369105318656</v>
      </c>
      <c r="P1010">
        <v>0.23452173307161089</v>
      </c>
      <c r="Q1010">
        <v>0.23452173307161089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485.04333528328641</v>
      </c>
      <c r="L1011">
        <v>79</v>
      </c>
      <c r="M1011">
        <v>25.327447621744049</v>
      </c>
      <c r="N1011">
        <v>2000.86836211778</v>
      </c>
      <c r="O1011">
        <v>6.1397890542188147</v>
      </c>
      <c r="P1011">
        <v>0.24241641502587491</v>
      </c>
      <c r="Q1011">
        <v>0.24241641502587491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477.21208695392289</v>
      </c>
      <c r="L1012">
        <v>74</v>
      </c>
      <c r="M1012">
        <v>25.32744762174406</v>
      </c>
      <c r="N1012">
        <v>1874.2311240090601</v>
      </c>
      <c r="O1012">
        <v>6.4488119858638244</v>
      </c>
      <c r="P1012">
        <v>0.25461752333572713</v>
      </c>
      <c r="Q1012">
        <v>0.25461752333572713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463.12803307363708</v>
      </c>
      <c r="L1013">
        <v>70</v>
      </c>
      <c r="M1013">
        <v>25.327447621744049</v>
      </c>
      <c r="N1013">
        <v>1772.9213335220841</v>
      </c>
      <c r="O1013">
        <v>6.6161147581948159</v>
      </c>
      <c r="P1013">
        <v>0.26122311482009608</v>
      </c>
      <c r="Q1013">
        <v>0.26122311482009608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461.80746466782062</v>
      </c>
      <c r="L1014">
        <v>74</v>
      </c>
      <c r="M1014">
        <v>25.32744762174406</v>
      </c>
      <c r="N1014">
        <v>1874.2311240090601</v>
      </c>
      <c r="O1014">
        <v>6.2406414144300086</v>
      </c>
      <c r="P1014">
        <v>0.24639835437157551</v>
      </c>
      <c r="Q1014">
        <v>0.24639835437157551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450.06223284111371</v>
      </c>
      <c r="L1015">
        <v>69</v>
      </c>
      <c r="M1015">
        <v>25.327447621744049</v>
      </c>
      <c r="N1015">
        <v>1747.593885900339</v>
      </c>
      <c r="O1015">
        <v>6.5226410556683154</v>
      </c>
      <c r="P1015">
        <v>0.25753250596276089</v>
      </c>
      <c r="Q1015">
        <v>0.25753250596276089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446.14187419187567</v>
      </c>
      <c r="L1016">
        <v>71</v>
      </c>
      <c r="M1016">
        <v>25.327447621744049</v>
      </c>
      <c r="N1016">
        <v>1798.248781143828</v>
      </c>
      <c r="O1016">
        <v>6.2836883688996581</v>
      </c>
      <c r="P1016">
        <v>0.24809797113172211</v>
      </c>
      <c r="Q1016">
        <v>0.24809797113172211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447.75316588907231</v>
      </c>
      <c r="L1017">
        <v>73</v>
      </c>
      <c r="M1017">
        <v>25.327447621744049</v>
      </c>
      <c r="N1017">
        <v>1848.903676387316</v>
      </c>
      <c r="O1017">
        <v>6.1336050121790731</v>
      </c>
      <c r="P1017">
        <v>0.24217225137653689</v>
      </c>
      <c r="Q1017">
        <v>0.24217225137653689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444.52093815889782</v>
      </c>
      <c r="L1018">
        <v>71</v>
      </c>
      <c r="M1018">
        <v>25.327447621744049</v>
      </c>
      <c r="N1018">
        <v>1798.248781143828</v>
      </c>
      <c r="O1018">
        <v>6.2608582839281377</v>
      </c>
      <c r="P1018">
        <v>0.24719657414484519</v>
      </c>
      <c r="Q1018">
        <v>0.24719657414484519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459.62907898286971</v>
      </c>
      <c r="L1019">
        <v>79</v>
      </c>
      <c r="M1019">
        <v>24.248604916371001</v>
      </c>
      <c r="N1019">
        <v>1915.6397883933089</v>
      </c>
      <c r="O1019">
        <v>5.8180896073780977</v>
      </c>
      <c r="P1019">
        <v>0.23993502419803631</v>
      </c>
      <c r="Q1019">
        <v>0.23993502419803631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467.95289310815701</v>
      </c>
      <c r="L1020">
        <v>78</v>
      </c>
      <c r="M1020">
        <v>24.248604916371001</v>
      </c>
      <c r="N1020">
        <v>1891.3911834769381</v>
      </c>
      <c r="O1020">
        <v>5.9993960654891927</v>
      </c>
      <c r="P1020">
        <v>0.24741200931682511</v>
      </c>
      <c r="Q1020">
        <v>0.24741200931682511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482.2306285362979</v>
      </c>
      <c r="L1021">
        <v>82</v>
      </c>
      <c r="M1021">
        <v>24.248604916371001</v>
      </c>
      <c r="N1021">
        <v>1988.385603142422</v>
      </c>
      <c r="O1021">
        <v>5.8808613236133889</v>
      </c>
      <c r="P1021">
        <v>0.2425236975032338</v>
      </c>
      <c r="Q1021">
        <v>0.2425236975032338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496.29092931945502</v>
      </c>
      <c r="L1022">
        <v>84</v>
      </c>
      <c r="M1022">
        <v>24.248604916371001</v>
      </c>
      <c r="N1022">
        <v>2036.8828129751639</v>
      </c>
      <c r="O1022">
        <v>5.9082253490411309</v>
      </c>
      <c r="P1022">
        <v>0.24365217584341531</v>
      </c>
      <c r="Q1022">
        <v>0.24365217584341531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493.55339024170911</v>
      </c>
      <c r="L1023">
        <v>78</v>
      </c>
      <c r="M1023">
        <v>24.248604916371001</v>
      </c>
      <c r="N1023">
        <v>1891.3911834769381</v>
      </c>
      <c r="O1023">
        <v>6.3276075672013983</v>
      </c>
      <c r="P1023">
        <v>0.26094728290654901</v>
      </c>
      <c r="Q1023">
        <v>0.26094728290654901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508.24820000939468</v>
      </c>
      <c r="L1024">
        <v>86</v>
      </c>
      <c r="M1024">
        <v>24.248604916371001</v>
      </c>
      <c r="N1024">
        <v>2085.3800228079058</v>
      </c>
      <c r="O1024">
        <v>5.9098627908069146</v>
      </c>
      <c r="P1024">
        <v>0.24371970309999069</v>
      </c>
      <c r="Q1024">
        <v>0.24371970309999069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569.7795516201038</v>
      </c>
      <c r="L1025">
        <v>112</v>
      </c>
      <c r="M1025">
        <v>24.248604916371001</v>
      </c>
      <c r="N1025">
        <v>2715.8437506335522</v>
      </c>
      <c r="O1025">
        <v>5.0873174251794984</v>
      </c>
      <c r="P1025">
        <v>0.20979835511051981</v>
      </c>
      <c r="Q1025">
        <v>0.20979835511051981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597.32657697695299</v>
      </c>
      <c r="L1026">
        <v>105</v>
      </c>
      <c r="M1026">
        <v>24.248604916371001</v>
      </c>
      <c r="N1026">
        <v>2546.1035162189551</v>
      </c>
      <c r="O1026">
        <v>5.6888245426376471</v>
      </c>
      <c r="P1026">
        <v>0.23460419938620641</v>
      </c>
      <c r="Q1026">
        <v>0.23460419938620641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619.54338677860062</v>
      </c>
      <c r="L1027">
        <v>107</v>
      </c>
      <c r="M1027">
        <v>24.248604916371001</v>
      </c>
      <c r="N1027">
        <v>2594.6007260516972</v>
      </c>
      <c r="O1027">
        <v>5.7901251100803792</v>
      </c>
      <c r="P1027">
        <v>0.2387817827066531</v>
      </c>
      <c r="Q1027">
        <v>0.2387817827066531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622.36447008373682</v>
      </c>
      <c r="L1028">
        <v>100</v>
      </c>
      <c r="M1028">
        <v>24.248604916371001</v>
      </c>
      <c r="N1028">
        <v>2424.8604916371</v>
      </c>
      <c r="O1028">
        <v>6.2236447008373679</v>
      </c>
      <c r="P1028">
        <v>0.25665990774733549</v>
      </c>
      <c r="Q1028">
        <v>0.25665990774733549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633.1011154783306</v>
      </c>
      <c r="L1029">
        <v>105</v>
      </c>
      <c r="M1029">
        <v>24.248604916371001</v>
      </c>
      <c r="N1029">
        <v>2546.1035162189551</v>
      </c>
      <c r="O1029">
        <v>6.0295344331269582</v>
      </c>
      <c r="P1029">
        <v>0.24865490010339639</v>
      </c>
      <c r="Q1029">
        <v>0.24865490010339639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652.41964535740635</v>
      </c>
      <c r="L1030">
        <v>112</v>
      </c>
      <c r="M1030">
        <v>24.248604916371001</v>
      </c>
      <c r="N1030">
        <v>2715.8437506335522</v>
      </c>
      <c r="O1030">
        <v>5.8251754049768421</v>
      </c>
      <c r="P1030">
        <v>0.2402272388480412</v>
      </c>
      <c r="Q1030">
        <v>0.2402272388480412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647.16474176940301</v>
      </c>
      <c r="L1031">
        <v>101</v>
      </c>
      <c r="M1031">
        <v>24.248604916371011</v>
      </c>
      <c r="N1031">
        <v>2449.1090965534722</v>
      </c>
      <c r="O1031">
        <v>6.4075717006871589</v>
      </c>
      <c r="P1031">
        <v>0.26424496266014891</v>
      </c>
      <c r="Q1031">
        <v>0.26424496266014891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643.45740937487597</v>
      </c>
      <c r="L1032">
        <v>101</v>
      </c>
      <c r="M1032">
        <v>24.248604916371011</v>
      </c>
      <c r="N1032">
        <v>2449.1090965534722</v>
      </c>
      <c r="O1032">
        <v>6.3708654393552084</v>
      </c>
      <c r="P1032">
        <v>0.26273121531433058</v>
      </c>
      <c r="Q1032">
        <v>0.26273121531433058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644.27551831565279</v>
      </c>
      <c r="L1033">
        <v>103</v>
      </c>
      <c r="M1033">
        <v>24.248604916371001</v>
      </c>
      <c r="N1033">
        <v>2497.606306386213</v>
      </c>
      <c r="O1033">
        <v>6.255102119569445</v>
      </c>
      <c r="P1033">
        <v>0.25795719552288249</v>
      </c>
      <c r="Q1033">
        <v>0.25795719552288249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643.13801238417477</v>
      </c>
      <c r="L1034">
        <v>102</v>
      </c>
      <c r="M1034">
        <v>24.248604916371001</v>
      </c>
      <c r="N1034">
        <v>2473.3577014698421</v>
      </c>
      <c r="O1034">
        <v>6.3052746312173999</v>
      </c>
      <c r="P1034">
        <v>0.26002628410843182</v>
      </c>
      <c r="Q1034">
        <v>0.26002628410843182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640.62355206008181</v>
      </c>
      <c r="L1035">
        <v>101</v>
      </c>
      <c r="M1035">
        <v>24.248604916371011</v>
      </c>
      <c r="N1035">
        <v>2449.1090965534722</v>
      </c>
      <c r="O1035">
        <v>6.3428074461394237</v>
      </c>
      <c r="P1035">
        <v>0.26157411809935471</v>
      </c>
      <c r="Q1035">
        <v>0.26157411809935471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606.99962959628033</v>
      </c>
      <c r="L1036">
        <v>83</v>
      </c>
      <c r="M1036">
        <v>24.248604916371001</v>
      </c>
      <c r="N1036">
        <v>2012.6342080587931</v>
      </c>
      <c r="O1036">
        <v>7.3132485493527746</v>
      </c>
      <c r="P1036">
        <v>0.301594610270357</v>
      </c>
      <c r="Q1036">
        <v>0.301594610270357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589.87035167469719</v>
      </c>
      <c r="L1037">
        <v>87</v>
      </c>
      <c r="M1037">
        <v>24.248604916371001</v>
      </c>
      <c r="N1037">
        <v>2109.6286277242771</v>
      </c>
      <c r="O1037">
        <v>6.7801189847666343</v>
      </c>
      <c r="P1037">
        <v>0.27960862112067991</v>
      </c>
      <c r="Q1037">
        <v>0.27960862112067991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588.8967232045386</v>
      </c>
      <c r="L1038">
        <v>93</v>
      </c>
      <c r="M1038">
        <v>24.248604916371001</v>
      </c>
      <c r="N1038">
        <v>2255.1202572225029</v>
      </c>
      <c r="O1038">
        <v>6.3322228301563293</v>
      </c>
      <c r="P1038">
        <v>0.26113761397800023</v>
      </c>
      <c r="Q1038">
        <v>0.26113761397800023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571.22197818855909</v>
      </c>
      <c r="L1039">
        <v>84</v>
      </c>
      <c r="M1039">
        <v>24.248604916371001</v>
      </c>
      <c r="N1039">
        <v>2036.8828129751639</v>
      </c>
      <c r="O1039">
        <v>6.8002616451018936</v>
      </c>
      <c r="P1039">
        <v>0.28043929407711299</v>
      </c>
      <c r="Q1039">
        <v>0.28043929407711299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550.78790822025883</v>
      </c>
      <c r="L1040">
        <v>80</v>
      </c>
      <c r="M1040">
        <v>24.248604916371001</v>
      </c>
      <c r="N1040">
        <v>1939.8883933096799</v>
      </c>
      <c r="O1040">
        <v>6.884848852753235</v>
      </c>
      <c r="P1040">
        <v>0.28392762703247543</v>
      </c>
      <c r="Q1040">
        <v>0.28392762703247543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553.94062532338341</v>
      </c>
      <c r="L1041">
        <v>89</v>
      </c>
      <c r="M1041">
        <v>24.248604916371001</v>
      </c>
      <c r="N1041">
        <v>2158.1258375570192</v>
      </c>
      <c r="O1041">
        <v>6.2240519699256556</v>
      </c>
      <c r="P1041">
        <v>0.25667670331515041</v>
      </c>
      <c r="Q1041">
        <v>0.25667670331515041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588.55408054074928</v>
      </c>
      <c r="L1042">
        <v>106</v>
      </c>
      <c r="M1042">
        <v>24.248604916371001</v>
      </c>
      <c r="N1042">
        <v>2570.3521211353259</v>
      </c>
      <c r="O1042">
        <v>5.5523969862334841</v>
      </c>
      <c r="P1042">
        <v>0.22897799710056249</v>
      </c>
      <c r="Q1042">
        <v>0.22897799710056249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648.54527058089059</v>
      </c>
      <c r="L1043">
        <v>127</v>
      </c>
      <c r="M1043">
        <v>24.248604916371001</v>
      </c>
      <c r="N1043">
        <v>3079.5728243791168</v>
      </c>
      <c r="O1043">
        <v>5.10665567386528</v>
      </c>
      <c r="P1043">
        <v>0.21059585454409441</v>
      </c>
      <c r="Q1043">
        <v>0.21059585454409441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723.58817697662016</v>
      </c>
      <c r="L1044">
        <v>151</v>
      </c>
      <c r="M1044">
        <v>24.248604916371001</v>
      </c>
      <c r="N1044">
        <v>3661.5393423720211</v>
      </c>
      <c r="O1044">
        <v>4.7919746819643718</v>
      </c>
      <c r="P1044">
        <v>0.19761857222265011</v>
      </c>
      <c r="Q1044">
        <v>0.19761857222265011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770.86320222266124</v>
      </c>
      <c r="L1045">
        <v>152</v>
      </c>
      <c r="M1045">
        <v>24.248604916371001</v>
      </c>
      <c r="N1045">
        <v>3685.7879472883919</v>
      </c>
      <c r="O1045">
        <v>5.0714684356754027</v>
      </c>
      <c r="P1045">
        <v>0.20914475093169149</v>
      </c>
      <c r="Q1045">
        <v>0.20914475093169149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788.6068953147045</v>
      </c>
      <c r="L1046">
        <v>142</v>
      </c>
      <c r="M1046">
        <v>24.248604916371001</v>
      </c>
      <c r="N1046">
        <v>3443.3018981246819</v>
      </c>
      <c r="O1046">
        <v>5.5535696853148204</v>
      </c>
      <c r="P1046">
        <v>0.22902635860776591</v>
      </c>
      <c r="Q1046">
        <v>0.22902635860776591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817.89363417950233</v>
      </c>
      <c r="L1047">
        <v>157</v>
      </c>
      <c r="M1047">
        <v>24.248604916371001</v>
      </c>
      <c r="N1047">
        <v>3807.030971870247</v>
      </c>
      <c r="O1047">
        <v>5.2095135935000147</v>
      </c>
      <c r="P1047">
        <v>0.21483766226826961</v>
      </c>
      <c r="Q1047">
        <v>0.21483766226826961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841.04036133828561</v>
      </c>
      <c r="L1048">
        <v>161</v>
      </c>
      <c r="M1048">
        <v>24.248604916371001</v>
      </c>
      <c r="N1048">
        <v>3904.0253915357312</v>
      </c>
      <c r="O1048">
        <v>5.2238531760141962</v>
      </c>
      <c r="P1048">
        <v>0.21542901927885369</v>
      </c>
      <c r="Q1048">
        <v>0.21542901927885369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838.90755589817104</v>
      </c>
      <c r="L1049">
        <v>144</v>
      </c>
      <c r="M1049">
        <v>24.248604916371001</v>
      </c>
      <c r="N1049">
        <v>3491.799107957424</v>
      </c>
      <c r="O1049">
        <v>5.8257469159595212</v>
      </c>
      <c r="P1049">
        <v>0.24025080766714019</v>
      </c>
      <c r="Q1049">
        <v>0.24025080766714019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823.36161212133766</v>
      </c>
      <c r="L1050">
        <v>131</v>
      </c>
      <c r="M1050">
        <v>24.248604916371001</v>
      </c>
      <c r="N1050">
        <v>3176.567244044601</v>
      </c>
      <c r="O1050">
        <v>6.2852031459644104</v>
      </c>
      <c r="P1050">
        <v>0.2591985463757987</v>
      </c>
      <c r="Q1050">
        <v>0.2591985463757987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824.35510211400481</v>
      </c>
      <c r="L1051">
        <v>142</v>
      </c>
      <c r="M1051">
        <v>24.248604916371001</v>
      </c>
      <c r="N1051">
        <v>3443.3018981246819</v>
      </c>
      <c r="O1051">
        <v>5.8053176205211603</v>
      </c>
      <c r="P1051">
        <v>0.23940831402642079</v>
      </c>
      <c r="Q1051">
        <v>0.23940831402642079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826.14705091636768</v>
      </c>
      <c r="L1052">
        <v>143</v>
      </c>
      <c r="M1052">
        <v>24.248604916371001</v>
      </c>
      <c r="N1052">
        <v>3467.5505030410532</v>
      </c>
      <c r="O1052">
        <v>5.7772521043102634</v>
      </c>
      <c r="P1052">
        <v>0.23825090656699421</v>
      </c>
      <c r="Q1052">
        <v>0.23825090656699421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812.85140390046774</v>
      </c>
      <c r="L1053">
        <v>130</v>
      </c>
      <c r="M1053">
        <v>24.248604916371001</v>
      </c>
      <c r="N1053">
        <v>3152.3186391282302</v>
      </c>
      <c r="O1053">
        <v>6.252703106926675</v>
      </c>
      <c r="P1053">
        <v>0.25785826147488078</v>
      </c>
      <c r="Q1053">
        <v>0.25785826147488078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803.1904889504541</v>
      </c>
      <c r="L1054">
        <v>130</v>
      </c>
      <c r="M1054">
        <v>24.248604916371001</v>
      </c>
      <c r="N1054">
        <v>3152.3186391282302</v>
      </c>
      <c r="O1054">
        <v>6.1783883765419549</v>
      </c>
      <c r="P1054">
        <v>0.25479356020068311</v>
      </c>
      <c r="Q1054">
        <v>0.25479356020068311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795.04168437710848</v>
      </c>
      <c r="L1055">
        <v>129</v>
      </c>
      <c r="M1055">
        <v>24.248604916371001</v>
      </c>
      <c r="N1055">
        <v>3128.0700342118589</v>
      </c>
      <c r="O1055">
        <v>6.1631138323806862</v>
      </c>
      <c r="P1055">
        <v>0.25416364585245782</v>
      </c>
      <c r="Q1055">
        <v>0.25416364585245782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786.74280828337135</v>
      </c>
      <c r="L1056">
        <v>127</v>
      </c>
      <c r="M1056">
        <v>24.248604916371001</v>
      </c>
      <c r="N1056">
        <v>3079.5728243791168</v>
      </c>
      <c r="O1056">
        <v>6.19482526207379</v>
      </c>
      <c r="P1056">
        <v>0.25547140890944481</v>
      </c>
      <c r="Q1056">
        <v>0.25547140890944481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784.57944920581247</v>
      </c>
      <c r="L1057">
        <v>130</v>
      </c>
      <c r="M1057">
        <v>24.248604916371001</v>
      </c>
      <c r="N1057">
        <v>3152.3186391282302</v>
      </c>
      <c r="O1057">
        <v>6.0352265323524037</v>
      </c>
      <c r="P1057">
        <v>0.248889639349018</v>
      </c>
      <c r="Q1057">
        <v>0.248889639349018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800.18411043266838</v>
      </c>
      <c r="L1058">
        <v>144</v>
      </c>
      <c r="M1058">
        <v>24.248604916371001</v>
      </c>
      <c r="N1058">
        <v>3491.799107957424</v>
      </c>
      <c r="O1058">
        <v>5.5568341002268644</v>
      </c>
      <c r="P1058">
        <v>0.2291609814004297</v>
      </c>
      <c r="Q1058">
        <v>0.2291609814004297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786.73656846683912</v>
      </c>
      <c r="L1059">
        <v>124</v>
      </c>
      <c r="M1059">
        <v>24.248604916371001</v>
      </c>
      <c r="N1059">
        <v>3006.8270096300039</v>
      </c>
      <c r="O1059">
        <v>6.3446497457003153</v>
      </c>
      <c r="P1059">
        <v>0.26165009358607849</v>
      </c>
      <c r="Q1059">
        <v>0.26165009358607849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760.024696960867</v>
      </c>
      <c r="L1060">
        <v>111</v>
      </c>
      <c r="M1060">
        <v>24.248604916371001</v>
      </c>
      <c r="N1060">
        <v>2691.5951457171809</v>
      </c>
      <c r="O1060">
        <v>6.8470693419897932</v>
      </c>
      <c r="P1060">
        <v>0.2823696194318841</v>
      </c>
      <c r="Q1060">
        <v>0.2823696194318841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727.31084672061411</v>
      </c>
      <c r="L1061">
        <v>102</v>
      </c>
      <c r="M1061">
        <v>24.248604916371001</v>
      </c>
      <c r="N1061">
        <v>2473.3577014698421</v>
      </c>
      <c r="O1061">
        <v>7.1304984972609224</v>
      </c>
      <c r="P1061">
        <v>0.29405809207798578</v>
      </c>
      <c r="Q1061">
        <v>0.29405809207798578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720.80676552491752</v>
      </c>
      <c r="L1062">
        <v>114</v>
      </c>
      <c r="M1062">
        <v>24.248604916371001</v>
      </c>
      <c r="N1062">
        <v>2764.3409604662938</v>
      </c>
      <c r="O1062">
        <v>6.3228663642536622</v>
      </c>
      <c r="P1062">
        <v>0.26075175813454299</v>
      </c>
      <c r="Q1062">
        <v>0.26075175813454299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757.21174316163228</v>
      </c>
      <c r="L1063">
        <v>143</v>
      </c>
      <c r="M1063">
        <v>24.248604916371001</v>
      </c>
      <c r="N1063">
        <v>3467.5505030410532</v>
      </c>
      <c r="O1063">
        <v>5.2951870151163094</v>
      </c>
      <c r="P1063">
        <v>0.2183707901290998</v>
      </c>
      <c r="Q1063">
        <v>0.2183707901290998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801.64625101692229</v>
      </c>
      <c r="L1064">
        <v>160</v>
      </c>
      <c r="M1064">
        <v>24.248604916371001</v>
      </c>
      <c r="N1064">
        <v>3879.7767866193599</v>
      </c>
      <c r="O1064">
        <v>5.010289068855764</v>
      </c>
      <c r="P1064">
        <v>0.206621745297733</v>
      </c>
      <c r="Q1064">
        <v>0.206621745297733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816.24158989457567</v>
      </c>
      <c r="L1065">
        <v>148</v>
      </c>
      <c r="M1065">
        <v>24.248604916371001</v>
      </c>
      <c r="N1065">
        <v>3588.7935276229082</v>
      </c>
      <c r="O1065">
        <v>5.5151458776660522</v>
      </c>
      <c r="P1065">
        <v>0.22744178053487121</v>
      </c>
      <c r="Q1065">
        <v>0.22744178053487121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830.41476250523408</v>
      </c>
      <c r="L1066">
        <v>152</v>
      </c>
      <c r="M1066">
        <v>24.248604916371001</v>
      </c>
      <c r="N1066">
        <v>3685.7879472883919</v>
      </c>
      <c r="O1066">
        <v>5.4632550164818028</v>
      </c>
      <c r="P1066">
        <v>0.22530182809788729</v>
      </c>
      <c r="Q1066">
        <v>0.22530182809788729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837.84040094939974</v>
      </c>
      <c r="L1067">
        <v>150</v>
      </c>
      <c r="M1067">
        <v>24.248604916371001</v>
      </c>
      <c r="N1067">
        <v>3637.2907374556498</v>
      </c>
      <c r="O1067">
        <v>5.5856026729959982</v>
      </c>
      <c r="P1067">
        <v>0.23034738255086101</v>
      </c>
      <c r="Q1067">
        <v>0.23034738255086101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858.95004856322237</v>
      </c>
      <c r="L1068">
        <v>166</v>
      </c>
      <c r="M1068">
        <v>24.248604916371001</v>
      </c>
      <c r="N1068">
        <v>4025.2684161175862</v>
      </c>
      <c r="O1068">
        <v>5.174397882910978</v>
      </c>
      <c r="P1068">
        <v>0.21338950841735141</v>
      </c>
      <c r="Q1068">
        <v>0.21338950841735141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883.48860591322955</v>
      </c>
      <c r="L1069">
        <v>178</v>
      </c>
      <c r="M1069">
        <v>24.248604916371001</v>
      </c>
      <c r="N1069">
        <v>4316.2516751140383</v>
      </c>
      <c r="O1069">
        <v>4.9634191343439866</v>
      </c>
      <c r="P1069">
        <v>0.2046888532953508</v>
      </c>
      <c r="Q1069">
        <v>0.2046888532953508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890.05836874969509</v>
      </c>
      <c r="L1070">
        <v>167</v>
      </c>
      <c r="M1070">
        <v>24.248604916371001</v>
      </c>
      <c r="N1070">
        <v>4049.517021033957</v>
      </c>
      <c r="O1070">
        <v>5.3296908308364976</v>
      </c>
      <c r="P1070">
        <v>0.21979370975021559</v>
      </c>
      <c r="Q1070">
        <v>0.21979370975021559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880.82212140016088</v>
      </c>
      <c r="L1071">
        <v>151</v>
      </c>
      <c r="M1071">
        <v>24.248604916371001</v>
      </c>
      <c r="N1071">
        <v>3661.5393423720211</v>
      </c>
      <c r="O1071">
        <v>5.8332590821202714</v>
      </c>
      <c r="P1071">
        <v>0.24056060553743661</v>
      </c>
      <c r="Q1071">
        <v>0.24056060553743661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866.71074352020014</v>
      </c>
      <c r="L1072">
        <v>143</v>
      </c>
      <c r="M1072">
        <v>24.248604916371001</v>
      </c>
      <c r="N1072">
        <v>3467.5505030410532</v>
      </c>
      <c r="O1072">
        <v>6.0609142903510502</v>
      </c>
      <c r="P1072">
        <v>0.24994898928223019</v>
      </c>
      <c r="Q1072">
        <v>0.24994898928223019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815.03910487346047</v>
      </c>
      <c r="L1073">
        <v>104</v>
      </c>
      <c r="M1073">
        <v>24.248604916371001</v>
      </c>
      <c r="N1073">
        <v>2521.8549113025838</v>
      </c>
      <c r="O1073">
        <v>7.8369144699371196</v>
      </c>
      <c r="P1073">
        <v>0.32319032360687161</v>
      </c>
      <c r="Q1073">
        <v>0.32319032360687161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775.28712428367612</v>
      </c>
      <c r="L1074">
        <v>106</v>
      </c>
      <c r="M1074">
        <v>24.248604916371001</v>
      </c>
      <c r="N1074">
        <v>2570.3521211353259</v>
      </c>
      <c r="O1074">
        <v>7.3140294743743031</v>
      </c>
      <c r="P1074">
        <v>0.30162681521675377</v>
      </c>
      <c r="Q1074">
        <v>0.30162681521675377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754.16661382752625</v>
      </c>
      <c r="L1075">
        <v>113</v>
      </c>
      <c r="M1075">
        <v>24.248604916371001</v>
      </c>
      <c r="N1075">
        <v>2740.092355549923</v>
      </c>
      <c r="O1075">
        <v>6.6740408303320908</v>
      </c>
      <c r="P1075">
        <v>0.27523401256895552</v>
      </c>
      <c r="Q1075">
        <v>0.27523401256895552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823.89853833316147</v>
      </c>
      <c r="L1076">
        <v>181</v>
      </c>
      <c r="M1076">
        <v>24.248604916371001</v>
      </c>
      <c r="N1076">
        <v>4388.9974898631508</v>
      </c>
      <c r="O1076">
        <v>4.5519256261500631</v>
      </c>
      <c r="P1076">
        <v>0.18771907257546661</v>
      </c>
      <c r="Q1076">
        <v>0.18771907257546661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845.95264564222919</v>
      </c>
      <c r="L1077">
        <v>162</v>
      </c>
      <c r="M1077">
        <v>24.248604916371001</v>
      </c>
      <c r="N1077">
        <v>3928.273996452102</v>
      </c>
      <c r="O1077">
        <v>5.2219299113717854</v>
      </c>
      <c r="P1077">
        <v>0.2153497048337942</v>
      </c>
      <c r="Q1077">
        <v>0.2153497048337942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827.50118100077225</v>
      </c>
      <c r="L1078">
        <v>130</v>
      </c>
      <c r="M1078">
        <v>24.248604916371001</v>
      </c>
      <c r="N1078">
        <v>3152.3186391282302</v>
      </c>
      <c r="O1078">
        <v>6.3653937000059404</v>
      </c>
      <c r="P1078">
        <v>0.26250556359671068</v>
      </c>
      <c r="Q1078">
        <v>0.26250556359671068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804.56780774128788</v>
      </c>
      <c r="L1079">
        <v>122</v>
      </c>
      <c r="M1079">
        <v>24.248604916371001</v>
      </c>
      <c r="N1079">
        <v>2958.3297997972618</v>
      </c>
      <c r="O1079">
        <v>6.5948180962400649</v>
      </c>
      <c r="P1079">
        <v>0.27196690774518312</v>
      </c>
      <c r="Q1079">
        <v>0.27196690774518312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741.3219245226428</v>
      </c>
      <c r="L1080">
        <v>87</v>
      </c>
      <c r="M1080">
        <v>24.248604916371001</v>
      </c>
      <c r="N1080">
        <v>2109.6286277242771</v>
      </c>
      <c r="O1080">
        <v>8.520941661179803</v>
      </c>
      <c r="P1080">
        <v>0.35139925330001343</v>
      </c>
      <c r="Q1080">
        <v>0.35139925330001343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646.11849170790902</v>
      </c>
      <c r="L1081">
        <v>60</v>
      </c>
      <c r="M1081">
        <v>24.248604916371001</v>
      </c>
      <c r="N1081">
        <v>1454.9162949822601</v>
      </c>
      <c r="O1081">
        <v>10.76864152846515</v>
      </c>
      <c r="P1081">
        <v>0.44409324023399388</v>
      </c>
      <c r="Q1081">
        <v>0.44409324023399388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564.41865528312758</v>
      </c>
      <c r="L1082">
        <v>58</v>
      </c>
      <c r="M1082">
        <v>24.248604916371001</v>
      </c>
      <c r="N1082">
        <v>1406.419085149518</v>
      </c>
      <c r="O1082">
        <v>9.7313561255711658</v>
      </c>
      <c r="P1082">
        <v>0.40131612351031459</v>
      </c>
      <c r="Q1082">
        <v>0.40131612351031459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507.57620163887879</v>
      </c>
      <c r="L1083">
        <v>61</v>
      </c>
      <c r="M1083">
        <v>24.248604916371001</v>
      </c>
      <c r="N1083">
        <v>1479.1648998986309</v>
      </c>
      <c r="O1083">
        <v>8.3209213383422753</v>
      </c>
      <c r="P1083">
        <v>0.34315051802112367</v>
      </c>
      <c r="Q1083">
        <v>0.34315051802112367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448.32577859046711</v>
      </c>
      <c r="L1084">
        <v>53</v>
      </c>
      <c r="M1084">
        <v>24.248604916371001</v>
      </c>
      <c r="N1084">
        <v>1285.1760605676629</v>
      </c>
      <c r="O1084">
        <v>8.4589769545371158</v>
      </c>
      <c r="P1084">
        <v>0.34884386065551309</v>
      </c>
      <c r="Q1084">
        <v>0.34884386065551309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402.82032967598661</v>
      </c>
      <c r="L1085">
        <v>52</v>
      </c>
      <c r="M1085">
        <v>24.248604916371001</v>
      </c>
      <c r="N1085">
        <v>1260.9274556512919</v>
      </c>
      <c r="O1085">
        <v>7.7465448014612814</v>
      </c>
      <c r="P1085">
        <v>0.31946352493999952</v>
      </c>
      <c r="Q1085">
        <v>0.31946352493999952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337.96906082525459</v>
      </c>
      <c r="L1086">
        <v>38</v>
      </c>
      <c r="M1086">
        <v>24.248604916371001</v>
      </c>
      <c r="N1086">
        <v>921.44698682209798</v>
      </c>
      <c r="O1086">
        <v>8.8939226532961726</v>
      </c>
      <c r="P1086">
        <v>0.36678079765700689</v>
      </c>
      <c r="Q1086">
        <v>0.36678079765700689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249.80385309947681</v>
      </c>
      <c r="L1087">
        <v>20</v>
      </c>
      <c r="M1087">
        <v>24.248604916371001</v>
      </c>
      <c r="N1087">
        <v>484.97209832741999</v>
      </c>
      <c r="O1087">
        <v>12.490192654973839</v>
      </c>
      <c r="P1087">
        <v>0.51508912360320225</v>
      </c>
      <c r="Q1087">
        <v>0.51508912360320225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147.18896447000179</v>
      </c>
      <c r="L1088">
        <v>1</v>
      </c>
      <c r="M1088">
        <v>24.248604916371001</v>
      </c>
      <c r="N1088">
        <v>24.248604916371001</v>
      </c>
      <c r="O1088">
        <v>147.18896447000179</v>
      </c>
      <c r="P1088">
        <v>6.0699972215980944</v>
      </c>
      <c r="Q1088">
        <v>6.0699972215980944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85.19066605522994</v>
      </c>
      <c r="L1089">
        <v>2</v>
      </c>
      <c r="M1089">
        <v>24.248604916371001</v>
      </c>
      <c r="N1089">
        <v>48.497209832742001</v>
      </c>
      <c r="O1089">
        <v>42.59533302761497</v>
      </c>
      <c r="P1089">
        <v>1.7566096348436731</v>
      </c>
      <c r="Q1089">
        <v>1.7566096348436731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48.645276448276441</v>
      </c>
      <c r="L1090">
        <v>2</v>
      </c>
      <c r="M1090">
        <v>24.248604916371001</v>
      </c>
      <c r="N1090">
        <v>48.497209832742001</v>
      </c>
      <c r="O1090">
        <v>24.32263822413822</v>
      </c>
      <c r="P1090">
        <v>1.003053095550138</v>
      </c>
      <c r="Q1090">
        <v>1.003053095550138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26.634480903943679</v>
      </c>
      <c r="L1091">
        <v>1</v>
      </c>
      <c r="M1091">
        <v>24.248604916371001</v>
      </c>
      <c r="N1091">
        <v>24.248604916371001</v>
      </c>
      <c r="O1091">
        <v>26.634480903943679</v>
      </c>
      <c r="P1091">
        <v>1.09839229909519</v>
      </c>
      <c r="Q1091">
        <v>1.09839229909519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14.597269577970479</v>
      </c>
      <c r="L1092">
        <v>1</v>
      </c>
      <c r="M1092">
        <v>24.248604916371001</v>
      </c>
      <c r="N1092">
        <v>24.248604916371001</v>
      </c>
      <c r="O1092">
        <v>14.597269577970479</v>
      </c>
      <c r="P1092">
        <v>0.60198389261212304</v>
      </c>
      <c r="Q1092">
        <v>0.60198389261212304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8.1017327142422157</v>
      </c>
      <c r="L1093">
        <v>1</v>
      </c>
      <c r="M1093">
        <v>24.248604916371001</v>
      </c>
      <c r="N1093">
        <v>24.248604916371001</v>
      </c>
      <c r="O1093">
        <v>8.1017327142422157</v>
      </c>
      <c r="P1093">
        <v>0.33411129185302041</v>
      </c>
      <c r="Q1093">
        <v>0.33411129185302041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4.6057809079976568</v>
      </c>
      <c r="L1094">
        <v>1</v>
      </c>
      <c r="M1094">
        <v>24.248604916371001</v>
      </c>
      <c r="N1094">
        <v>24.248604916371001</v>
      </c>
      <c r="O1094">
        <v>4.6057809079976568</v>
      </c>
      <c r="P1094">
        <v>0.18994003671065421</v>
      </c>
      <c r="Q1094">
        <v>0.18994003671065421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2.2999697468520339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1.142052285333065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0.56483981818314144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0.43813448943802558</v>
      </c>
      <c r="L1098">
        <v>1</v>
      </c>
      <c r="M1098">
        <v>24.248604916371001</v>
      </c>
      <c r="N1098">
        <v>24.248604916371001</v>
      </c>
      <c r="O1098">
        <v>0.43813448943802558</v>
      </c>
      <c r="P1098">
        <v>1.806844108966562E-2</v>
      </c>
      <c r="Q1098">
        <v>1.806844108966562E-2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0.35883488975996791</v>
      </c>
      <c r="L1099">
        <v>1</v>
      </c>
      <c r="M1099">
        <v>24.248604916371001</v>
      </c>
      <c r="N1099">
        <v>24.248604916371001</v>
      </c>
      <c r="O1099">
        <v>0.35883488975996791</v>
      </c>
      <c r="P1099">
        <v>1.4798166368643629E-2</v>
      </c>
      <c r="Q1099">
        <v>1.4798166368643629E-2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0.3079552019669925</v>
      </c>
      <c r="L1100">
        <v>1</v>
      </c>
      <c r="M1100">
        <v>24.248604916371001</v>
      </c>
      <c r="N1100">
        <v>24.248604916371001</v>
      </c>
      <c r="O1100">
        <v>0.3079552019669925</v>
      </c>
      <c r="P1100">
        <v>1.269991420244891E-2</v>
      </c>
      <c r="Q1100">
        <v>1.269991420244891E-2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0.43317719429940033</v>
      </c>
      <c r="L1101">
        <v>2</v>
      </c>
      <c r="M1101">
        <v>24.248604916371001</v>
      </c>
      <c r="N1101">
        <v>48.497209832742001</v>
      </c>
      <c r="O1101">
        <v>0.21658859714970011</v>
      </c>
      <c r="P1101">
        <v>8.9320023934026122E-3</v>
      </c>
      <c r="Q1101">
        <v>8.9320023934026122E-3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0.74571915693442214</v>
      </c>
      <c r="L1102">
        <v>3</v>
      </c>
      <c r="M1102">
        <v>24.248604916371001</v>
      </c>
      <c r="N1102">
        <v>72.745814749113009</v>
      </c>
      <c r="O1102">
        <v>0.24857305231147411</v>
      </c>
      <c r="P1102">
        <v>1.0251024880349071E-2</v>
      </c>
      <c r="Q1102">
        <v>1.0251024880349071E-2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0.76358324256134436</v>
      </c>
      <c r="L1103">
        <v>2</v>
      </c>
      <c r="M1103">
        <v>24.248604916371001</v>
      </c>
      <c r="N1103">
        <v>48.497209832742001</v>
      </c>
      <c r="O1103">
        <v>0.38179162128067218</v>
      </c>
      <c r="P1103">
        <v>1.5744890173987391E-2</v>
      </c>
      <c r="Q1103">
        <v>1.5744890173987391E-2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1.3132262799629431</v>
      </c>
      <c r="L1104">
        <v>4</v>
      </c>
      <c r="M1104">
        <v>24.248604916371001</v>
      </c>
      <c r="N1104">
        <v>96.994419665484003</v>
      </c>
      <c r="O1104">
        <v>0.32830656999073571</v>
      </c>
      <c r="P1104">
        <v>1.353919415665375E-2</v>
      </c>
      <c r="Q1104">
        <v>1.353919415665375E-2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1.4488633259387</v>
      </c>
      <c r="L1105">
        <v>3</v>
      </c>
      <c r="M1105">
        <v>24.248604916371001</v>
      </c>
      <c r="N1105">
        <v>72.745814749113009</v>
      </c>
      <c r="O1105">
        <v>0.48295444197956672</v>
      </c>
      <c r="P1105">
        <v>1.991679288953687E-2</v>
      </c>
      <c r="Q1105">
        <v>1.991679288953687E-2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1.891565982608155</v>
      </c>
      <c r="L1106">
        <v>4</v>
      </c>
      <c r="M1106">
        <v>24.248604916371001</v>
      </c>
      <c r="N1106">
        <v>96.994419665484003</v>
      </c>
      <c r="O1106">
        <v>0.47289149565203881</v>
      </c>
      <c r="P1106">
        <v>1.950180215657581E-2</v>
      </c>
      <c r="Q1106">
        <v>1.950180215657581E-2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2.2349590868811759</v>
      </c>
      <c r="L1107">
        <v>4</v>
      </c>
      <c r="M1107">
        <v>24.248604916371001</v>
      </c>
      <c r="N1107">
        <v>96.994419665484003</v>
      </c>
      <c r="O1107">
        <v>0.55873977172029388</v>
      </c>
      <c r="P1107">
        <v>2.304214092510827E-2</v>
      </c>
      <c r="Q1107">
        <v>2.304214092510827E-2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2.4915609204412852</v>
      </c>
      <c r="L1108">
        <v>4</v>
      </c>
      <c r="M1108">
        <v>24.248604916371001</v>
      </c>
      <c r="N1108">
        <v>96.994419665484003</v>
      </c>
      <c r="O1108">
        <v>0.6228902301103213</v>
      </c>
      <c r="P1108">
        <v>2.5687672847924892E-2</v>
      </c>
      <c r="Q1108">
        <v>2.5687672847924892E-2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9.4599337229563503</v>
      </c>
      <c r="L1229">
        <v>27</v>
      </c>
      <c r="M1229">
        <v>0.66901865139272232</v>
      </c>
      <c r="N1229">
        <v>18.063503587603499</v>
      </c>
      <c r="O1229">
        <v>0.35036791566504999</v>
      </c>
      <c r="P1229">
        <v>0.52370425687785449</v>
      </c>
      <c r="Q1229">
        <v>0.52370425687785449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40.787901548747222</v>
      </c>
      <c r="L1230">
        <v>44</v>
      </c>
      <c r="M1230">
        <v>0.66901865139272243</v>
      </c>
      <c r="N1230">
        <v>29.436820661279789</v>
      </c>
      <c r="O1230">
        <v>0.92699776247152776</v>
      </c>
      <c r="P1230">
        <v>1.385608249548439</v>
      </c>
      <c r="Q1230">
        <v>1.385608249548439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73.99173013343119</v>
      </c>
      <c r="L1231">
        <v>49</v>
      </c>
      <c r="M1231">
        <v>0.66901865139272243</v>
      </c>
      <c r="N1231">
        <v>32.781913918243397</v>
      </c>
      <c r="O1231">
        <v>1.5100353088455341</v>
      </c>
      <c r="P1231">
        <v>2.2570900014551678</v>
      </c>
      <c r="Q1231">
        <v>2.2570900014551678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105.8676863719989</v>
      </c>
      <c r="L1232">
        <v>56</v>
      </c>
      <c r="M1232">
        <v>0.66901865139272243</v>
      </c>
      <c r="N1232">
        <v>37.465044477992457</v>
      </c>
      <c r="O1232">
        <v>1.890494399499981</v>
      </c>
      <c r="P1232">
        <v>2.8257723391783842</v>
      </c>
      <c r="Q1232">
        <v>2.8257723391783842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149.0910783605859</v>
      </c>
      <c r="L1233">
        <v>77</v>
      </c>
      <c r="M1233">
        <v>0.66901865139272243</v>
      </c>
      <c r="N1233">
        <v>51.514436157239629</v>
      </c>
      <c r="O1233">
        <v>1.9362477709167001</v>
      </c>
      <c r="P1233">
        <v>2.8941611222436578</v>
      </c>
      <c r="Q1233">
        <v>2.8941611222436578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186.89066888794341</v>
      </c>
      <c r="L1234">
        <v>90</v>
      </c>
      <c r="M1234">
        <v>0.66901865139272243</v>
      </c>
      <c r="N1234">
        <v>60.211678625345023</v>
      </c>
      <c r="O1234">
        <v>2.0765629876438161</v>
      </c>
      <c r="P1234">
        <v>3.1038940144956388</v>
      </c>
      <c r="Q1234">
        <v>3.1038940144956388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257.50715350888697</v>
      </c>
      <c r="L1235">
        <v>179</v>
      </c>
      <c r="M1235">
        <v>0.66901865139272254</v>
      </c>
      <c r="N1235">
        <v>119.7543385992973</v>
      </c>
      <c r="O1235">
        <v>1.438587449770319</v>
      </c>
      <c r="P1235">
        <v>2.150294983219907</v>
      </c>
      <c r="Q1235">
        <v>2.150294983219907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290.80484257836201</v>
      </c>
      <c r="L1236">
        <v>223</v>
      </c>
      <c r="M1236">
        <v>0.66901865139272243</v>
      </c>
      <c r="N1236">
        <v>149.19115926057711</v>
      </c>
      <c r="O1236">
        <v>1.304057590037498</v>
      </c>
      <c r="P1236">
        <v>1.94920961818148</v>
      </c>
      <c r="Q1236">
        <v>1.94920961818148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309.32072221939347</v>
      </c>
      <c r="L1237">
        <v>510</v>
      </c>
      <c r="M1237">
        <v>0.66901865139272243</v>
      </c>
      <c r="N1237">
        <v>341.19951221028839</v>
      </c>
      <c r="O1237">
        <v>0.60651122003802638</v>
      </c>
      <c r="P1237">
        <v>0.90656847723965261</v>
      </c>
      <c r="Q1237">
        <v>0.90656847723965261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310.07998473249722</v>
      </c>
      <c r="L1238">
        <v>1410</v>
      </c>
      <c r="M1238">
        <v>0.66901865139272254</v>
      </c>
      <c r="N1238">
        <v>943.3162984637388</v>
      </c>
      <c r="O1238">
        <v>0.21991488278900509</v>
      </c>
      <c r="P1238">
        <v>0.32871263354347391</v>
      </c>
      <c r="Q1238">
        <v>0.32871263354347391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310.08000000000209</v>
      </c>
      <c r="L1239">
        <v>2853</v>
      </c>
      <c r="M1239">
        <v>0.66901865139272254</v>
      </c>
      <c r="N1239">
        <v>1908.710212423437</v>
      </c>
      <c r="O1239">
        <v>0.10868559411146241</v>
      </c>
      <c r="P1239">
        <v>0.16245525275746389</v>
      </c>
      <c r="Q1239">
        <v>0.16245525275746389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310.08000000000209</v>
      </c>
      <c r="L1240">
        <v>2786</v>
      </c>
      <c r="M1240">
        <v>0.66901865139272243</v>
      </c>
      <c r="N1240">
        <v>1863.8859627801251</v>
      </c>
      <c r="O1240">
        <v>0.11129935391242</v>
      </c>
      <c r="P1240">
        <v>0.1663621091590253</v>
      </c>
      <c r="Q1240">
        <v>0.1663621091590253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310.08000000000209</v>
      </c>
      <c r="L1241">
        <v>2744</v>
      </c>
      <c r="M1241">
        <v>0.66901865139272243</v>
      </c>
      <c r="N1241">
        <v>1835.7871794216301</v>
      </c>
      <c r="O1241">
        <v>0.11300291545189579</v>
      </c>
      <c r="P1241">
        <v>0.16890846797268391</v>
      </c>
      <c r="Q1241">
        <v>0.16890846797268391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310.08000000000209</v>
      </c>
      <c r="L1242">
        <v>3420</v>
      </c>
      <c r="M1242">
        <v>0.66901865139272243</v>
      </c>
      <c r="N1242">
        <v>2288.0437877631111</v>
      </c>
      <c r="O1242">
        <v>9.0666666666667298E-2</v>
      </c>
      <c r="P1242">
        <v>0.1355218819055686</v>
      </c>
      <c r="Q1242">
        <v>0.1355218819055686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310.08000000000209</v>
      </c>
      <c r="L1243">
        <v>3433</v>
      </c>
      <c r="M1243">
        <v>0.66901865139272243</v>
      </c>
      <c r="N1243">
        <v>2296.741030231216</v>
      </c>
      <c r="O1243">
        <v>9.0323332362365907E-2</v>
      </c>
      <c r="P1243">
        <v>0.13500869097496199</v>
      </c>
      <c r="Q1243">
        <v>0.13500869097496199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310.08000000000209</v>
      </c>
      <c r="L1244">
        <v>3452</v>
      </c>
      <c r="M1244">
        <v>0.66901865139272243</v>
      </c>
      <c r="N1244">
        <v>2309.4523846076781</v>
      </c>
      <c r="O1244">
        <v>8.9826187717265971E-2</v>
      </c>
      <c r="P1244">
        <v>0.13426559563066179</v>
      </c>
      <c r="Q1244">
        <v>0.13426559563066179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310.08000000000209</v>
      </c>
      <c r="L1245">
        <v>3996</v>
      </c>
      <c r="M1245">
        <v>0.66901865139272243</v>
      </c>
      <c r="N1245">
        <v>2673.398530965319</v>
      </c>
      <c r="O1245">
        <v>7.7597597597598128E-2</v>
      </c>
      <c r="P1245">
        <v>0.1159871962254866</v>
      </c>
      <c r="Q1245">
        <v>0.1159871962254866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310.08000000000209</v>
      </c>
      <c r="L1246">
        <v>4220</v>
      </c>
      <c r="M1246">
        <v>0.66901865139272243</v>
      </c>
      <c r="N1246">
        <v>2823.2587088772889</v>
      </c>
      <c r="O1246">
        <v>7.3478672985782492E-2</v>
      </c>
      <c r="P1246">
        <v>0.1098305298855556</v>
      </c>
      <c r="Q1246">
        <v>0.1098305298855556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310.08000000000209</v>
      </c>
      <c r="L1247">
        <v>3576</v>
      </c>
      <c r="M1247">
        <v>0.66901865139272243</v>
      </c>
      <c r="N1247">
        <v>2392.410697380375</v>
      </c>
      <c r="O1247">
        <v>8.6711409395973757E-2</v>
      </c>
      <c r="P1247">
        <v>0.12960985350029211</v>
      </c>
      <c r="Q1247">
        <v>0.12960985350029211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310.08000000000209</v>
      </c>
      <c r="L1248">
        <v>5136</v>
      </c>
      <c r="M1248">
        <v>0.66901865139272243</v>
      </c>
      <c r="N1248">
        <v>3436.0797935530231</v>
      </c>
      <c r="O1248">
        <v>6.0373831775701353E-2</v>
      </c>
      <c r="P1248">
        <v>9.0242374633380945E-2</v>
      </c>
      <c r="Q1248">
        <v>9.0242374633380945E-2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310.08000000000209</v>
      </c>
      <c r="L1249">
        <v>5000</v>
      </c>
      <c r="M1249">
        <v>0.66901865139272254</v>
      </c>
      <c r="N1249">
        <v>3345.093256963612</v>
      </c>
      <c r="O1249">
        <v>6.2016000000000432E-2</v>
      </c>
      <c r="P1249">
        <v>9.2696967223408908E-2</v>
      </c>
      <c r="Q1249">
        <v>9.2696967223408908E-2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310.08000000000209</v>
      </c>
      <c r="L1250">
        <v>4962</v>
      </c>
      <c r="M1250">
        <v>0.66901865139272243</v>
      </c>
      <c r="N1250">
        <v>3319.670548210689</v>
      </c>
      <c r="O1250">
        <v>6.2490931076179389E-2</v>
      </c>
      <c r="P1250">
        <v>9.3406859354503144E-2</v>
      </c>
      <c r="Q1250">
        <v>9.3406859354503144E-2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310.08000000000209</v>
      </c>
      <c r="L1251">
        <v>5355</v>
      </c>
      <c r="M1251">
        <v>0.66901865139272243</v>
      </c>
      <c r="N1251">
        <v>3582.5948782080291</v>
      </c>
      <c r="O1251">
        <v>5.7904761904762313E-2</v>
      </c>
      <c r="P1251">
        <v>8.655179012456482E-2</v>
      </c>
      <c r="Q1251">
        <v>8.655179012456482E-2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310.08000000000209</v>
      </c>
      <c r="L1252">
        <v>4866</v>
      </c>
      <c r="M1252">
        <v>0.66901865139272243</v>
      </c>
      <c r="N1252">
        <v>3255.4447576769871</v>
      </c>
      <c r="O1252">
        <v>6.3723797780518315E-2</v>
      </c>
      <c r="P1252">
        <v>9.5249658059400874E-2</v>
      </c>
      <c r="Q1252">
        <v>9.5249658059400874E-2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310.08000000000209</v>
      </c>
      <c r="L1253">
        <v>4738</v>
      </c>
      <c r="M1253">
        <v>0.66901865139272243</v>
      </c>
      <c r="N1253">
        <v>3169.8103702987191</v>
      </c>
      <c r="O1253">
        <v>6.544533558463532E-2</v>
      </c>
      <c r="P1253">
        <v>9.7822886474682264E-2</v>
      </c>
      <c r="Q1253">
        <v>9.7822886474682264E-2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310.08000000000209</v>
      </c>
      <c r="L1254">
        <v>4437</v>
      </c>
      <c r="M1254">
        <v>0.66901865139272232</v>
      </c>
      <c r="N1254">
        <v>2968.435756229509</v>
      </c>
      <c r="O1254">
        <v>6.9885057471264847E-2</v>
      </c>
      <c r="P1254">
        <v>0.1044590570468886</v>
      </c>
      <c r="Q1254">
        <v>0.1044590570468886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310.08000000000209</v>
      </c>
      <c r="L1255">
        <v>4988</v>
      </c>
      <c r="M1255">
        <v>0.66901865139272232</v>
      </c>
      <c r="N1255">
        <v>3337.0650331468992</v>
      </c>
      <c r="O1255">
        <v>6.2165196471532097E-2</v>
      </c>
      <c r="P1255">
        <v>9.2919975163802057E-2</v>
      </c>
      <c r="Q1255">
        <v>9.2919975163802057E-2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310.08000000000209</v>
      </c>
      <c r="L1256">
        <v>4423</v>
      </c>
      <c r="M1256">
        <v>0.66901865139272254</v>
      </c>
      <c r="N1256">
        <v>2959.0694951100122</v>
      </c>
      <c r="O1256">
        <v>7.0106262717612972E-2</v>
      </c>
      <c r="P1256">
        <v>0.10478969842121739</v>
      </c>
      <c r="Q1256">
        <v>0.10478969842121739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310.08000000000209</v>
      </c>
      <c r="L1257">
        <v>4243</v>
      </c>
      <c r="M1257">
        <v>0.66901865139272232</v>
      </c>
      <c r="N1257">
        <v>2838.6461378593208</v>
      </c>
      <c r="O1257">
        <v>7.3080367664388912E-2</v>
      </c>
      <c r="P1257">
        <v>0.1092351723113468</v>
      </c>
      <c r="Q1257">
        <v>0.1092351723113468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310.08000000000209</v>
      </c>
      <c r="L1258">
        <v>4441</v>
      </c>
      <c r="M1258">
        <v>0.66901865139272254</v>
      </c>
      <c r="N1258">
        <v>2971.111830835081</v>
      </c>
      <c r="O1258">
        <v>6.9822112136906589E-2</v>
      </c>
      <c r="P1258">
        <v>0.1043649709788436</v>
      </c>
      <c r="Q1258">
        <v>0.1043649709788436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310.08000000000209</v>
      </c>
      <c r="L1259">
        <v>4711</v>
      </c>
      <c r="M1259">
        <v>0.66901865139272243</v>
      </c>
      <c r="N1259">
        <v>3151.7468667111152</v>
      </c>
      <c r="O1259">
        <v>6.5820420292931892E-2</v>
      </c>
      <c r="P1259">
        <v>9.8383535579928807E-2</v>
      </c>
      <c r="Q1259">
        <v>9.8383535579928807E-2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310.08000000000209</v>
      </c>
      <c r="L1260">
        <v>4843</v>
      </c>
      <c r="M1260">
        <v>0.66901865139272243</v>
      </c>
      <c r="N1260">
        <v>3240.0573286949548</v>
      </c>
      <c r="O1260">
        <v>6.4026429898823484E-2</v>
      </c>
      <c r="P1260">
        <v>9.5702010348347008E-2</v>
      </c>
      <c r="Q1260">
        <v>9.5702010348347008E-2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310.08000000000209</v>
      </c>
      <c r="L1261">
        <v>4709</v>
      </c>
      <c r="M1261">
        <v>0.66901865139272243</v>
      </c>
      <c r="N1261">
        <v>3150.4088294083299</v>
      </c>
      <c r="O1261">
        <v>6.5848375451263999E-2</v>
      </c>
      <c r="P1261">
        <v>9.8425320899775876E-2</v>
      </c>
      <c r="Q1261">
        <v>9.8425320899775876E-2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310.08000000000209</v>
      </c>
      <c r="L1262">
        <v>5677</v>
      </c>
      <c r="M1262">
        <v>0.66901865139272254</v>
      </c>
      <c r="N1262">
        <v>3798.0188839564862</v>
      </c>
      <c r="O1262">
        <v>5.4620398097587133E-2</v>
      </c>
      <c r="P1262">
        <v>8.1642564050915009E-2</v>
      </c>
      <c r="Q1262">
        <v>8.1642564050915009E-2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310.08000000000209</v>
      </c>
      <c r="L1263">
        <v>5557</v>
      </c>
      <c r="M1263">
        <v>0.66901865139272254</v>
      </c>
      <c r="N1263">
        <v>3717.736645789359</v>
      </c>
      <c r="O1263">
        <v>5.5799892028073089E-2</v>
      </c>
      <c r="P1263">
        <v>8.3405585048955289E-2</v>
      </c>
      <c r="Q1263">
        <v>8.3405585048955289E-2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310.08000000000209</v>
      </c>
      <c r="L1264">
        <v>5704</v>
      </c>
      <c r="M1264">
        <v>0.66901865139272243</v>
      </c>
      <c r="N1264">
        <v>3816.0823875440892</v>
      </c>
      <c r="O1264">
        <v>5.4361851332398688E-2</v>
      </c>
      <c r="P1264">
        <v>8.1256107313647366E-2</v>
      </c>
      <c r="Q1264">
        <v>8.1256107313647366E-2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310.08000000000209</v>
      </c>
      <c r="L1265">
        <v>5832</v>
      </c>
      <c r="M1265">
        <v>0.66901865139272254</v>
      </c>
      <c r="N1265">
        <v>3901.7167749223581</v>
      </c>
      <c r="O1265">
        <v>5.3168724279835759E-2</v>
      </c>
      <c r="P1265">
        <v>7.947270852487047E-2</v>
      </c>
      <c r="Q1265">
        <v>7.947270852487047E-2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310.08000000000209</v>
      </c>
      <c r="L1266">
        <v>5484</v>
      </c>
      <c r="M1266">
        <v>0.66901865139272243</v>
      </c>
      <c r="N1266">
        <v>3668.8982842376899</v>
      </c>
      <c r="O1266">
        <v>5.6542669584245468E-2</v>
      </c>
      <c r="P1266">
        <v>8.451583444876816E-2</v>
      </c>
      <c r="Q1266">
        <v>8.451583444876816E-2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310.08000000000209</v>
      </c>
      <c r="L1267">
        <v>5709</v>
      </c>
      <c r="M1267">
        <v>0.66901865139272254</v>
      </c>
      <c r="N1267">
        <v>3819.4274808010532</v>
      </c>
      <c r="O1267">
        <v>5.4314240672622548E-2</v>
      </c>
      <c r="P1267">
        <v>8.1184942392195578E-2</v>
      </c>
      <c r="Q1267">
        <v>8.1184942392195578E-2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310.08000000000209</v>
      </c>
      <c r="L1268">
        <v>5041</v>
      </c>
      <c r="M1268">
        <v>0.66901865139272243</v>
      </c>
      <c r="N1268">
        <v>3372.5230216707141</v>
      </c>
      <c r="O1268">
        <v>6.1511604840309889E-2</v>
      </c>
      <c r="P1268">
        <v>9.1943034341806118E-2</v>
      </c>
      <c r="Q1268">
        <v>9.1943034341806118E-2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310.08000000000209</v>
      </c>
      <c r="L1269">
        <v>6353</v>
      </c>
      <c r="M1269">
        <v>0.66901865139272243</v>
      </c>
      <c r="N1269">
        <v>4250.2754922979657</v>
      </c>
      <c r="O1269">
        <v>4.8808436958917387E-2</v>
      </c>
      <c r="P1269">
        <v>7.2955270914063369E-2</v>
      </c>
      <c r="Q1269">
        <v>7.2955270914063369E-2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310.08000000000209</v>
      </c>
      <c r="L1270">
        <v>6555</v>
      </c>
      <c r="M1270">
        <v>0.66901865139272243</v>
      </c>
      <c r="N1270">
        <v>4385.4172598792957</v>
      </c>
      <c r="O1270">
        <v>4.7304347826087292E-2</v>
      </c>
      <c r="P1270">
        <v>7.0707068820296662E-2</v>
      </c>
      <c r="Q1270">
        <v>7.0707068820296662E-2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310.08000000000209</v>
      </c>
      <c r="L1271">
        <v>5426</v>
      </c>
      <c r="M1271">
        <v>0.66901865139272243</v>
      </c>
      <c r="N1271">
        <v>3630.0952024569119</v>
      </c>
      <c r="O1271">
        <v>5.7147069664578352E-2</v>
      </c>
      <c r="P1271">
        <v>8.5419247349252603E-2</v>
      </c>
      <c r="Q1271">
        <v>8.5419247349252603E-2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310.08000000000209</v>
      </c>
      <c r="L1272">
        <v>5483</v>
      </c>
      <c r="M1272">
        <v>0.66901865139272243</v>
      </c>
      <c r="N1272">
        <v>3668.2292655862971</v>
      </c>
      <c r="O1272">
        <v>5.6552981944191533E-2</v>
      </c>
      <c r="P1272">
        <v>8.4531248607887036E-2</v>
      </c>
      <c r="Q1272">
        <v>8.4531248607887036E-2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310.08000000000209</v>
      </c>
      <c r="L1273">
        <v>5997</v>
      </c>
      <c r="M1273">
        <v>0.66901865139272243</v>
      </c>
      <c r="N1273">
        <v>4012.1048524021571</v>
      </c>
      <c r="O1273">
        <v>5.170585292646359E-2</v>
      </c>
      <c r="P1273">
        <v>7.7286115744046119E-2</v>
      </c>
      <c r="Q1273">
        <v>7.7286115744046119E-2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310.08000000000209</v>
      </c>
      <c r="L1274">
        <v>5789</v>
      </c>
      <c r="M1274">
        <v>0.66901865139272243</v>
      </c>
      <c r="N1274">
        <v>3872.9489729124698</v>
      </c>
      <c r="O1274">
        <v>5.3563655208153767E-2</v>
      </c>
      <c r="P1274">
        <v>8.0063022303859838E-2</v>
      </c>
      <c r="Q1274">
        <v>8.0063022303859838E-2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310.08000000000209</v>
      </c>
      <c r="L1275">
        <v>5884</v>
      </c>
      <c r="M1275">
        <v>0.66901865139272254</v>
      </c>
      <c r="N1275">
        <v>3936.5057447947788</v>
      </c>
      <c r="O1275">
        <v>5.2698844323589761E-2</v>
      </c>
      <c r="P1275">
        <v>7.8770366437295125E-2</v>
      </c>
      <c r="Q1275">
        <v>7.8770366437295125E-2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310.08000000000209</v>
      </c>
      <c r="L1276">
        <v>6594</v>
      </c>
      <c r="M1276">
        <v>0.66901865139272254</v>
      </c>
      <c r="N1276">
        <v>4411.5089872836124</v>
      </c>
      <c r="O1276">
        <v>4.7024567788899317E-2</v>
      </c>
      <c r="P1276">
        <v>7.0288874145745306E-2</v>
      </c>
      <c r="Q1276">
        <v>7.0288874145745306E-2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310.08000000000209</v>
      </c>
      <c r="L1277">
        <v>6040</v>
      </c>
      <c r="M1277">
        <v>0.66901865139272243</v>
      </c>
      <c r="N1277">
        <v>4040.8726544120432</v>
      </c>
      <c r="O1277">
        <v>5.1337748344371208E-2</v>
      </c>
      <c r="P1277">
        <v>7.6735900019378245E-2</v>
      </c>
      <c r="Q1277">
        <v>7.6735900019378245E-2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310.08000000000209</v>
      </c>
      <c r="L1278">
        <v>4851</v>
      </c>
      <c r="M1278">
        <v>0.66901865139272254</v>
      </c>
      <c r="N1278">
        <v>3245.409477906097</v>
      </c>
      <c r="O1278">
        <v>6.392084106369865E-2</v>
      </c>
      <c r="P1278">
        <v>9.5544183903740365E-2</v>
      </c>
      <c r="Q1278">
        <v>9.5544183903740365E-2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310.08000000000209</v>
      </c>
      <c r="L1279">
        <v>289</v>
      </c>
      <c r="M1279">
        <v>0.66901865139272254</v>
      </c>
      <c r="N1279">
        <v>193.3463902524968</v>
      </c>
      <c r="O1279">
        <v>1.0729411764705961</v>
      </c>
      <c r="P1279">
        <v>1.603753758190466</v>
      </c>
      <c r="Q1279">
        <v>1.603753758190466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310.08000000000209</v>
      </c>
      <c r="L1280">
        <v>5818</v>
      </c>
      <c r="M1280">
        <v>0.66901865139272254</v>
      </c>
      <c r="N1280">
        <v>3892.35051380286</v>
      </c>
      <c r="O1280">
        <v>5.3296665520797891E-2</v>
      </c>
      <c r="P1280">
        <v>7.9663945705920336E-2</v>
      </c>
      <c r="Q1280">
        <v>7.9663945705920336E-2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310.08000000000209</v>
      </c>
      <c r="L1281">
        <v>5757</v>
      </c>
      <c r="M1281">
        <v>0.66901865139272243</v>
      </c>
      <c r="N1281">
        <v>3851.5403760679028</v>
      </c>
      <c r="O1281">
        <v>5.3861386138614242E-2</v>
      </c>
      <c r="P1281">
        <v>8.0508048656773412E-2</v>
      </c>
      <c r="Q1281">
        <v>8.0508048656773412E-2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310.08000000000209</v>
      </c>
      <c r="L1282">
        <v>5765</v>
      </c>
      <c r="M1282">
        <v>0.66901865139272243</v>
      </c>
      <c r="N1282">
        <v>3856.892525279045</v>
      </c>
      <c r="O1282">
        <v>5.3786643538595337E-2</v>
      </c>
      <c r="P1282">
        <v>8.0396328901482142E-2</v>
      </c>
      <c r="Q1282">
        <v>8.0396328901482142E-2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310.08000000000209</v>
      </c>
      <c r="L1283">
        <v>6173</v>
      </c>
      <c r="M1283">
        <v>0.66901865139272243</v>
      </c>
      <c r="N1283">
        <v>4129.8521350472756</v>
      </c>
      <c r="O1283">
        <v>5.0231653976996943E-2</v>
      </c>
      <c r="P1283">
        <v>7.5082591303587326E-2</v>
      </c>
      <c r="Q1283">
        <v>7.5082591303587326E-2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310.08000000000209</v>
      </c>
      <c r="L1284">
        <v>6250</v>
      </c>
      <c r="M1284">
        <v>0.66901865139272254</v>
      </c>
      <c r="N1284">
        <v>4181.3665712045158</v>
      </c>
      <c r="O1284">
        <v>4.9612800000000352E-2</v>
      </c>
      <c r="P1284">
        <v>7.4157573778727129E-2</v>
      </c>
      <c r="Q1284">
        <v>7.4157573778727129E-2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310.08000000000209</v>
      </c>
      <c r="L1285">
        <v>6572</v>
      </c>
      <c r="M1285">
        <v>0.66901865139272243</v>
      </c>
      <c r="N1285">
        <v>4396.7905769529716</v>
      </c>
      <c r="O1285">
        <v>4.7181984175289432E-2</v>
      </c>
      <c r="P1285">
        <v>7.0524168611844892E-2</v>
      </c>
      <c r="Q1285">
        <v>7.0524168611844892E-2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310.08000000000209</v>
      </c>
      <c r="L1286">
        <v>5785</v>
      </c>
      <c r="M1286">
        <v>0.66901865139272254</v>
      </c>
      <c r="N1286">
        <v>3870.2728983069001</v>
      </c>
      <c r="O1286">
        <v>5.3600691443388443E-2</v>
      </c>
      <c r="P1286">
        <v>8.0118381351260939E-2</v>
      </c>
      <c r="Q1286">
        <v>8.0118381351260939E-2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310.08000000000209</v>
      </c>
      <c r="L1287">
        <v>6428</v>
      </c>
      <c r="M1287">
        <v>0.66901865139272243</v>
      </c>
      <c r="N1287">
        <v>4300.4518911524201</v>
      </c>
      <c r="O1287">
        <v>4.8238954573740223E-2</v>
      </c>
      <c r="P1287">
        <v>7.2104050422688942E-2</v>
      </c>
      <c r="Q1287">
        <v>7.2104050422688942E-2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310.08000000000209</v>
      </c>
      <c r="L1288">
        <v>7108</v>
      </c>
      <c r="M1288">
        <v>0.66901865139272243</v>
      </c>
      <c r="N1288">
        <v>4755.3845740994711</v>
      </c>
      <c r="O1288">
        <v>4.3624085537422932E-2</v>
      </c>
      <c r="P1288">
        <v>6.5206082740158211E-2</v>
      </c>
      <c r="Q1288">
        <v>6.5206082740158211E-2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310.08000000000209</v>
      </c>
      <c r="L1289">
        <v>8137</v>
      </c>
      <c r="M1289">
        <v>0.66901865139272243</v>
      </c>
      <c r="N1289">
        <v>5443.8047663825828</v>
      </c>
      <c r="O1289">
        <v>3.810741059358512E-2</v>
      </c>
      <c r="P1289">
        <v>5.69601617447517E-2</v>
      </c>
      <c r="Q1289">
        <v>5.69601617447517E-2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310.08000000000209</v>
      </c>
      <c r="L1290">
        <v>8190</v>
      </c>
      <c r="M1290">
        <v>0.66901865139272243</v>
      </c>
      <c r="N1290">
        <v>5479.2627549063964</v>
      </c>
      <c r="O1290">
        <v>3.7860805860806132E-2</v>
      </c>
      <c r="P1290">
        <v>5.6591555081446233E-2</v>
      </c>
      <c r="Q1290">
        <v>5.6591555081446233E-2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310.08000000000209</v>
      </c>
      <c r="L1291">
        <v>8483</v>
      </c>
      <c r="M1291">
        <v>0.66901865139272243</v>
      </c>
      <c r="N1291">
        <v>5675.2852197644643</v>
      </c>
      <c r="O1291">
        <v>3.65531062124251E-2</v>
      </c>
      <c r="P1291">
        <v>5.4636901581639107E-2</v>
      </c>
      <c r="Q1291">
        <v>5.4636901581639107E-2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310.08000000000209</v>
      </c>
      <c r="L1292">
        <v>10741</v>
      </c>
      <c r="M1292">
        <v>0.66901865139272243</v>
      </c>
      <c r="N1292">
        <v>7185.9293346092318</v>
      </c>
      <c r="O1292">
        <v>2.886882040778346E-2</v>
      </c>
      <c r="P1292">
        <v>4.3150994890330939E-2</v>
      </c>
      <c r="Q1292">
        <v>4.3150994890330939E-2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310.08000000000209</v>
      </c>
      <c r="L1293">
        <v>10028</v>
      </c>
      <c r="M1293">
        <v>0.69017461166882443</v>
      </c>
      <c r="N1293">
        <v>6921.0710058149716</v>
      </c>
      <c r="O1293">
        <v>3.0921420023933201E-2</v>
      </c>
      <c r="P1293">
        <v>4.4802314517432051E-2</v>
      </c>
      <c r="Q1293">
        <v>4.4802314517432051E-2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310.08000000000209</v>
      </c>
      <c r="L1294">
        <v>10322</v>
      </c>
      <c r="M1294">
        <v>0.69017461166882443</v>
      </c>
      <c r="N1294">
        <v>7123.9823416456056</v>
      </c>
      <c r="O1294">
        <v>3.0040689788800829E-2</v>
      </c>
      <c r="P1294">
        <v>4.352621681658677E-2</v>
      </c>
      <c r="Q1294">
        <v>4.352621681658677E-2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310.08000000000209</v>
      </c>
      <c r="L1295">
        <v>10226</v>
      </c>
      <c r="M1295">
        <v>0.69017461166882443</v>
      </c>
      <c r="N1295">
        <v>7057.7255789253986</v>
      </c>
      <c r="O1295">
        <v>3.0322706825738521E-2</v>
      </c>
      <c r="P1295">
        <v>4.3934833755213037E-2</v>
      </c>
      <c r="Q1295">
        <v>4.3934833755213037E-2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310.08000000000209</v>
      </c>
      <c r="L1296">
        <v>10701</v>
      </c>
      <c r="M1296">
        <v>0.69017461166882443</v>
      </c>
      <c r="N1296">
        <v>7385.5585194680898</v>
      </c>
      <c r="O1296">
        <v>2.8976731146622008E-2</v>
      </c>
      <c r="P1296">
        <v>4.1984637882516461E-2</v>
      </c>
      <c r="Q1296">
        <v>4.1984637882516461E-2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310.08000000000209</v>
      </c>
      <c r="L1297">
        <v>10954</v>
      </c>
      <c r="M1297">
        <v>0.69017461166882443</v>
      </c>
      <c r="N1297">
        <v>7560.1726962203029</v>
      </c>
      <c r="O1297">
        <v>2.8307467591747501E-2</v>
      </c>
      <c r="P1297">
        <v>4.1014936094651143E-2</v>
      </c>
      <c r="Q1297">
        <v>4.1014936094651143E-2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310.08000000000209</v>
      </c>
      <c r="L1298">
        <v>10701</v>
      </c>
      <c r="M1298">
        <v>0.69017461166882443</v>
      </c>
      <c r="N1298">
        <v>7385.5585194680898</v>
      </c>
      <c r="O1298">
        <v>2.8976731146622008E-2</v>
      </c>
      <c r="P1298">
        <v>4.1984637882516461E-2</v>
      </c>
      <c r="Q1298">
        <v>4.1984637882516461E-2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310.08000000000209</v>
      </c>
      <c r="L1299">
        <v>9972</v>
      </c>
      <c r="M1299">
        <v>0.69017461166882443</v>
      </c>
      <c r="N1299">
        <v>6882.4212275615173</v>
      </c>
      <c r="O1299">
        <v>3.1095066185319108E-2</v>
      </c>
      <c r="P1299">
        <v>4.5053911951545178E-2</v>
      </c>
      <c r="Q1299">
        <v>4.5053911951545178E-2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310.08000000000209</v>
      </c>
      <c r="L1300">
        <v>10722</v>
      </c>
      <c r="M1300">
        <v>0.69017461166882443</v>
      </c>
      <c r="N1300">
        <v>7400.0521863131353</v>
      </c>
      <c r="O1300">
        <v>2.8919977616116591E-2</v>
      </c>
      <c r="P1300">
        <v>4.1902407198359318E-2</v>
      </c>
      <c r="Q1300">
        <v>4.1902407198359318E-2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310.08000000000209</v>
      </c>
      <c r="L1301">
        <v>9898</v>
      </c>
      <c r="M1301">
        <v>0.69017461166882454</v>
      </c>
      <c r="N1301">
        <v>6831.3483062980249</v>
      </c>
      <c r="O1301">
        <v>3.1327540917357261E-2</v>
      </c>
      <c r="P1301">
        <v>4.5390746613538951E-2</v>
      </c>
      <c r="Q1301">
        <v>4.5390746613538951E-2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310.08000000000209</v>
      </c>
      <c r="L1302">
        <v>10222</v>
      </c>
      <c r="M1302">
        <v>0.69017461166882443</v>
      </c>
      <c r="N1302">
        <v>7054.964880478723</v>
      </c>
      <c r="O1302">
        <v>3.0334572490706532E-2</v>
      </c>
      <c r="P1302">
        <v>4.3952026020427373E-2</v>
      </c>
      <c r="Q1302">
        <v>4.3952026020427373E-2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310.08000000000209</v>
      </c>
      <c r="L1303">
        <v>11611</v>
      </c>
      <c r="M1303">
        <v>0.69017461166882454</v>
      </c>
      <c r="N1303">
        <v>8013.6174160867213</v>
      </c>
      <c r="O1303">
        <v>2.6705710102489209E-2</v>
      </c>
      <c r="P1303">
        <v>3.8694135731703432E-2</v>
      </c>
      <c r="Q1303">
        <v>3.8694135731703432E-2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310.08000000000209</v>
      </c>
      <c r="L1304">
        <v>10906</v>
      </c>
      <c r="M1304">
        <v>0.69017461166882443</v>
      </c>
      <c r="N1304">
        <v>7527.0443148601989</v>
      </c>
      <c r="O1304">
        <v>2.8432055749129121E-2</v>
      </c>
      <c r="P1304">
        <v>4.1195452959912768E-2</v>
      </c>
      <c r="Q1304">
        <v>4.1195452959912768E-2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310.08000000000209</v>
      </c>
      <c r="L1305">
        <v>10731</v>
      </c>
      <c r="M1305">
        <v>0.69017461166882443</v>
      </c>
      <c r="N1305">
        <v>7406.2637578181548</v>
      </c>
      <c r="O1305">
        <v>2.8895722672630901E-2</v>
      </c>
      <c r="P1305">
        <v>4.18672639997026E-2</v>
      </c>
      <c r="Q1305">
        <v>4.18672639997026E-2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310.08000000000209</v>
      </c>
      <c r="L1306">
        <v>12028</v>
      </c>
      <c r="M1306">
        <v>0.69017461166882443</v>
      </c>
      <c r="N1306">
        <v>8301.4202291526199</v>
      </c>
      <c r="O1306">
        <v>2.577984702361175E-2</v>
      </c>
      <c r="P1306">
        <v>3.7352644660858719E-2</v>
      </c>
      <c r="Q1306">
        <v>3.7352644660858719E-2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310.08000000000209</v>
      </c>
      <c r="L1307">
        <v>11768</v>
      </c>
      <c r="M1307">
        <v>0.69017461166882443</v>
      </c>
      <c r="N1307">
        <v>8121.9748301187255</v>
      </c>
      <c r="O1307">
        <v>2.634942216179488E-2</v>
      </c>
      <c r="P1307">
        <v>3.8177907034399099E-2</v>
      </c>
      <c r="Q1307">
        <v>3.8177907034399099E-2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310.08000000000209</v>
      </c>
      <c r="L1308">
        <v>13242</v>
      </c>
      <c r="M1308">
        <v>0.69017461166882454</v>
      </c>
      <c r="N1308">
        <v>9139.292207718574</v>
      </c>
      <c r="O1308">
        <v>2.3416402356139721E-2</v>
      </c>
      <c r="P1308">
        <v>3.3928229118019071E-2</v>
      </c>
      <c r="Q1308">
        <v>3.3928229118019071E-2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310.08000000000209</v>
      </c>
      <c r="L1309">
        <v>14969</v>
      </c>
      <c r="M1309">
        <v>0.69017461166882443</v>
      </c>
      <c r="N1309">
        <v>10331.223762070629</v>
      </c>
      <c r="O1309">
        <v>2.071481060859123E-2</v>
      </c>
      <c r="P1309">
        <v>3.0013869328666481E-2</v>
      </c>
      <c r="Q1309">
        <v>3.0013869328666481E-2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310.08000000000209</v>
      </c>
      <c r="L1310">
        <v>13887</v>
      </c>
      <c r="M1310">
        <v>0.69017461166882443</v>
      </c>
      <c r="N1310">
        <v>9584.4548322449646</v>
      </c>
      <c r="O1310">
        <v>2.2328796716353579E-2</v>
      </c>
      <c r="P1310">
        <v>3.2352387843364923E-2</v>
      </c>
      <c r="Q1310">
        <v>3.2352387843364923E-2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310.08000000000209</v>
      </c>
      <c r="L1311">
        <v>13333</v>
      </c>
      <c r="M1311">
        <v>0.69017461166882443</v>
      </c>
      <c r="N1311">
        <v>9202.0980973804362</v>
      </c>
      <c r="O1311">
        <v>2.3256581414535529E-2</v>
      </c>
      <c r="P1311">
        <v>3.3696663165139772E-2</v>
      </c>
      <c r="Q1311">
        <v>3.3696663165139772E-2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310.08000000000209</v>
      </c>
      <c r="L1312">
        <v>13449</v>
      </c>
      <c r="M1312">
        <v>0.69017461166882443</v>
      </c>
      <c r="N1312">
        <v>9282.1583523340196</v>
      </c>
      <c r="O1312">
        <v>2.3055989292884389E-2</v>
      </c>
      <c r="P1312">
        <v>3.3406023494743753E-2</v>
      </c>
      <c r="Q1312">
        <v>3.3406023494743753E-2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310.08000000000209</v>
      </c>
      <c r="L1313">
        <v>14199</v>
      </c>
      <c r="M1313">
        <v>0.69017461166882443</v>
      </c>
      <c r="N1313">
        <v>9799.7893110856385</v>
      </c>
      <c r="O1313">
        <v>2.183815761673372E-2</v>
      </c>
      <c r="P1313">
        <v>3.1641496582914902E-2</v>
      </c>
      <c r="Q1313">
        <v>3.1641496582914902E-2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310.08000000000209</v>
      </c>
      <c r="L1314">
        <v>14146</v>
      </c>
      <c r="M1314">
        <v>0.69017461166882443</v>
      </c>
      <c r="N1314">
        <v>9763.2100566671907</v>
      </c>
      <c r="O1314">
        <v>2.1919977378764471E-2</v>
      </c>
      <c r="P1314">
        <v>3.1760045948028323E-2</v>
      </c>
      <c r="Q1314">
        <v>3.1760045948028323E-2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310.08000000000209</v>
      </c>
      <c r="L1315">
        <v>13132</v>
      </c>
      <c r="M1315">
        <v>0.69017461166882443</v>
      </c>
      <c r="N1315">
        <v>9063.3730004350018</v>
      </c>
      <c r="O1315">
        <v>2.3612549497411071E-2</v>
      </c>
      <c r="P1315">
        <v>3.4212428417667418E-2</v>
      </c>
      <c r="Q1315">
        <v>3.4212428417667418E-2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310.08000000000209</v>
      </c>
      <c r="L1316">
        <v>14737</v>
      </c>
      <c r="M1316">
        <v>0.69017461166882432</v>
      </c>
      <c r="N1316">
        <v>10171.103252163461</v>
      </c>
      <c r="O1316">
        <v>2.1040917418742089E-2</v>
      </c>
      <c r="P1316">
        <v>3.0486368323322841E-2</v>
      </c>
      <c r="Q1316">
        <v>3.0486368323322841E-2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310.08000000000209</v>
      </c>
      <c r="L1317">
        <v>15983</v>
      </c>
      <c r="M1317">
        <v>0.69017461166882443</v>
      </c>
      <c r="N1317">
        <v>11031.06081830282</v>
      </c>
      <c r="O1317">
        <v>1.940061315147357E-2</v>
      </c>
      <c r="P1317">
        <v>2.810971719832376E-2</v>
      </c>
      <c r="Q1317">
        <v>2.810971719832376E-2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310.08000000000209</v>
      </c>
      <c r="L1318">
        <v>14952</v>
      </c>
      <c r="M1318">
        <v>0.69017461166882454</v>
      </c>
      <c r="N1318">
        <v>10319.490793672259</v>
      </c>
      <c r="O1318">
        <v>2.0738362760834819E-2</v>
      </c>
      <c r="P1318">
        <v>3.0047994246977561E-2</v>
      </c>
      <c r="Q1318">
        <v>3.0047994246977561E-2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310.08000000000209</v>
      </c>
      <c r="L1319">
        <v>16682</v>
      </c>
      <c r="M1319">
        <v>0.69017461166882443</v>
      </c>
      <c r="N1319">
        <v>11513.492871859329</v>
      </c>
      <c r="O1319">
        <v>1.858769931662883E-2</v>
      </c>
      <c r="P1319">
        <v>2.6931879269920189E-2</v>
      </c>
      <c r="Q1319">
        <v>2.6931879269920189E-2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310.08000000000209</v>
      </c>
      <c r="L1320">
        <v>18170</v>
      </c>
      <c r="M1320">
        <v>0.69017461166882443</v>
      </c>
      <c r="N1320">
        <v>12540.472694022539</v>
      </c>
      <c r="O1320">
        <v>1.7065492570170732E-2</v>
      </c>
      <c r="P1320">
        <v>2.472634067038022E-2</v>
      </c>
      <c r="Q1320">
        <v>2.472634067038022E-2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310.08000000000209</v>
      </c>
      <c r="L1321">
        <v>17587</v>
      </c>
      <c r="M1321">
        <v>0.69017461166882454</v>
      </c>
      <c r="N1321">
        <v>12138.10089541962</v>
      </c>
      <c r="O1321">
        <v>1.76312048672316E-2</v>
      </c>
      <c r="P1321">
        <v>2.55460061398083E-2</v>
      </c>
      <c r="Q1321">
        <v>2.55460061398083E-2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310.08000000000209</v>
      </c>
      <c r="L1322">
        <v>15456</v>
      </c>
      <c r="M1322">
        <v>0.69017461166882443</v>
      </c>
      <c r="N1322">
        <v>10667.338797953351</v>
      </c>
      <c r="O1322">
        <v>2.0062111801242379E-2</v>
      </c>
      <c r="P1322">
        <v>2.9068168347619609E-2</v>
      </c>
      <c r="Q1322">
        <v>2.9068168347619609E-2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310.08000000000209</v>
      </c>
      <c r="L1323">
        <v>16693</v>
      </c>
      <c r="M1323">
        <v>0.69017461166882443</v>
      </c>
      <c r="N1323">
        <v>11521.08479258769</v>
      </c>
      <c r="O1323">
        <v>1.8575450787755479E-2</v>
      </c>
      <c r="P1323">
        <v>2.691413226986214E-2</v>
      </c>
      <c r="Q1323">
        <v>2.691413226986214E-2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310.08000000000209</v>
      </c>
      <c r="L1324">
        <v>17984</v>
      </c>
      <c r="M1324">
        <v>0.69017461166882443</v>
      </c>
      <c r="N1324">
        <v>12412.10021625214</v>
      </c>
      <c r="O1324">
        <v>1.7241992882562399E-2</v>
      </c>
      <c r="P1324">
        <v>2.4982073508719341E-2</v>
      </c>
      <c r="Q1324">
        <v>2.4982073508719341E-2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310.08000000000209</v>
      </c>
      <c r="L1325">
        <v>17697</v>
      </c>
      <c r="M1325">
        <v>0.69017461166882432</v>
      </c>
      <c r="N1325">
        <v>12214.02010270318</v>
      </c>
      <c r="O1325">
        <v>1.7521613832853149E-2</v>
      </c>
      <c r="P1325">
        <v>2.5387218736554709E-2</v>
      </c>
      <c r="Q1325">
        <v>2.5387218736554709E-2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310.08000000000209</v>
      </c>
      <c r="L1326">
        <v>20437</v>
      </c>
      <c r="M1326">
        <v>0.69017461166882443</v>
      </c>
      <c r="N1326">
        <v>14105.098538675769</v>
      </c>
      <c r="O1326">
        <v>1.5172481283945889E-2</v>
      </c>
      <c r="P1326">
        <v>2.198354014683215E-2</v>
      </c>
      <c r="Q1326">
        <v>2.198354014683215E-2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310.08000000000209</v>
      </c>
      <c r="L1327">
        <v>18168</v>
      </c>
      <c r="M1327">
        <v>0.69017461166882454</v>
      </c>
      <c r="N1327">
        <v>12539.092344799201</v>
      </c>
      <c r="O1327">
        <v>1.7067371202113719E-2</v>
      </c>
      <c r="P1327">
        <v>2.4729062636548251E-2</v>
      </c>
      <c r="Q1327">
        <v>2.4729062636548251E-2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310.08000000000209</v>
      </c>
      <c r="L1328">
        <v>17131</v>
      </c>
      <c r="M1328">
        <v>0.69017461166882454</v>
      </c>
      <c r="N1328">
        <v>11823.381272498629</v>
      </c>
      <c r="O1328">
        <v>1.810051952600561E-2</v>
      </c>
      <c r="P1328">
        <v>2.622600023237456E-2</v>
      </c>
      <c r="Q1328">
        <v>2.622600023237456E-2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310.08000000000209</v>
      </c>
      <c r="L1329">
        <v>18403</v>
      </c>
      <c r="M1329">
        <v>0.69017461166882443</v>
      </c>
      <c r="N1329">
        <v>12701.28337854138</v>
      </c>
      <c r="O1329">
        <v>1.684942672390383E-2</v>
      </c>
      <c r="P1329">
        <v>2.4413280985752791E-2</v>
      </c>
      <c r="Q1329">
        <v>2.4413280985752791E-2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310.08000000000209</v>
      </c>
      <c r="L1330">
        <v>18018</v>
      </c>
      <c r="M1330">
        <v>0.69017461166882443</v>
      </c>
      <c r="N1330">
        <v>12435.56615304888</v>
      </c>
      <c r="O1330">
        <v>1.7209457209457331E-2</v>
      </c>
      <c r="P1330">
        <v>2.493493228886717E-2</v>
      </c>
      <c r="Q1330">
        <v>2.493493228886717E-2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310.08000000000209</v>
      </c>
      <c r="L1331">
        <v>17935</v>
      </c>
      <c r="M1331">
        <v>0.69017461166882421</v>
      </c>
      <c r="N1331">
        <v>12378.28166028036</v>
      </c>
      <c r="O1331">
        <v>1.728909952606647E-2</v>
      </c>
      <c r="P1331">
        <v>2.505032673436346E-2</v>
      </c>
      <c r="Q1331">
        <v>2.505032673436346E-2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310.08000000000209</v>
      </c>
      <c r="L1332">
        <v>17735</v>
      </c>
      <c r="M1332">
        <v>0.69017461166882443</v>
      </c>
      <c r="N1332">
        <v>12240.2467379466</v>
      </c>
      <c r="O1332">
        <v>1.7484071045954449E-2</v>
      </c>
      <c r="P1332">
        <v>2.5332822665960451E-2</v>
      </c>
      <c r="Q1332">
        <v>2.5332822665960451E-2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310.08000000000209</v>
      </c>
      <c r="L1333">
        <v>16960</v>
      </c>
      <c r="M1333">
        <v>0.69017461166882454</v>
      </c>
      <c r="N1333">
        <v>11705.36141390326</v>
      </c>
      <c r="O1333">
        <v>1.828301886792465E-2</v>
      </c>
      <c r="P1333">
        <v>2.6490425116792959E-2</v>
      </c>
      <c r="Q1333">
        <v>2.6490425116792959E-2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310.08000000000209</v>
      </c>
      <c r="L1334">
        <v>16450</v>
      </c>
      <c r="M1334">
        <v>0.69017461166882432</v>
      </c>
      <c r="N1334">
        <v>11353.372361952161</v>
      </c>
      <c r="O1334">
        <v>1.8849848024316239E-2</v>
      </c>
      <c r="P1334">
        <v>2.731170881342302E-2</v>
      </c>
      <c r="Q1334">
        <v>2.731170881342302E-2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310.08000000000209</v>
      </c>
      <c r="L1335">
        <v>17014</v>
      </c>
      <c r="M1335">
        <v>0.69017461166882454</v>
      </c>
      <c r="N1335">
        <v>11742.63084293338</v>
      </c>
      <c r="O1335">
        <v>1.8224991183731169E-2</v>
      </c>
      <c r="P1335">
        <v>2.640634830027087E-2</v>
      </c>
      <c r="Q1335">
        <v>2.640634830027087E-2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310.08000000000209</v>
      </c>
      <c r="L1336">
        <v>17748</v>
      </c>
      <c r="M1336">
        <v>0.69017461166882443</v>
      </c>
      <c r="N1336">
        <v>12249.2190078983</v>
      </c>
      <c r="O1336">
        <v>1.7471264367816208E-2</v>
      </c>
      <c r="P1336">
        <v>2.5314266958576099E-2</v>
      </c>
      <c r="Q1336">
        <v>2.5314266958576099E-2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310.08000000000209</v>
      </c>
      <c r="L1337">
        <v>15355</v>
      </c>
      <c r="M1337">
        <v>0.69017461166882443</v>
      </c>
      <c r="N1337">
        <v>10597.631162174799</v>
      </c>
      <c r="O1337">
        <v>2.0194073591664089E-2</v>
      </c>
      <c r="P1337">
        <v>2.9259368933950411E-2</v>
      </c>
      <c r="Q1337">
        <v>2.9259368933950411E-2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310.08000000000209</v>
      </c>
      <c r="L1338">
        <v>15898</v>
      </c>
      <c r="M1338">
        <v>0.69017461166882443</v>
      </c>
      <c r="N1338">
        <v>10972.395976310971</v>
      </c>
      <c r="O1338">
        <v>1.9504340168574798E-2</v>
      </c>
      <c r="P1338">
        <v>2.826000817592204E-2</v>
      </c>
      <c r="Q1338">
        <v>2.826000817592204E-2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310.08000000000209</v>
      </c>
      <c r="L1339">
        <v>17928</v>
      </c>
      <c r="M1339">
        <v>0.69017461166882443</v>
      </c>
      <c r="N1339">
        <v>12373.450437998679</v>
      </c>
      <c r="O1339">
        <v>1.7295850066934529E-2</v>
      </c>
      <c r="P1339">
        <v>2.506010765176309E-2</v>
      </c>
      <c r="Q1339">
        <v>2.506010765176309E-2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310.08000000000209</v>
      </c>
      <c r="L1340">
        <v>18859</v>
      </c>
      <c r="M1340">
        <v>0.69017461166882443</v>
      </c>
      <c r="N1340">
        <v>13016.003001462361</v>
      </c>
      <c r="O1340">
        <v>1.6442017074076151E-2</v>
      </c>
      <c r="P1340">
        <v>2.382298159927931E-2</v>
      </c>
      <c r="Q1340">
        <v>2.382298159927931E-2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310.08000000000209</v>
      </c>
      <c r="L1341">
        <v>19028</v>
      </c>
      <c r="M1341">
        <v>0.69017461166882443</v>
      </c>
      <c r="N1341">
        <v>13132.64251083439</v>
      </c>
      <c r="O1341">
        <v>1.6295984864410459E-2</v>
      </c>
      <c r="P1341">
        <v>2.361139426008033E-2</v>
      </c>
      <c r="Q1341">
        <v>2.361139426008033E-2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310.08000000000209</v>
      </c>
      <c r="L1342">
        <v>18551</v>
      </c>
      <c r="M1342">
        <v>0.69017461166882443</v>
      </c>
      <c r="N1342">
        <v>12803.42922106836</v>
      </c>
      <c r="O1342">
        <v>1.671500188669086E-2</v>
      </c>
      <c r="P1342">
        <v>2.421851166949537E-2</v>
      </c>
      <c r="Q1342">
        <v>2.421851166949537E-2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310.08000000000209</v>
      </c>
      <c r="L1343">
        <v>19044</v>
      </c>
      <c r="M1343">
        <v>0.69017461166882443</v>
      </c>
      <c r="N1343">
        <v>13143.685304621091</v>
      </c>
      <c r="O1343">
        <v>1.6282293635790909E-2</v>
      </c>
      <c r="P1343">
        <v>2.359155691980722E-2</v>
      </c>
      <c r="Q1343">
        <v>2.359155691980722E-2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310.08000000000209</v>
      </c>
      <c r="L1344">
        <v>18460</v>
      </c>
      <c r="M1344">
        <v>0.69017461166882443</v>
      </c>
      <c r="N1344">
        <v>12740.623331406499</v>
      </c>
      <c r="O1344">
        <v>1.6797399783315389E-2</v>
      </c>
      <c r="P1344">
        <v>2.4337898698852039E-2</v>
      </c>
      <c r="Q1344">
        <v>2.4337898698852039E-2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310.08000000000209</v>
      </c>
      <c r="L1345">
        <v>19455</v>
      </c>
      <c r="M1345">
        <v>0.69017461166882443</v>
      </c>
      <c r="N1345">
        <v>13427.34707001698</v>
      </c>
      <c r="O1345">
        <v>1.5938319198149691E-2</v>
      </c>
      <c r="P1345">
        <v>2.30931693642153E-2</v>
      </c>
      <c r="Q1345">
        <v>2.30931693642153E-2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310.08000000000209</v>
      </c>
      <c r="L1346">
        <v>20928</v>
      </c>
      <c r="M1346">
        <v>0.69017461166882443</v>
      </c>
      <c r="N1346">
        <v>14443.97427300516</v>
      </c>
      <c r="O1346">
        <v>1.4816513761467989E-2</v>
      </c>
      <c r="P1346">
        <v>2.146777570626952E-2</v>
      </c>
      <c r="Q1346">
        <v>2.146777570626952E-2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310.08000000000209</v>
      </c>
      <c r="L1347">
        <v>17055</v>
      </c>
      <c r="M1347">
        <v>0.69017461166882454</v>
      </c>
      <c r="N1347">
        <v>11770.9280020118</v>
      </c>
      <c r="O1347">
        <v>1.8181178540017721E-2</v>
      </c>
      <c r="P1347">
        <v>2.6342867779584202E-2</v>
      </c>
      <c r="Q1347">
        <v>2.6342867779584202E-2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310.08000000000209</v>
      </c>
      <c r="L1348">
        <v>17787</v>
      </c>
      <c r="M1348">
        <v>0.69017461166882443</v>
      </c>
      <c r="N1348">
        <v>12276.13581775338</v>
      </c>
      <c r="O1348">
        <v>1.7432956653735999E-2</v>
      </c>
      <c r="P1348">
        <v>2.5258762578332969E-2</v>
      </c>
      <c r="Q1348">
        <v>2.5258762578332969E-2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310.08000000000209</v>
      </c>
      <c r="L1349">
        <v>18175</v>
      </c>
      <c r="M1349">
        <v>0.69017461166882443</v>
      </c>
      <c r="N1349">
        <v>12543.923567080879</v>
      </c>
      <c r="O1349">
        <v>1.7060797799174809E-2</v>
      </c>
      <c r="P1349">
        <v>2.4719538375835411E-2</v>
      </c>
      <c r="Q1349">
        <v>2.4719538375835411E-2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310.08000000000209</v>
      </c>
      <c r="L1350">
        <v>17726</v>
      </c>
      <c r="M1350">
        <v>0.69017461166882432</v>
      </c>
      <c r="N1350">
        <v>12234.035166441579</v>
      </c>
      <c r="O1350">
        <v>1.7492948211666599E-2</v>
      </c>
      <c r="P1350">
        <v>2.5345684868600289E-2</v>
      </c>
      <c r="Q1350">
        <v>2.5345684868600289E-2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310.08000000000209</v>
      </c>
      <c r="L1351">
        <v>18306</v>
      </c>
      <c r="M1351">
        <v>0.69017461166882443</v>
      </c>
      <c r="N1351">
        <v>12634.3364412095</v>
      </c>
      <c r="O1351">
        <v>1.6938708620124671E-2</v>
      </c>
      <c r="P1351">
        <v>2.4542642302021671E-2</v>
      </c>
      <c r="Q1351">
        <v>2.4542642302021671E-2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310.08000000000209</v>
      </c>
      <c r="L1352">
        <v>20987</v>
      </c>
      <c r="M1352">
        <v>0.69017461166882432</v>
      </c>
      <c r="N1352">
        <v>14484.694575093619</v>
      </c>
      <c r="O1352">
        <v>1.4774860628007921E-2</v>
      </c>
      <c r="P1352">
        <v>2.140742411877871E-2</v>
      </c>
      <c r="Q1352">
        <v>2.140742411877871E-2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310.08000000000209</v>
      </c>
      <c r="L1353">
        <v>20887</v>
      </c>
      <c r="M1353">
        <v>0.69017461166882443</v>
      </c>
      <c r="N1353">
        <v>14415.67711392674</v>
      </c>
      <c r="O1353">
        <v>1.4845597740221291E-2</v>
      </c>
      <c r="P1353">
        <v>2.1509915736142509E-2</v>
      </c>
      <c r="Q1353">
        <v>2.1509915736142509E-2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310.08000000000209</v>
      </c>
      <c r="L1354">
        <v>20766</v>
      </c>
      <c r="M1354">
        <v>0.69017461166882443</v>
      </c>
      <c r="N1354">
        <v>14332.165985914809</v>
      </c>
      <c r="O1354">
        <v>1.493210054897439E-2</v>
      </c>
      <c r="P1354">
        <v>2.1635250408398761E-2</v>
      </c>
      <c r="Q1354">
        <v>2.1635250408398761E-2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310.08000000000209</v>
      </c>
      <c r="L1355">
        <v>20039</v>
      </c>
      <c r="M1355">
        <v>0.69017461166882432</v>
      </c>
      <c r="N1355">
        <v>13830.40904323157</v>
      </c>
      <c r="O1355">
        <v>1.547382603922362E-2</v>
      </c>
      <c r="P1355">
        <v>2.2420161184730211E-2</v>
      </c>
      <c r="Q1355">
        <v>2.2420161184730211E-2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310.08000000000209</v>
      </c>
      <c r="L1356">
        <v>18913</v>
      </c>
      <c r="M1356">
        <v>0.69017461166882443</v>
      </c>
      <c r="N1356">
        <v>13053.27243049248</v>
      </c>
      <c r="O1356">
        <v>1.6395072172579819E-2</v>
      </c>
      <c r="P1356">
        <v>2.375496272303752E-2</v>
      </c>
      <c r="Q1356">
        <v>2.375496272303752E-2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310.08000000000209</v>
      </c>
      <c r="L1357">
        <v>20244</v>
      </c>
      <c r="M1357">
        <v>0.69017461166882432</v>
      </c>
      <c r="N1357">
        <v>13971.894838623681</v>
      </c>
      <c r="O1357">
        <v>1.531713100177841E-2</v>
      </c>
      <c r="P1357">
        <v>2.2193124381585091E-2</v>
      </c>
      <c r="Q1357">
        <v>2.2193124381585091E-2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310.08000000000209</v>
      </c>
      <c r="L1358">
        <v>19658</v>
      </c>
      <c r="M1358">
        <v>0.69017461166882454</v>
      </c>
      <c r="N1358">
        <v>13567.452516185749</v>
      </c>
      <c r="O1358">
        <v>1.5773730796622351E-2</v>
      </c>
      <c r="P1358">
        <v>2.2854695797172069E-2</v>
      </c>
      <c r="Q1358">
        <v>2.2854695797172069E-2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310.08000000000209</v>
      </c>
      <c r="L1359">
        <v>19936</v>
      </c>
      <c r="M1359">
        <v>0.69017461166882443</v>
      </c>
      <c r="N1359">
        <v>13759.32105822968</v>
      </c>
      <c r="O1359">
        <v>1.555377207062611E-2</v>
      </c>
      <c r="P1359">
        <v>2.2535995685233179E-2</v>
      </c>
      <c r="Q1359">
        <v>2.2535995685233179E-2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310.08000000000209</v>
      </c>
      <c r="L1360">
        <v>19877</v>
      </c>
      <c r="M1360">
        <v>0.69017461166882443</v>
      </c>
      <c r="N1360">
        <v>13718.600756141221</v>
      </c>
      <c r="O1360">
        <v>1.5599939628716711E-2</v>
      </c>
      <c r="P1360">
        <v>2.260288826185081E-2</v>
      </c>
      <c r="Q1360">
        <v>2.260288826185081E-2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310.08000000000209</v>
      </c>
      <c r="L1361">
        <v>19238</v>
      </c>
      <c r="M1361">
        <v>0.69017461166882432</v>
      </c>
      <c r="N1361">
        <v>13277.579179284839</v>
      </c>
      <c r="O1361">
        <v>1.611809959455256E-2</v>
      </c>
      <c r="P1361">
        <v>2.3353654744818E-2</v>
      </c>
      <c r="Q1361">
        <v>2.3353654744818E-2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310.08000000000209</v>
      </c>
      <c r="L1362">
        <v>19137</v>
      </c>
      <c r="M1362">
        <v>0.69017461166882432</v>
      </c>
      <c r="N1362">
        <v>13207.87154350629</v>
      </c>
      <c r="O1362">
        <v>1.620316664053938E-2</v>
      </c>
      <c r="P1362">
        <v>2.3476909127909739E-2</v>
      </c>
      <c r="Q1362">
        <v>2.3476909127909739E-2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310.08000000000209</v>
      </c>
      <c r="L1363">
        <v>19783</v>
      </c>
      <c r="M1363">
        <v>0.69017461166882454</v>
      </c>
      <c r="N1363">
        <v>13653.72434264436</v>
      </c>
      <c r="O1363">
        <v>1.567406358995108E-2</v>
      </c>
      <c r="P1363">
        <v>2.2710287114229819E-2</v>
      </c>
      <c r="Q1363">
        <v>2.2710287114229819E-2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310.08000000000209</v>
      </c>
      <c r="L1364">
        <v>18611</v>
      </c>
      <c r="M1364">
        <v>0.69017461166882443</v>
      </c>
      <c r="N1364">
        <v>12844.83969776849</v>
      </c>
      <c r="O1364">
        <v>1.666111439471292E-2</v>
      </c>
      <c r="P1364">
        <v>2.4140433613497859E-2</v>
      </c>
      <c r="Q1364">
        <v>2.4140433613497859E-2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310.08000000000209</v>
      </c>
      <c r="L1365">
        <v>17618</v>
      </c>
      <c r="M1365">
        <v>0.69017461166882432</v>
      </c>
      <c r="N1365">
        <v>12159.496308381351</v>
      </c>
      <c r="O1365">
        <v>1.760018163242151E-2</v>
      </c>
      <c r="P1365">
        <v>2.5501056304961332E-2</v>
      </c>
      <c r="Q1365">
        <v>2.5501056304961332E-2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310.08000000000209</v>
      </c>
      <c r="L1366">
        <v>21175</v>
      </c>
      <c r="M1366">
        <v>0.69017461166882443</v>
      </c>
      <c r="N1366">
        <v>14614.44740208736</v>
      </c>
      <c r="O1366">
        <v>1.4643683589138239E-2</v>
      </c>
      <c r="P1366">
        <v>2.12173605657997E-2</v>
      </c>
      <c r="Q1366">
        <v>2.12173605657997E-2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310.08000000000209</v>
      </c>
      <c r="L1367">
        <v>20118</v>
      </c>
      <c r="M1367">
        <v>0.69017461166882443</v>
      </c>
      <c r="N1367">
        <v>13884.93283755341</v>
      </c>
      <c r="O1367">
        <v>1.5413062928720659E-2</v>
      </c>
      <c r="P1367">
        <v>2.2332120985227591E-2</v>
      </c>
      <c r="Q1367">
        <v>2.2332120985227591E-2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310.08000000000209</v>
      </c>
      <c r="L1368">
        <v>20336</v>
      </c>
      <c r="M1368">
        <v>0.69017461166882443</v>
      </c>
      <c r="N1368">
        <v>14035.39090289721</v>
      </c>
      <c r="O1368">
        <v>1.5247836349331341E-2</v>
      </c>
      <c r="P1368">
        <v>2.2092722756727409E-2</v>
      </c>
      <c r="Q1368">
        <v>2.2092722756727409E-2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310.08000000000209</v>
      </c>
      <c r="L1369">
        <v>21949</v>
      </c>
      <c r="M1369">
        <v>0.69017461166882443</v>
      </c>
      <c r="N1369">
        <v>15148.642551519029</v>
      </c>
      <c r="O1369">
        <v>1.4127295093170631E-2</v>
      </c>
      <c r="P1369">
        <v>2.0469160780938019E-2</v>
      </c>
      <c r="Q1369">
        <v>2.0469160780938019E-2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310.08000000000209</v>
      </c>
      <c r="L1370">
        <v>20442</v>
      </c>
      <c r="M1370">
        <v>0.69017461166882443</v>
      </c>
      <c r="N1370">
        <v>14108.54941173411</v>
      </c>
      <c r="O1370">
        <v>1.5168770179043251E-2</v>
      </c>
      <c r="P1370">
        <v>2.197816309464869E-2</v>
      </c>
      <c r="Q1370">
        <v>2.197816309464869E-2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310.08000000000209</v>
      </c>
      <c r="L1371">
        <v>20584</v>
      </c>
      <c r="M1371">
        <v>0.69017461166882432</v>
      </c>
      <c r="N1371">
        <v>14206.554206591079</v>
      </c>
      <c r="O1371">
        <v>1.506412747765265E-2</v>
      </c>
      <c r="P1371">
        <v>2.1826545374116241E-2</v>
      </c>
      <c r="Q1371">
        <v>2.1826545374116241E-2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310.08000000000209</v>
      </c>
      <c r="L1372">
        <v>21486</v>
      </c>
      <c r="M1372">
        <v>0.69017461166882443</v>
      </c>
      <c r="N1372">
        <v>14829.09170631636</v>
      </c>
      <c r="O1372">
        <v>1.443172298240725E-2</v>
      </c>
      <c r="P1372">
        <v>2.091024899845521E-2</v>
      </c>
      <c r="Q1372">
        <v>2.091024899845521E-2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310.08000000000209</v>
      </c>
      <c r="L1373">
        <v>24125</v>
      </c>
      <c r="M1373">
        <v>0.69017461166882443</v>
      </c>
      <c r="N1373">
        <v>16650.46250651039</v>
      </c>
      <c r="O1373">
        <v>1.2853056994818739E-2</v>
      </c>
      <c r="P1373">
        <v>1.862290611319414E-2</v>
      </c>
      <c r="Q1373">
        <v>1.862290611319414E-2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310.08000000000209</v>
      </c>
      <c r="L1374">
        <v>22565</v>
      </c>
      <c r="M1374">
        <v>0.69017461166882443</v>
      </c>
      <c r="N1374">
        <v>15573.790112307021</v>
      </c>
      <c r="O1374">
        <v>1.37416352758698E-2</v>
      </c>
      <c r="P1374">
        <v>1.9910374916056219E-2</v>
      </c>
      <c r="Q1374">
        <v>1.9910374916056219E-2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310.08000000000209</v>
      </c>
      <c r="L1375">
        <v>22501</v>
      </c>
      <c r="M1375">
        <v>0.69017461166882443</v>
      </c>
      <c r="N1375">
        <v>15529.61893716022</v>
      </c>
      <c r="O1375">
        <v>1.3780720856850901E-2</v>
      </c>
      <c r="P1375">
        <v>1.996700635442019E-2</v>
      </c>
      <c r="Q1375">
        <v>1.996700635442019E-2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310.08000000000209</v>
      </c>
      <c r="L1376">
        <v>19234</v>
      </c>
      <c r="M1376">
        <v>0.69017461166882443</v>
      </c>
      <c r="N1376">
        <v>13274.81848083817</v>
      </c>
      <c r="O1376">
        <v>1.6121451596131962E-2</v>
      </c>
      <c r="P1376">
        <v>2.3358511489071879E-2</v>
      </c>
      <c r="Q1376">
        <v>2.3358511489071879E-2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310.08000000000209</v>
      </c>
      <c r="L1377">
        <v>18360</v>
      </c>
      <c r="M1377">
        <v>0.69017461166882443</v>
      </c>
      <c r="N1377">
        <v>12671.60587023962</v>
      </c>
      <c r="O1377">
        <v>1.6888888888889009E-2</v>
      </c>
      <c r="P1377">
        <v>2.4470458059956901E-2</v>
      </c>
      <c r="Q1377">
        <v>2.4470458059956901E-2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310.08000000000209</v>
      </c>
      <c r="L1378">
        <v>20659</v>
      </c>
      <c r="M1378">
        <v>0.69017461166882443</v>
      </c>
      <c r="N1378">
        <v>14258.317302466239</v>
      </c>
      <c r="O1378">
        <v>1.500943898543018E-2</v>
      </c>
      <c r="P1378">
        <v>2.1747306741894991E-2</v>
      </c>
      <c r="Q1378">
        <v>2.1747306741894991E-2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310.08000000000209</v>
      </c>
      <c r="L1379">
        <v>19396</v>
      </c>
      <c r="M1379">
        <v>0.69017461166882443</v>
      </c>
      <c r="N1379">
        <v>13386.626767928519</v>
      </c>
      <c r="O1379">
        <v>1.5986801402351109E-2</v>
      </c>
      <c r="P1379">
        <v>2.316341565172245E-2</v>
      </c>
      <c r="Q1379">
        <v>2.316341565172245E-2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310.08000000000209</v>
      </c>
      <c r="L1380">
        <v>20626</v>
      </c>
      <c r="M1380">
        <v>0.69017461166882443</v>
      </c>
      <c r="N1380">
        <v>14235.54154028117</v>
      </c>
      <c r="O1380">
        <v>1.5033452923494719E-2</v>
      </c>
      <c r="P1380">
        <v>2.1782100745700021E-2</v>
      </c>
      <c r="Q1380">
        <v>2.1782100745700021E-2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310.08000000000209</v>
      </c>
      <c r="L1381">
        <v>21178</v>
      </c>
      <c r="M1381">
        <v>0.69017461166882443</v>
      </c>
      <c r="N1381">
        <v>14616.517925922361</v>
      </c>
      <c r="O1381">
        <v>1.46416092171122E-2</v>
      </c>
      <c r="P1381">
        <v>2.1214354990122229E-2</v>
      </c>
      <c r="Q1381">
        <v>2.1214354990122229E-2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310.08000000000209</v>
      </c>
      <c r="L1382">
        <v>21857</v>
      </c>
      <c r="M1382">
        <v>0.69017461166882443</v>
      </c>
      <c r="N1382">
        <v>15085.1464872455</v>
      </c>
      <c r="O1382">
        <v>1.418675939058435E-2</v>
      </c>
      <c r="P1382">
        <v>2.0555319118854769E-2</v>
      </c>
      <c r="Q1382">
        <v>2.0555319118854769E-2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27.153443097633019</v>
      </c>
      <c r="L1634">
        <v>1559</v>
      </c>
      <c r="M1634">
        <v>1.6299353301565691</v>
      </c>
      <c r="N1634">
        <v>2541.0691797140912</v>
      </c>
      <c r="O1634">
        <v>1.74172181511437E-2</v>
      </c>
      <c r="P1634">
        <v>1.068583386647041E-2</v>
      </c>
      <c r="Q1634">
        <v>1.068583386647041E-2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27.152206725045271</v>
      </c>
      <c r="L1635">
        <v>163</v>
      </c>
      <c r="M1635">
        <v>1.6299353301565691</v>
      </c>
      <c r="N1635">
        <v>265.67945881552077</v>
      </c>
      <c r="O1635">
        <v>0.16657795536837591</v>
      </c>
      <c r="P1635">
        <v>0.1021991193677449</v>
      </c>
      <c r="Q1635">
        <v>0.1021991193677449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27.14291459570315</v>
      </c>
      <c r="L1636">
        <v>149</v>
      </c>
      <c r="M1636">
        <v>1.6299353301565691</v>
      </c>
      <c r="N1636">
        <v>242.86036419332879</v>
      </c>
      <c r="O1636">
        <v>0.182167212051699</v>
      </c>
      <c r="P1636">
        <v>0.1117634599859862</v>
      </c>
      <c r="Q1636">
        <v>0.1117634599859862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27.15154020491865</v>
      </c>
      <c r="L1637">
        <v>491</v>
      </c>
      <c r="M1637">
        <v>1.6299353301565691</v>
      </c>
      <c r="N1637">
        <v>800.29824710687546</v>
      </c>
      <c r="O1637">
        <v>5.5298452555842467E-2</v>
      </c>
      <c r="P1637">
        <v>3.3926777052271498E-2</v>
      </c>
      <c r="Q1637">
        <v>3.3926777052271498E-2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27.153519485000182</v>
      </c>
      <c r="L1638">
        <v>3075</v>
      </c>
      <c r="M1638">
        <v>1.6299353301565691</v>
      </c>
      <c r="N1638">
        <v>5012.0511402314496</v>
      </c>
      <c r="O1638">
        <v>8.8304128406504652E-3</v>
      </c>
      <c r="P1638">
        <v>5.4176461343421701E-3</v>
      </c>
      <c r="Q1638">
        <v>5.4176461343421701E-3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27.15351948488119</v>
      </c>
      <c r="L1639">
        <v>212</v>
      </c>
      <c r="M1639">
        <v>1.6299353301565691</v>
      </c>
      <c r="N1639">
        <v>345.54628999319272</v>
      </c>
      <c r="O1639">
        <v>0.12808263907962819</v>
      </c>
      <c r="P1639">
        <v>7.858142388221305E-2</v>
      </c>
      <c r="Q1639">
        <v>7.858142388221305E-2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27.153519404114309</v>
      </c>
      <c r="L1640">
        <v>210</v>
      </c>
      <c r="M1640">
        <v>1.6299353301565691</v>
      </c>
      <c r="N1640">
        <v>342.28641933287952</v>
      </c>
      <c r="O1640">
        <v>0.1293024733529253</v>
      </c>
      <c r="P1640">
        <v>7.9329818159414131E-2</v>
      </c>
      <c r="Q1640">
        <v>7.9329818159414131E-2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27.15351713321752</v>
      </c>
      <c r="L1641">
        <v>331</v>
      </c>
      <c r="M1641">
        <v>1.6299353301565691</v>
      </c>
      <c r="N1641">
        <v>539.50859428182434</v>
      </c>
      <c r="O1641">
        <v>8.2034794964403371E-2</v>
      </c>
      <c r="P1641">
        <v>5.033009190402863E-2</v>
      </c>
      <c r="Q1641">
        <v>5.033009190402863E-2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27.153519483664109</v>
      </c>
      <c r="L1642">
        <v>1358</v>
      </c>
      <c r="M1642">
        <v>1.6299353301565691</v>
      </c>
      <c r="N1642">
        <v>2213.4521783526211</v>
      </c>
      <c r="O1642">
        <v>1.9995227896659879E-2</v>
      </c>
      <c r="P1642">
        <v>1.226749768945689E-2</v>
      </c>
      <c r="Q1642">
        <v>1.226749768945689E-2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27.153519004791089</v>
      </c>
      <c r="L1643">
        <v>199</v>
      </c>
      <c r="M1643">
        <v>1.6299353301565691</v>
      </c>
      <c r="N1643">
        <v>324.35713070115719</v>
      </c>
      <c r="O1643">
        <v>0.13644984424518131</v>
      </c>
      <c r="P1643">
        <v>8.3714882253686826E-2</v>
      </c>
      <c r="Q1643">
        <v>8.3714882253686826E-2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27.153336248015389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27.15078818262911</v>
      </c>
      <c r="L1645">
        <v>149</v>
      </c>
      <c r="M1645">
        <v>1.6299353301565691</v>
      </c>
      <c r="N1645">
        <v>242.86036419332879</v>
      </c>
      <c r="O1645">
        <v>0.18222005491697391</v>
      </c>
      <c r="P1645">
        <v>0.11179588020800189</v>
      </c>
      <c r="Q1645">
        <v>0.11179588020800189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27.153463739395661</v>
      </c>
      <c r="L1646">
        <v>770</v>
      </c>
      <c r="M1646">
        <v>1.62993533015657</v>
      </c>
      <c r="N1646">
        <v>1255.050204220558</v>
      </c>
      <c r="O1646">
        <v>3.5264238622591773E-2</v>
      </c>
      <c r="P1646">
        <v>2.1635360599984249E-2</v>
      </c>
      <c r="Q1646">
        <v>2.1635360599984249E-2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27.148765999303791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27.055895024556492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27.153514510904021</v>
      </c>
      <c r="L1649">
        <v>1302</v>
      </c>
      <c r="M1649">
        <v>1.6299353301565691</v>
      </c>
      <c r="N1649">
        <v>2122.1757998638532</v>
      </c>
      <c r="O1649">
        <v>2.0855233879342561E-2</v>
      </c>
      <c r="P1649">
        <v>1.279512965544421E-2</v>
      </c>
      <c r="Q1649">
        <v>1.279512965544421E-2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27.153329333670541</v>
      </c>
      <c r="L1650">
        <v>168</v>
      </c>
      <c r="M1650">
        <v>1.6299353301565691</v>
      </c>
      <c r="N1650">
        <v>273.82913546630363</v>
      </c>
      <c r="O1650">
        <v>0.16162696031946749</v>
      </c>
      <c r="P1650">
        <v>9.9161578578667822E-2</v>
      </c>
      <c r="Q1650">
        <v>9.9161578578667822E-2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27.14254316349643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26.981741010321741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26.06835215475445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27.153517875375979</v>
      </c>
      <c r="L1654">
        <v>1616</v>
      </c>
      <c r="M1654">
        <v>1.6299353301565691</v>
      </c>
      <c r="N1654">
        <v>2633.9754935330161</v>
      </c>
      <c r="O1654">
        <v>1.6802919477336621E-2</v>
      </c>
      <c r="P1654">
        <v>1.030894856161107E-2</v>
      </c>
      <c r="Q1654">
        <v>1.030894856161107E-2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27.153099275479111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27.134687388726519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20.636006162385431</v>
      </c>
      <c r="L1657">
        <v>48</v>
      </c>
      <c r="M1657">
        <v>47.691048138175603</v>
      </c>
      <c r="N1657">
        <v>2289.170310632428</v>
      </c>
      <c r="O1657">
        <v>0.42991679504969638</v>
      </c>
      <c r="P1657">
        <v>9.0146224885663158E-3</v>
      </c>
      <c r="Q1657">
        <v>9.0146224885663158E-3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27.164251718568529</v>
      </c>
      <c r="L1658">
        <v>23</v>
      </c>
      <c r="M1658">
        <v>47.691048138175603</v>
      </c>
      <c r="N1658">
        <v>1096.8941071780389</v>
      </c>
      <c r="O1658">
        <v>1.1810544225464581</v>
      </c>
      <c r="P1658">
        <v>2.476469837954872E-2</v>
      </c>
      <c r="Q1658">
        <v>2.476469837954872E-2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24.84485360608377</v>
      </c>
      <c r="L1659">
        <v>14</v>
      </c>
      <c r="M1659">
        <v>47.691048138175589</v>
      </c>
      <c r="N1659">
        <v>667.67467393445827</v>
      </c>
      <c r="O1659">
        <v>1.7746324004345551</v>
      </c>
      <c r="P1659">
        <v>3.7211016945840683E-2</v>
      </c>
      <c r="Q1659">
        <v>3.7211016945840683E-2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38.640367863577261</v>
      </c>
      <c r="L1660">
        <v>33</v>
      </c>
      <c r="M1660">
        <v>47.691048138175589</v>
      </c>
      <c r="N1660">
        <v>1573.804588559794</v>
      </c>
      <c r="O1660">
        <v>1.17092023829022</v>
      </c>
      <c r="P1660">
        <v>2.4552201807301551E-2</v>
      </c>
      <c r="Q1660">
        <v>2.4552201807301551E-2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48.073823015458892</v>
      </c>
      <c r="L1661">
        <v>32</v>
      </c>
      <c r="M1661">
        <v>47.691048138175603</v>
      </c>
      <c r="N1661">
        <v>1526.1135404216191</v>
      </c>
      <c r="O1661">
        <v>1.5023069692330899</v>
      </c>
      <c r="P1661">
        <v>3.1500816775518248E-2</v>
      </c>
      <c r="Q1661">
        <v>3.1500816775518248E-2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47.709714102761197</v>
      </c>
      <c r="L1662">
        <v>24</v>
      </c>
      <c r="M1662">
        <v>47.691048138175603</v>
      </c>
      <c r="N1662">
        <v>1144.585155316214</v>
      </c>
      <c r="O1662">
        <v>1.987904754281717</v>
      </c>
      <c r="P1662">
        <v>4.1682974727712978E-2</v>
      </c>
      <c r="Q1662">
        <v>4.1682974727712978E-2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54.571403068059723</v>
      </c>
      <c r="L1663">
        <v>32</v>
      </c>
      <c r="M1663">
        <v>47.691048138175603</v>
      </c>
      <c r="N1663">
        <v>1526.1135404216191</v>
      </c>
      <c r="O1663">
        <v>1.7053563458768659</v>
      </c>
      <c r="P1663">
        <v>3.5758416148370782E-2</v>
      </c>
      <c r="Q1663">
        <v>3.5758416148370782E-2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63.021720903664708</v>
      </c>
      <c r="L1664">
        <v>36</v>
      </c>
      <c r="M1664">
        <v>47.691048138175589</v>
      </c>
      <c r="N1664">
        <v>1716.8777329743209</v>
      </c>
      <c r="O1664">
        <v>1.750603358435131</v>
      </c>
      <c r="P1664">
        <v>3.6707168887609609E-2</v>
      </c>
      <c r="Q1664">
        <v>3.6707168887609609E-2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67.149455037419415</v>
      </c>
      <c r="L1665">
        <v>34</v>
      </c>
      <c r="M1665">
        <v>47.691048138175603</v>
      </c>
      <c r="N1665">
        <v>1621.49563669797</v>
      </c>
      <c r="O1665">
        <v>1.974983971688806</v>
      </c>
      <c r="P1665">
        <v>4.1412047937522192E-2</v>
      </c>
      <c r="Q1665">
        <v>4.1412047937522192E-2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71.835620060446345</v>
      </c>
      <c r="L1666">
        <v>36</v>
      </c>
      <c r="M1666">
        <v>47.691048138175589</v>
      </c>
      <c r="N1666">
        <v>1716.8777329743209</v>
      </c>
      <c r="O1666">
        <v>1.9954338905679541</v>
      </c>
      <c r="P1666">
        <v>4.1840847883790902E-2</v>
      </c>
      <c r="Q1666">
        <v>4.1840847883790902E-2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80.463451142086939</v>
      </c>
      <c r="L1667">
        <v>42</v>
      </c>
      <c r="M1667">
        <v>47.691048138175589</v>
      </c>
      <c r="N1667">
        <v>2003.024021803375</v>
      </c>
      <c r="O1667">
        <v>1.9157964557639751</v>
      </c>
      <c r="P1667">
        <v>4.017098660137066E-2</v>
      </c>
      <c r="Q1667">
        <v>4.017098660137066E-2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78.459691298801857</v>
      </c>
      <c r="L1668">
        <v>33</v>
      </c>
      <c r="M1668">
        <v>47.691048138175589</v>
      </c>
      <c r="N1668">
        <v>1573.804588559794</v>
      </c>
      <c r="O1668">
        <v>2.3775664029939958</v>
      </c>
      <c r="P1668">
        <v>4.985351540409548E-2</v>
      </c>
      <c r="Q1668">
        <v>4.985351540409548E-2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91.175782005255229</v>
      </c>
      <c r="L1669">
        <v>49</v>
      </c>
      <c r="M1669">
        <v>47.691048138175603</v>
      </c>
      <c r="N1669">
        <v>2336.8613587706041</v>
      </c>
      <c r="O1669">
        <v>1.860730245005209</v>
      </c>
      <c r="P1669">
        <v>3.901634201064532E-2</v>
      </c>
      <c r="Q1669">
        <v>3.901634201064532E-2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95.578624149296672</v>
      </c>
      <c r="L1670">
        <v>44</v>
      </c>
      <c r="M1670">
        <v>47.691048138175582</v>
      </c>
      <c r="N1670">
        <v>2098.4061180797262</v>
      </c>
      <c r="O1670">
        <v>2.1722414579385609</v>
      </c>
      <c r="P1670">
        <v>4.5548201239882832E-2</v>
      </c>
      <c r="Q1670">
        <v>4.5548201239882832E-2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94.347745978395551</v>
      </c>
      <c r="L1671">
        <v>39</v>
      </c>
      <c r="M1671">
        <v>47.691048138175589</v>
      </c>
      <c r="N1671">
        <v>1859.9508773888481</v>
      </c>
      <c r="O1671">
        <v>2.4191729738050141</v>
      </c>
      <c r="P1671">
        <v>5.0725934284269199E-2</v>
      </c>
      <c r="Q1671">
        <v>5.0725934284269199E-2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89.140611838529694</v>
      </c>
      <c r="L1672">
        <v>34</v>
      </c>
      <c r="M1672">
        <v>47.691048138175603</v>
      </c>
      <c r="N1672">
        <v>1621.49563669797</v>
      </c>
      <c r="O1672">
        <v>2.6217827011332262</v>
      </c>
      <c r="P1672">
        <v>5.4974314960265031E-2</v>
      </c>
      <c r="Q1672">
        <v>5.4974314960265031E-2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92.444520963012593</v>
      </c>
      <c r="L1673">
        <v>42</v>
      </c>
      <c r="M1673">
        <v>47.691048138175589</v>
      </c>
      <c r="N1673">
        <v>2003.024021803375</v>
      </c>
      <c r="O1673">
        <v>2.2010600229288708</v>
      </c>
      <c r="P1673">
        <v>4.6152477432488487E-2</v>
      </c>
      <c r="Q1673">
        <v>4.6152477432488487E-2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101.54972490544741</v>
      </c>
      <c r="L1674">
        <v>50</v>
      </c>
      <c r="M1674">
        <v>47.691048138175603</v>
      </c>
      <c r="N1674">
        <v>2384.5524069087801</v>
      </c>
      <c r="O1674">
        <v>2.0309944981089472</v>
      </c>
      <c r="P1674">
        <v>4.2586493218277212E-2</v>
      </c>
      <c r="Q1674">
        <v>4.2586493218277212E-2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110.213189606274</v>
      </c>
      <c r="L1675">
        <v>53</v>
      </c>
      <c r="M1675">
        <v>47.691048138175589</v>
      </c>
      <c r="N1675">
        <v>2527.6255513233059</v>
      </c>
      <c r="O1675">
        <v>2.0794941435146042</v>
      </c>
      <c r="P1675">
        <v>4.3603448124890677E-2</v>
      </c>
      <c r="Q1675">
        <v>4.3603448124890677E-2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116.8892642360304</v>
      </c>
      <c r="L1676">
        <v>54</v>
      </c>
      <c r="M1676">
        <v>47.691048138175589</v>
      </c>
      <c r="N1676">
        <v>2575.3165994614819</v>
      </c>
      <c r="O1676">
        <v>2.164616004370933</v>
      </c>
      <c r="P1676">
        <v>4.5388308474566909E-2</v>
      </c>
      <c r="Q1676">
        <v>4.5388308474566909E-2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111.95599562638679</v>
      </c>
      <c r="L1677">
        <v>42</v>
      </c>
      <c r="M1677">
        <v>47.691048138175589</v>
      </c>
      <c r="N1677">
        <v>2003.024021803375</v>
      </c>
      <c r="O1677">
        <v>2.665618943485399</v>
      </c>
      <c r="P1677">
        <v>5.589348625264607E-2</v>
      </c>
      <c r="Q1677">
        <v>5.589348625264607E-2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110.88555036805521</v>
      </c>
      <c r="L1678">
        <v>45</v>
      </c>
      <c r="M1678">
        <v>47.691048138175603</v>
      </c>
      <c r="N1678">
        <v>2146.0971662179022</v>
      </c>
      <c r="O1678">
        <v>2.4641233415123369</v>
      </c>
      <c r="P1678">
        <v>5.1668466886553133E-2</v>
      </c>
      <c r="Q1678">
        <v>5.1668466886553133E-2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106.0274171947781</v>
      </c>
      <c r="L1679">
        <v>40</v>
      </c>
      <c r="M1679">
        <v>47.691048138175603</v>
      </c>
      <c r="N1679">
        <v>1907.6419255270239</v>
      </c>
      <c r="O1679">
        <v>2.6506854298694522</v>
      </c>
      <c r="P1679">
        <v>5.5580355923182972E-2</v>
      </c>
      <c r="Q1679">
        <v>5.5580355923182972E-2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103.40837536829901</v>
      </c>
      <c r="L1680">
        <v>41</v>
      </c>
      <c r="M1680">
        <v>47.691048138175589</v>
      </c>
      <c r="N1680">
        <v>1955.332973665199</v>
      </c>
      <c r="O1680">
        <v>2.5221554967877799</v>
      </c>
      <c r="P1680">
        <v>5.288530227895856E-2</v>
      </c>
      <c r="Q1680">
        <v>5.288530227895856E-2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101.5599253262465</v>
      </c>
      <c r="L1681">
        <v>41</v>
      </c>
      <c r="M1681">
        <v>47.691048138175589</v>
      </c>
      <c r="N1681">
        <v>1955.332973665199</v>
      </c>
      <c r="O1681">
        <v>2.477071349420648</v>
      </c>
      <c r="P1681">
        <v>5.1939964545207988E-2</v>
      </c>
      <c r="Q1681">
        <v>5.1939964545207988E-2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101.10306760242651</v>
      </c>
      <c r="L1682">
        <v>42</v>
      </c>
      <c r="M1682">
        <v>47.691048138175589</v>
      </c>
      <c r="N1682">
        <v>2003.024021803375</v>
      </c>
      <c r="O1682">
        <v>2.407215895295868</v>
      </c>
      <c r="P1682">
        <v>5.0475214726282081E-2</v>
      </c>
      <c r="Q1682">
        <v>5.0475214726282081E-2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99.937663810853735</v>
      </c>
      <c r="L1683">
        <v>41</v>
      </c>
      <c r="M1683">
        <v>47.691048138175589</v>
      </c>
      <c r="N1683">
        <v>1955.332973665199</v>
      </c>
      <c r="O1683">
        <v>2.4375039953866771</v>
      </c>
      <c r="P1683">
        <v>5.111030456542872E-2</v>
      </c>
      <c r="Q1683">
        <v>5.111030456542872E-2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101.6543728839942</v>
      </c>
      <c r="L1684">
        <v>44</v>
      </c>
      <c r="M1684">
        <v>47.691048138175582</v>
      </c>
      <c r="N1684">
        <v>2098.4061180797262</v>
      </c>
      <c r="O1684">
        <v>2.310326656454412</v>
      </c>
      <c r="P1684">
        <v>4.8443612515302423E-2</v>
      </c>
      <c r="Q1684">
        <v>4.8443612515302423E-2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108.65089235803759</v>
      </c>
      <c r="L1685">
        <v>51</v>
      </c>
      <c r="M1685">
        <v>47.691048138175603</v>
      </c>
      <c r="N1685">
        <v>2432.2434550469552</v>
      </c>
      <c r="O1685">
        <v>2.130409654079167</v>
      </c>
      <c r="P1685">
        <v>4.4671059606547492E-2</v>
      </c>
      <c r="Q1685">
        <v>4.4671059606547492E-2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110.2000220169631</v>
      </c>
      <c r="L1686">
        <v>47</v>
      </c>
      <c r="M1686">
        <v>47.691048138175603</v>
      </c>
      <c r="N1686">
        <v>2241.4792624942529</v>
      </c>
      <c r="O1686">
        <v>2.3446813195098541</v>
      </c>
      <c r="P1686">
        <v>4.9163971249207877E-2</v>
      </c>
      <c r="Q1686">
        <v>4.9163971249207877E-2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111.2784435966679</v>
      </c>
      <c r="L1687">
        <v>47</v>
      </c>
      <c r="M1687">
        <v>47.691048138175603</v>
      </c>
      <c r="N1687">
        <v>2241.4792624942529</v>
      </c>
      <c r="O1687">
        <v>2.3676264595035721</v>
      </c>
      <c r="P1687">
        <v>4.9645091729664477E-2</v>
      </c>
      <c r="Q1687">
        <v>4.9645091729664477E-2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111.2212435349888</v>
      </c>
      <c r="L1688">
        <v>46</v>
      </c>
      <c r="M1688">
        <v>47.691048138175603</v>
      </c>
      <c r="N1688">
        <v>2193.7882143560769</v>
      </c>
      <c r="O1688">
        <v>2.4178531203258431</v>
      </c>
      <c r="P1688">
        <v>5.0698259206226309E-2</v>
      </c>
      <c r="Q1688">
        <v>5.0698259206226309E-2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119.1431174495803</v>
      </c>
      <c r="L1689">
        <v>56</v>
      </c>
      <c r="M1689">
        <v>47.691048138175589</v>
      </c>
      <c r="N1689">
        <v>2670.6986957378331</v>
      </c>
      <c r="O1689">
        <v>2.127555668742505</v>
      </c>
      <c r="P1689">
        <v>4.4611216398061211E-2</v>
      </c>
      <c r="Q1689">
        <v>4.4611216398061211E-2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145.1877070876624</v>
      </c>
      <c r="L1690">
        <v>85</v>
      </c>
      <c r="M1690">
        <v>47.691048138175589</v>
      </c>
      <c r="N1690">
        <v>4053.7390917449252</v>
      </c>
      <c r="O1690">
        <v>1.7080906716195581</v>
      </c>
      <c r="P1690">
        <v>3.5815750299106358E-2</v>
      </c>
      <c r="Q1690">
        <v>3.5815750299106358E-2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166.0035234963585</v>
      </c>
      <c r="L1691">
        <v>94</v>
      </c>
      <c r="M1691">
        <v>47.691048138175603</v>
      </c>
      <c r="N1691">
        <v>4482.9585249885058</v>
      </c>
      <c r="O1691">
        <v>1.7659949308123239</v>
      </c>
      <c r="P1691">
        <v>3.702990392863028E-2</v>
      </c>
      <c r="Q1691">
        <v>3.702990392863028E-2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159.67392580094909</v>
      </c>
      <c r="L1692">
        <v>59</v>
      </c>
      <c r="M1692">
        <v>47.691048138175589</v>
      </c>
      <c r="N1692">
        <v>2813.7718401523598</v>
      </c>
      <c r="O1692">
        <v>2.7063377254398149</v>
      </c>
      <c r="P1692">
        <v>5.6747289713548019E-2</v>
      </c>
      <c r="Q1692">
        <v>5.6747289713548019E-2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148.04714950406631</v>
      </c>
      <c r="L1693">
        <v>48</v>
      </c>
      <c r="M1693">
        <v>47.691048138175603</v>
      </c>
      <c r="N1693">
        <v>2289.170310632428</v>
      </c>
      <c r="O1693">
        <v>3.0843156146680482</v>
      </c>
      <c r="P1693">
        <v>6.4672841866084366E-2</v>
      </c>
      <c r="Q1693">
        <v>6.4672841866084366E-2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132.1084625859487</v>
      </c>
      <c r="L1694">
        <v>38</v>
      </c>
      <c r="M1694">
        <v>47.691048138175603</v>
      </c>
      <c r="N1694">
        <v>1812.259829250673</v>
      </c>
      <c r="O1694">
        <v>3.4765384891039131</v>
      </c>
      <c r="P1694">
        <v>7.2897087080814701E-2</v>
      </c>
      <c r="Q1694">
        <v>7.2897087080814701E-2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107.9106146544045</v>
      </c>
      <c r="L1695">
        <v>23</v>
      </c>
      <c r="M1695">
        <v>47.691048138175603</v>
      </c>
      <c r="N1695">
        <v>1096.8941071780389</v>
      </c>
      <c r="O1695">
        <v>4.6917658545393248</v>
      </c>
      <c r="P1695">
        <v>9.8378333832081846E-2</v>
      </c>
      <c r="Q1695">
        <v>9.8378333832081846E-2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76.99545638674013</v>
      </c>
      <c r="L1696">
        <v>9</v>
      </c>
      <c r="M1696">
        <v>47.691048138175589</v>
      </c>
      <c r="N1696">
        <v>429.21943324358028</v>
      </c>
      <c r="O1696">
        <v>8.5550507096377917</v>
      </c>
      <c r="P1696">
        <v>0.17938483307918049</v>
      </c>
      <c r="Q1696">
        <v>0.17938483307918049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54.440134011704252</v>
      </c>
      <c r="L1697">
        <v>9</v>
      </c>
      <c r="M1697">
        <v>47.691048138175589</v>
      </c>
      <c r="N1697">
        <v>429.21943324358028</v>
      </c>
      <c r="O1697">
        <v>6.0489037790782492</v>
      </c>
      <c r="P1697">
        <v>0.12683520315076149</v>
      </c>
      <c r="Q1697">
        <v>0.12683520315076149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37.308196124701347</v>
      </c>
      <c r="L1698">
        <v>7</v>
      </c>
      <c r="M1698">
        <v>47.691048138175589</v>
      </c>
      <c r="N1698">
        <v>333.83733696722908</v>
      </c>
      <c r="O1698">
        <v>5.3297423035287634</v>
      </c>
      <c r="P1698">
        <v>0.1117556126694231</v>
      </c>
      <c r="Q1698">
        <v>0.1117556126694231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24.582344350912471</v>
      </c>
      <c r="L1699">
        <v>5</v>
      </c>
      <c r="M1699">
        <v>47.691048138175603</v>
      </c>
      <c r="N1699">
        <v>238.45524069087799</v>
      </c>
      <c r="O1699">
        <v>4.9164688701824932</v>
      </c>
      <c r="P1699">
        <v>0.10308997311063441</v>
      </c>
      <c r="Q1699">
        <v>0.10308997311063441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52.44521466762189</v>
      </c>
      <c r="L1700">
        <v>49</v>
      </c>
      <c r="M1700">
        <v>47.691048138175603</v>
      </c>
      <c r="N1700">
        <v>2336.8613587706041</v>
      </c>
      <c r="O1700">
        <v>1.0703105034208551</v>
      </c>
      <c r="P1700">
        <v>2.2442587135427121E-2</v>
      </c>
      <c r="Q1700">
        <v>2.2442587135427121E-2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74.126832341212449</v>
      </c>
      <c r="L1701">
        <v>50</v>
      </c>
      <c r="M1701">
        <v>47.691048138175603</v>
      </c>
      <c r="N1701">
        <v>2384.5524069087801</v>
      </c>
      <c r="O1701">
        <v>1.4825366468242489</v>
      </c>
      <c r="P1701">
        <v>3.1086266809001249E-2</v>
      </c>
      <c r="Q1701">
        <v>3.1086266809001249E-2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84.703349409361124</v>
      </c>
      <c r="L1702">
        <v>45</v>
      </c>
      <c r="M1702">
        <v>47.691048138175603</v>
      </c>
      <c r="N1702">
        <v>2146.0971662179022</v>
      </c>
      <c r="O1702">
        <v>1.8822966535413579</v>
      </c>
      <c r="P1702">
        <v>3.9468552842197302E-2</v>
      </c>
      <c r="Q1702">
        <v>3.9468552842197302E-2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85.861868724926168</v>
      </c>
      <c r="L1703">
        <v>38</v>
      </c>
      <c r="M1703">
        <v>47.691048138175603</v>
      </c>
      <c r="N1703">
        <v>1812.259829250673</v>
      </c>
      <c r="O1703">
        <v>2.2595228611822682</v>
      </c>
      <c r="P1703">
        <v>4.7378343512932172E-2</v>
      </c>
      <c r="Q1703">
        <v>4.7378343512932172E-2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91.041161975211651</v>
      </c>
      <c r="L1704">
        <v>43</v>
      </c>
      <c r="M1704">
        <v>47.691048138175603</v>
      </c>
      <c r="N1704">
        <v>2050.7150699415511</v>
      </c>
      <c r="O1704">
        <v>2.1172363250049222</v>
      </c>
      <c r="P1704">
        <v>4.4394837347055967E-2</v>
      </c>
      <c r="Q1704">
        <v>4.4394837347055967E-2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98.050833704604656</v>
      </c>
      <c r="L1705">
        <v>47</v>
      </c>
      <c r="M1705">
        <v>47.691048138175603</v>
      </c>
      <c r="N1705">
        <v>2241.4792624942529</v>
      </c>
      <c r="O1705">
        <v>2.0861879511618011</v>
      </c>
      <c r="P1705">
        <v>4.3743805863051592E-2</v>
      </c>
      <c r="Q1705">
        <v>4.3743805863051592E-2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107.02360292155841</v>
      </c>
      <c r="L1706">
        <v>52</v>
      </c>
      <c r="M1706">
        <v>47.691048138175589</v>
      </c>
      <c r="N1706">
        <v>2479.9345031851308</v>
      </c>
      <c r="O1706">
        <v>2.0581462100299701</v>
      </c>
      <c r="P1706">
        <v>4.3155818342823768E-2</v>
      </c>
      <c r="Q1706">
        <v>4.3155818342823768E-2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105.775786305308</v>
      </c>
      <c r="L1707">
        <v>43</v>
      </c>
      <c r="M1707">
        <v>47.691048138175603</v>
      </c>
      <c r="N1707">
        <v>2050.7150699415511</v>
      </c>
      <c r="O1707">
        <v>2.4599020071001871</v>
      </c>
      <c r="P1707">
        <v>5.1579952698315543E-2</v>
      </c>
      <c r="Q1707">
        <v>5.1579952698315543E-2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109.83971653799679</v>
      </c>
      <c r="L1708">
        <v>49</v>
      </c>
      <c r="M1708">
        <v>47.691048138175603</v>
      </c>
      <c r="N1708">
        <v>2336.8613587706041</v>
      </c>
      <c r="O1708">
        <v>2.2416268681223839</v>
      </c>
      <c r="P1708">
        <v>4.7003095038458863E-2</v>
      </c>
      <c r="Q1708">
        <v>4.7003095038458863E-2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128.15530623296979</v>
      </c>
      <c r="L1709">
        <v>69</v>
      </c>
      <c r="M1709">
        <v>47.691048138175589</v>
      </c>
      <c r="N1709">
        <v>3290.682321534116</v>
      </c>
      <c r="O1709">
        <v>1.8573232787386931</v>
      </c>
      <c r="P1709">
        <v>3.8944903734500817E-2</v>
      </c>
      <c r="Q1709">
        <v>3.8944903734500817E-2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126.97677144795</v>
      </c>
      <c r="L1710">
        <v>51</v>
      </c>
      <c r="M1710">
        <v>47.691048138175603</v>
      </c>
      <c r="N1710">
        <v>2432.2434550469552</v>
      </c>
      <c r="O1710">
        <v>2.4897406166264711</v>
      </c>
      <c r="P1710">
        <v>5.2205617486387149E-2</v>
      </c>
      <c r="Q1710">
        <v>5.2205617486387149E-2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124.6347464154023</v>
      </c>
      <c r="L1711">
        <v>49</v>
      </c>
      <c r="M1711">
        <v>47.691048138175603</v>
      </c>
      <c r="N1711">
        <v>2336.8613587706041</v>
      </c>
      <c r="O1711">
        <v>2.5435662533755581</v>
      </c>
      <c r="P1711">
        <v>5.3334249354429493E-2</v>
      </c>
      <c r="Q1711">
        <v>5.3334249354429493E-2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123.7418492210146</v>
      </c>
      <c r="L1712">
        <v>50</v>
      </c>
      <c r="M1712">
        <v>47.691048138175603</v>
      </c>
      <c r="N1712">
        <v>2384.5524069087801</v>
      </c>
      <c r="O1712">
        <v>2.4748369844202922</v>
      </c>
      <c r="P1712">
        <v>5.189311371916025E-2</v>
      </c>
      <c r="Q1712">
        <v>5.189311371916025E-2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123.1142604282812</v>
      </c>
      <c r="L1713">
        <v>50</v>
      </c>
      <c r="M1713">
        <v>47.691048138175603</v>
      </c>
      <c r="N1713">
        <v>2384.5524069087801</v>
      </c>
      <c r="O1713">
        <v>2.4622852085656248</v>
      </c>
      <c r="P1713">
        <v>5.1629924371375292E-2</v>
      </c>
      <c r="Q1713">
        <v>5.1629924371375292E-2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121.13281380526401</v>
      </c>
      <c r="L1714">
        <v>48</v>
      </c>
      <c r="M1714">
        <v>47.691048138175603</v>
      </c>
      <c r="N1714">
        <v>2289.170310632428</v>
      </c>
      <c r="O1714">
        <v>2.5236002876096659</v>
      </c>
      <c r="P1714">
        <v>5.2915597080148508E-2</v>
      </c>
      <c r="Q1714">
        <v>5.2915597080148508E-2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128.11547465636431</v>
      </c>
      <c r="L1715">
        <v>59</v>
      </c>
      <c r="M1715">
        <v>47.691048138175589</v>
      </c>
      <c r="N1715">
        <v>2813.7718401523598</v>
      </c>
      <c r="O1715">
        <v>2.1714487229892252</v>
      </c>
      <c r="P1715">
        <v>4.553157893904685E-2</v>
      </c>
      <c r="Q1715">
        <v>4.553157893904685E-2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132.11759144114191</v>
      </c>
      <c r="L1716">
        <v>58</v>
      </c>
      <c r="M1716">
        <v>47.691048138175589</v>
      </c>
      <c r="N1716">
        <v>2766.0807920141842</v>
      </c>
      <c r="O1716">
        <v>2.2778895076058938</v>
      </c>
      <c r="P1716">
        <v>4.776346078631255E-2</v>
      </c>
      <c r="Q1716">
        <v>4.776346078631255E-2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139.0912249270084</v>
      </c>
      <c r="L1717">
        <v>64</v>
      </c>
      <c r="M1717">
        <v>47.691048138175603</v>
      </c>
      <c r="N1717">
        <v>3052.2270808432381</v>
      </c>
      <c r="O1717">
        <v>2.1733003894845062</v>
      </c>
      <c r="P1717">
        <v>4.5570405229673039E-2</v>
      </c>
      <c r="Q1717">
        <v>4.5570405229673039E-2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141.06865700324681</v>
      </c>
      <c r="L1718">
        <v>60</v>
      </c>
      <c r="M1718">
        <v>47.691048138175589</v>
      </c>
      <c r="N1718">
        <v>2861.4628882905349</v>
      </c>
      <c r="O1718">
        <v>2.351144283387447</v>
      </c>
      <c r="P1718">
        <v>4.92994885869453E-2</v>
      </c>
      <c r="Q1718">
        <v>4.92994885869453E-2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136.1929274595372</v>
      </c>
      <c r="L1719">
        <v>51</v>
      </c>
      <c r="M1719">
        <v>47.691048138175603</v>
      </c>
      <c r="N1719">
        <v>2432.2434550469552</v>
      </c>
      <c r="O1719">
        <v>2.6704495580301408</v>
      </c>
      <c r="P1719">
        <v>5.5994776006873019E-2</v>
      </c>
      <c r="Q1719">
        <v>5.5994776006873019E-2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136.97302295531921</v>
      </c>
      <c r="L1720">
        <v>57</v>
      </c>
      <c r="M1720">
        <v>47.691048138175589</v>
      </c>
      <c r="N1720">
        <v>2718.3897438760091</v>
      </c>
      <c r="O1720">
        <v>2.4030354904441968</v>
      </c>
      <c r="P1720">
        <v>5.0387558761171833E-2</v>
      </c>
      <c r="Q1720">
        <v>5.0387558761171833E-2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138.21747480385841</v>
      </c>
      <c r="L1721">
        <v>58</v>
      </c>
      <c r="M1721">
        <v>47.691048138175589</v>
      </c>
      <c r="N1721">
        <v>2766.0807920141842</v>
      </c>
      <c r="O1721">
        <v>2.383059910411351</v>
      </c>
      <c r="P1721">
        <v>4.9968704892098328E-2</v>
      </c>
      <c r="Q1721">
        <v>4.9968704892098328E-2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122.23593550793819</v>
      </c>
      <c r="L1722">
        <v>35</v>
      </c>
      <c r="M1722">
        <v>47.691048138175603</v>
      </c>
      <c r="N1722">
        <v>1669.186684836146</v>
      </c>
      <c r="O1722">
        <v>3.4924553002268071</v>
      </c>
      <c r="P1722">
        <v>7.3230835483172704E-2</v>
      </c>
      <c r="Q1722">
        <v>7.3230835483172704E-2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115.006087771086</v>
      </c>
      <c r="L1723">
        <v>41</v>
      </c>
      <c r="M1723">
        <v>47.691048138175589</v>
      </c>
      <c r="N1723">
        <v>1955.332973665199</v>
      </c>
      <c r="O1723">
        <v>2.8050265310020981</v>
      </c>
      <c r="P1723">
        <v>5.881662577167681E-2</v>
      </c>
      <c r="Q1723">
        <v>5.881662577167681E-2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126.27334128861609</v>
      </c>
      <c r="L1724">
        <v>62</v>
      </c>
      <c r="M1724">
        <v>47.691048138175589</v>
      </c>
      <c r="N1724">
        <v>2956.844984566887</v>
      </c>
      <c r="O1724">
        <v>2.0366667949776791</v>
      </c>
      <c r="P1724">
        <v>4.2705431616366037E-2</v>
      </c>
      <c r="Q1724">
        <v>4.2705431616366037E-2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135.19798598091751</v>
      </c>
      <c r="L1725">
        <v>64</v>
      </c>
      <c r="M1725">
        <v>47.691048138175603</v>
      </c>
      <c r="N1725">
        <v>3052.2270808432381</v>
      </c>
      <c r="O1725">
        <v>2.112468530951837</v>
      </c>
      <c r="P1725">
        <v>4.4294864831474601E-2</v>
      </c>
      <c r="Q1725">
        <v>4.4294864831474601E-2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143.8711863686747</v>
      </c>
      <c r="L1726">
        <v>68</v>
      </c>
      <c r="M1726">
        <v>47.691048138175603</v>
      </c>
      <c r="N1726">
        <v>3242.99127339594</v>
      </c>
      <c r="O1726">
        <v>2.1157527407158039</v>
      </c>
      <c r="P1726">
        <v>4.4363729112973573E-2</v>
      </c>
      <c r="Q1726">
        <v>4.4363729112973573E-2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152.17808538901539</v>
      </c>
      <c r="L1727">
        <v>72</v>
      </c>
      <c r="M1727">
        <v>47.691048138175589</v>
      </c>
      <c r="N1727">
        <v>3433.7554659486418</v>
      </c>
      <c r="O1727">
        <v>2.1135845192918801</v>
      </c>
      <c r="P1727">
        <v>4.4318265204995648E-2</v>
      </c>
      <c r="Q1727">
        <v>4.4318265204995648E-2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158.27131641236119</v>
      </c>
      <c r="L1728">
        <v>73</v>
      </c>
      <c r="M1728">
        <v>47.691048138175603</v>
      </c>
      <c r="N1728">
        <v>3481.4465140868178</v>
      </c>
      <c r="O1728">
        <v>2.1681002248268659</v>
      </c>
      <c r="P1728">
        <v>4.5461366639399807E-2</v>
      </c>
      <c r="Q1728">
        <v>4.5461366639399807E-2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175.72152856930711</v>
      </c>
      <c r="L1729">
        <v>98</v>
      </c>
      <c r="M1729">
        <v>47.691048138175603</v>
      </c>
      <c r="N1729">
        <v>4673.7227175412081</v>
      </c>
      <c r="O1729">
        <v>1.793076822135786</v>
      </c>
      <c r="P1729">
        <v>3.7597765034240657E-2</v>
      </c>
      <c r="Q1729">
        <v>3.7597765034240657E-2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189.47211448793729</v>
      </c>
      <c r="L1730">
        <v>106</v>
      </c>
      <c r="M1730">
        <v>47.691048138175589</v>
      </c>
      <c r="N1730">
        <v>5055.2511026466127</v>
      </c>
      <c r="O1730">
        <v>1.787472778188087</v>
      </c>
      <c r="P1730">
        <v>3.7480257783583E-2</v>
      </c>
      <c r="Q1730">
        <v>3.7480257783583E-2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198.6831399880239</v>
      </c>
      <c r="L1731">
        <v>109</v>
      </c>
      <c r="M1731">
        <v>47.691048138175589</v>
      </c>
      <c r="N1731">
        <v>5198.3242470611394</v>
      </c>
      <c r="O1731">
        <v>1.822781100807559</v>
      </c>
      <c r="P1731">
        <v>3.8220613133232113E-2</v>
      </c>
      <c r="Q1731">
        <v>3.8220613133232113E-2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206.71968835631421</v>
      </c>
      <c r="L1732">
        <v>117</v>
      </c>
      <c r="M1732">
        <v>47.691048138175589</v>
      </c>
      <c r="N1732">
        <v>5579.852632166544</v>
      </c>
      <c r="O1732">
        <v>1.766834943216361</v>
      </c>
      <c r="P1732">
        <v>3.7047517557116758E-2</v>
      </c>
      <c r="Q1732">
        <v>3.7047517557116758E-2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214.32515490289771</v>
      </c>
      <c r="L1733">
        <v>128</v>
      </c>
      <c r="M1733">
        <v>47.691048138175603</v>
      </c>
      <c r="N1733">
        <v>6104.4541616864763</v>
      </c>
      <c r="O1733">
        <v>1.6744152726788879</v>
      </c>
      <c r="P1733">
        <v>3.5109634576023438E-2</v>
      </c>
      <c r="Q1733">
        <v>3.5109634576023438E-2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220.41039128269071</v>
      </c>
      <c r="L1734">
        <v>136</v>
      </c>
      <c r="M1734">
        <v>47.691048138175603</v>
      </c>
      <c r="N1734">
        <v>6485.9825467918808</v>
      </c>
      <c r="O1734">
        <v>1.6206646417844901</v>
      </c>
      <c r="P1734">
        <v>3.3982575452922062E-2</v>
      </c>
      <c r="Q1734">
        <v>3.3982575452922062E-2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217.6380851640177</v>
      </c>
      <c r="L1735">
        <v>103</v>
      </c>
      <c r="M1735">
        <v>47.691048138175589</v>
      </c>
      <c r="N1735">
        <v>4912.177958232086</v>
      </c>
      <c r="O1735">
        <v>2.11299111809726</v>
      </c>
      <c r="P1735">
        <v>4.4305822593273189E-2</v>
      </c>
      <c r="Q1735">
        <v>4.4305822593273189E-2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215.7593274856396</v>
      </c>
      <c r="L1736">
        <v>104</v>
      </c>
      <c r="M1736">
        <v>47.691048138175589</v>
      </c>
      <c r="N1736">
        <v>4959.8690063702616</v>
      </c>
      <c r="O1736">
        <v>2.0746089181311498</v>
      </c>
      <c r="P1736">
        <v>4.3501013274448733E-2</v>
      </c>
      <c r="Q1736">
        <v>4.3501013274448733E-2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217.79030208702949</v>
      </c>
      <c r="L1737">
        <v>119</v>
      </c>
      <c r="M1737">
        <v>47.691048138175589</v>
      </c>
      <c r="N1737">
        <v>5675.2347284428952</v>
      </c>
      <c r="O1737">
        <v>1.830170605773358</v>
      </c>
      <c r="P1737">
        <v>3.8375558458492928E-2</v>
      </c>
      <c r="Q1737">
        <v>3.8375558458492928E-2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218.0860990213379</v>
      </c>
      <c r="L1738">
        <v>114</v>
      </c>
      <c r="M1738">
        <v>47.691048138175589</v>
      </c>
      <c r="N1738">
        <v>5436.7794877520173</v>
      </c>
      <c r="O1738">
        <v>1.9130359563275261</v>
      </c>
      <c r="P1738">
        <v>4.0113103632884603E-2</v>
      </c>
      <c r="Q1738">
        <v>4.0113103632884603E-2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217.21257646257419</v>
      </c>
      <c r="L1739">
        <v>109</v>
      </c>
      <c r="M1739">
        <v>47.691048138175589</v>
      </c>
      <c r="N1739">
        <v>5198.3242470611394</v>
      </c>
      <c r="O1739">
        <v>1.9927759308493049</v>
      </c>
      <c r="P1739">
        <v>4.1785114998429518E-2</v>
      </c>
      <c r="Q1739">
        <v>4.1785114998429518E-2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217.25121917086011</v>
      </c>
      <c r="L1740">
        <v>112</v>
      </c>
      <c r="M1740">
        <v>47.691048138175589</v>
      </c>
      <c r="N1740">
        <v>5341.3973914756662</v>
      </c>
      <c r="O1740">
        <v>1.9397430283112509</v>
      </c>
      <c r="P1740">
        <v>4.0673105415742178E-2</v>
      </c>
      <c r="Q1740">
        <v>4.0673105415742178E-2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218.7743028393468</v>
      </c>
      <c r="L1741">
        <v>119</v>
      </c>
      <c r="M1741">
        <v>47.691048138175589</v>
      </c>
      <c r="N1741">
        <v>5675.2347284428952</v>
      </c>
      <c r="O1741">
        <v>1.838439519658376</v>
      </c>
      <c r="P1741">
        <v>3.8548943490020457E-2</v>
      </c>
      <c r="Q1741">
        <v>3.8548943490020457E-2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216.15854462726509</v>
      </c>
      <c r="L1742">
        <v>102</v>
      </c>
      <c r="M1742">
        <v>47.691048138175603</v>
      </c>
      <c r="N1742">
        <v>4864.4869100939104</v>
      </c>
      <c r="O1742">
        <v>2.1192014179143639</v>
      </c>
      <c r="P1742">
        <v>4.443604199627544E-2</v>
      </c>
      <c r="Q1742">
        <v>4.443604199627544E-2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210.62604530405309</v>
      </c>
      <c r="L1743">
        <v>88</v>
      </c>
      <c r="M1743">
        <v>47.691048138175603</v>
      </c>
      <c r="N1743">
        <v>4196.8122361594524</v>
      </c>
      <c r="O1743">
        <v>2.393477787546058</v>
      </c>
      <c r="P1743">
        <v>5.0187150020511592E-2</v>
      </c>
      <c r="Q1743">
        <v>5.0187150020511592E-2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206.19300376324099</v>
      </c>
      <c r="L1744">
        <v>88</v>
      </c>
      <c r="M1744">
        <v>47.691048138175603</v>
      </c>
      <c r="N1744">
        <v>4196.8122361594524</v>
      </c>
      <c r="O1744">
        <v>2.3431023154913748</v>
      </c>
      <c r="P1744">
        <v>4.9130862226023822E-2</v>
      </c>
      <c r="Q1744">
        <v>4.9130862226023822E-2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200.81586249513231</v>
      </c>
      <c r="L1745">
        <v>82</v>
      </c>
      <c r="M1745">
        <v>47.691048138175589</v>
      </c>
      <c r="N1745">
        <v>3910.665947330398</v>
      </c>
      <c r="O1745">
        <v>2.4489739328674669</v>
      </c>
      <c r="P1745">
        <v>5.1350809606281647E-2</v>
      </c>
      <c r="Q1745">
        <v>5.1350809606281647E-2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198.80118904125189</v>
      </c>
      <c r="L1746">
        <v>88</v>
      </c>
      <c r="M1746">
        <v>47.691048138175603</v>
      </c>
      <c r="N1746">
        <v>4196.8122361594524</v>
      </c>
      <c r="O1746">
        <v>2.2591044209233169</v>
      </c>
      <c r="P1746">
        <v>4.7369569533846238E-2</v>
      </c>
      <c r="Q1746">
        <v>4.7369569533846238E-2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199.1073044343965</v>
      </c>
      <c r="L1747">
        <v>93</v>
      </c>
      <c r="M1747">
        <v>47.691048138175603</v>
      </c>
      <c r="N1747">
        <v>4435.2674768503302</v>
      </c>
      <c r="O1747">
        <v>2.1409387573591019</v>
      </c>
      <c r="P1747">
        <v>4.4891836957664383E-2</v>
      </c>
      <c r="Q1747">
        <v>4.4891836957664383E-2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193.0976822503622</v>
      </c>
      <c r="L1748">
        <v>76</v>
      </c>
      <c r="M1748">
        <v>47.691048138175603</v>
      </c>
      <c r="N1748">
        <v>3624.519658501345</v>
      </c>
      <c r="O1748">
        <v>2.54075897697845</v>
      </c>
      <c r="P1748">
        <v>5.3275385552800023E-2</v>
      </c>
      <c r="Q1748">
        <v>5.3275385552800023E-2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186.36895907682469</v>
      </c>
      <c r="L1749">
        <v>71</v>
      </c>
      <c r="M1749">
        <v>47.691048138175603</v>
      </c>
      <c r="N1749">
        <v>3386.0644178104671</v>
      </c>
      <c r="O1749">
        <v>2.6249149165749959</v>
      </c>
      <c r="P1749">
        <v>5.5039992179870163E-2</v>
      </c>
      <c r="Q1749">
        <v>5.5039992179870163E-2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183.0487682238824</v>
      </c>
      <c r="L1750">
        <v>75</v>
      </c>
      <c r="M1750">
        <v>47.691048138175589</v>
      </c>
      <c r="N1750">
        <v>3576.828610363169</v>
      </c>
      <c r="O1750">
        <v>2.4406502429850989</v>
      </c>
      <c r="P1750">
        <v>5.1176276015443972E-2</v>
      </c>
      <c r="Q1750">
        <v>5.1176276015443972E-2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185.59021680316411</v>
      </c>
      <c r="L1751">
        <v>86</v>
      </c>
      <c r="M1751">
        <v>47.691048138175603</v>
      </c>
      <c r="N1751">
        <v>4101.4301398831012</v>
      </c>
      <c r="O1751">
        <v>2.1580257767809772</v>
      </c>
      <c r="P1751">
        <v>4.5250122633675713E-2</v>
      </c>
      <c r="Q1751">
        <v>4.5250122633675713E-2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183.8307781053804</v>
      </c>
      <c r="L1752">
        <v>78</v>
      </c>
      <c r="M1752">
        <v>47.691048138175589</v>
      </c>
      <c r="N1752">
        <v>3719.9017547776962</v>
      </c>
      <c r="O1752">
        <v>2.356804847504876</v>
      </c>
      <c r="P1752">
        <v>4.9418180969235358E-2</v>
      </c>
      <c r="Q1752">
        <v>4.9418180969235358E-2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181.19618153920109</v>
      </c>
      <c r="L1753">
        <v>75</v>
      </c>
      <c r="M1753">
        <v>47.691048138175589</v>
      </c>
      <c r="N1753">
        <v>3576.828610363169</v>
      </c>
      <c r="O1753">
        <v>2.415949087189349</v>
      </c>
      <c r="P1753">
        <v>5.0658334876381897E-2</v>
      </c>
      <c r="Q1753">
        <v>5.0658334876381897E-2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180.70620546471719</v>
      </c>
      <c r="L1754">
        <v>78</v>
      </c>
      <c r="M1754">
        <v>47.691048138175589</v>
      </c>
      <c r="N1754">
        <v>3719.9017547776962</v>
      </c>
      <c r="O1754">
        <v>2.3167462239066312</v>
      </c>
      <c r="P1754">
        <v>4.8578219903959878E-2</v>
      </c>
      <c r="Q1754">
        <v>4.8578219903959878E-2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173.5168971187077</v>
      </c>
      <c r="L1755">
        <v>64</v>
      </c>
      <c r="M1755">
        <v>47.691048138175603</v>
      </c>
      <c r="N1755">
        <v>3052.2270808432381</v>
      </c>
      <c r="O1755">
        <v>2.7112015174798079</v>
      </c>
      <c r="P1755">
        <v>5.6849275143306247E-2</v>
      </c>
      <c r="Q1755">
        <v>5.6849275143306247E-2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164.22429646727639</v>
      </c>
      <c r="L1756">
        <v>57</v>
      </c>
      <c r="M1756">
        <v>47.691048138175589</v>
      </c>
      <c r="N1756">
        <v>2718.3897438760091</v>
      </c>
      <c r="O1756">
        <v>2.8811280081978312</v>
      </c>
      <c r="P1756">
        <v>6.0412344049355332E-2</v>
      </c>
      <c r="Q1756">
        <v>6.0412344049355332E-2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174.30933404531811</v>
      </c>
      <c r="L1757">
        <v>88</v>
      </c>
      <c r="M1757">
        <v>47.691048138175603</v>
      </c>
      <c r="N1757">
        <v>4196.8122361594524</v>
      </c>
      <c r="O1757">
        <v>1.980787886878614</v>
      </c>
      <c r="P1757">
        <v>4.1533746147487977E-2</v>
      </c>
      <c r="Q1757">
        <v>4.1533746147487977E-2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182.109171655502</v>
      </c>
      <c r="L1758">
        <v>91</v>
      </c>
      <c r="M1758">
        <v>47.691048138175582</v>
      </c>
      <c r="N1758">
        <v>4339.8853805739782</v>
      </c>
      <c r="O1758">
        <v>2.001199688522</v>
      </c>
      <c r="P1758">
        <v>4.1961746840285641E-2</v>
      </c>
      <c r="Q1758">
        <v>4.1961746840285641E-2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186.69313359260499</v>
      </c>
      <c r="L1759">
        <v>90</v>
      </c>
      <c r="M1759">
        <v>47.691048138175603</v>
      </c>
      <c r="N1759">
        <v>4292.1943324358044</v>
      </c>
      <c r="O1759">
        <v>2.0743681510289438</v>
      </c>
      <c r="P1759">
        <v>4.3495964798652843E-2</v>
      </c>
      <c r="Q1759">
        <v>4.3495964798652843E-2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185.9369494289493</v>
      </c>
      <c r="L1760">
        <v>81</v>
      </c>
      <c r="M1760">
        <v>47.691048138175589</v>
      </c>
      <c r="N1760">
        <v>3862.9748991922229</v>
      </c>
      <c r="O1760">
        <v>2.2955178941845591</v>
      </c>
      <c r="P1760">
        <v>4.8133098008954212E-2</v>
      </c>
      <c r="Q1760">
        <v>4.8133098008954212E-2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202.43605900395721</v>
      </c>
      <c r="L1761">
        <v>126</v>
      </c>
      <c r="M1761">
        <v>47.691048138175589</v>
      </c>
      <c r="N1761">
        <v>6009.0720654101242</v>
      </c>
      <c r="O1761">
        <v>1.6066353889202949</v>
      </c>
      <c r="P1761">
        <v>3.3688405930299113E-2</v>
      </c>
      <c r="Q1761">
        <v>3.3688405930299113E-2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211.12609552505791</v>
      </c>
      <c r="L1762">
        <v>125</v>
      </c>
      <c r="M1762">
        <v>47.691048138175589</v>
      </c>
      <c r="N1762">
        <v>5961.3810172719486</v>
      </c>
      <c r="O1762">
        <v>1.689008764200463</v>
      </c>
      <c r="P1762">
        <v>3.5415635221664382E-2</v>
      </c>
      <c r="Q1762">
        <v>3.5415635221664382E-2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217.32391308530251</v>
      </c>
      <c r="L1763">
        <v>130</v>
      </c>
      <c r="M1763">
        <v>47.691048138175589</v>
      </c>
      <c r="N1763">
        <v>6199.8362579628256</v>
      </c>
      <c r="O1763">
        <v>1.671722408348481</v>
      </c>
      <c r="P1763">
        <v>3.5053169800441132E-2</v>
      </c>
      <c r="Q1763">
        <v>3.5053169800441132E-2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218.6139298841708</v>
      </c>
      <c r="L1764">
        <v>118</v>
      </c>
      <c r="M1764">
        <v>47.691048138175589</v>
      </c>
      <c r="N1764">
        <v>5627.5436803047196</v>
      </c>
      <c r="O1764">
        <v>1.8526604227472101</v>
      </c>
      <c r="P1764">
        <v>3.8847131591226193E-2</v>
      </c>
      <c r="Q1764">
        <v>3.8847131591226193E-2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220.28375474159071</v>
      </c>
      <c r="L1765">
        <v>122</v>
      </c>
      <c r="M1765">
        <v>47.691048138175603</v>
      </c>
      <c r="N1765">
        <v>5818.3078728574228</v>
      </c>
      <c r="O1765">
        <v>1.805604547062218</v>
      </c>
      <c r="P1765">
        <v>3.7860450075050317E-2</v>
      </c>
      <c r="Q1765">
        <v>3.7860450075050317E-2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221.0130254127985</v>
      </c>
      <c r="L1766">
        <v>120</v>
      </c>
      <c r="M1766">
        <v>47.691048138175589</v>
      </c>
      <c r="N1766">
        <v>5722.9257765810707</v>
      </c>
      <c r="O1766">
        <v>1.841775211773321</v>
      </c>
      <c r="P1766">
        <v>3.8618887268678473E-2</v>
      </c>
      <c r="Q1766">
        <v>3.8618887268678473E-2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220.7483161023695</v>
      </c>
      <c r="L1767">
        <v>116</v>
      </c>
      <c r="M1767">
        <v>47.691048138175589</v>
      </c>
      <c r="N1767">
        <v>5532.1615840283685</v>
      </c>
      <c r="O1767">
        <v>1.9030027250204271</v>
      </c>
      <c r="P1767">
        <v>3.9902723871927587E-2</v>
      </c>
      <c r="Q1767">
        <v>3.9902723871927587E-2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218.32607825478169</v>
      </c>
      <c r="L1768">
        <v>105</v>
      </c>
      <c r="M1768">
        <v>47.691048138175589</v>
      </c>
      <c r="N1768">
        <v>5007.5600545084371</v>
      </c>
      <c r="O1768">
        <v>2.079295983378874</v>
      </c>
      <c r="P1768">
        <v>4.359929304456709E-2</v>
      </c>
      <c r="Q1768">
        <v>4.359929304456709E-2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216.9456686253142</v>
      </c>
      <c r="L1769">
        <v>107</v>
      </c>
      <c r="M1769">
        <v>47.691048138175589</v>
      </c>
      <c r="N1769">
        <v>5102.9421507847883</v>
      </c>
      <c r="O1769">
        <v>2.0275296133206941</v>
      </c>
      <c r="P1769">
        <v>4.2513840489441929E-2</v>
      </c>
      <c r="Q1769">
        <v>4.2513840489441929E-2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215.2457721375886</v>
      </c>
      <c r="L1770">
        <v>104</v>
      </c>
      <c r="M1770">
        <v>47.691048138175589</v>
      </c>
      <c r="N1770">
        <v>4959.8690063702616</v>
      </c>
      <c r="O1770">
        <v>2.0696708859383519</v>
      </c>
      <c r="P1770">
        <v>4.3397471155213037E-2</v>
      </c>
      <c r="Q1770">
        <v>4.3397471155213037E-2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212.50943981099681</v>
      </c>
      <c r="L1771">
        <v>98</v>
      </c>
      <c r="M1771">
        <v>47.691048138175603</v>
      </c>
      <c r="N1771">
        <v>4673.7227175412081</v>
      </c>
      <c r="O1771">
        <v>2.1684636715407839</v>
      </c>
      <c r="P1771">
        <v>4.5468987497571438E-2</v>
      </c>
      <c r="Q1771">
        <v>4.5468987497571438E-2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210.9916638472462</v>
      </c>
      <c r="L1772">
        <v>100</v>
      </c>
      <c r="M1772">
        <v>47.691048138175603</v>
      </c>
      <c r="N1772">
        <v>4769.1048138175593</v>
      </c>
      <c r="O1772">
        <v>2.1099166384724621</v>
      </c>
      <c r="P1772">
        <v>4.4241355995351291E-2</v>
      </c>
      <c r="Q1772">
        <v>4.4241355995351291E-2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210.69963582310169</v>
      </c>
      <c r="L1773">
        <v>103</v>
      </c>
      <c r="M1773">
        <v>47.691048138175589</v>
      </c>
      <c r="N1773">
        <v>4912.177958232086</v>
      </c>
      <c r="O1773">
        <v>2.045627532263123</v>
      </c>
      <c r="P1773">
        <v>4.2893323005531607E-2</v>
      </c>
      <c r="Q1773">
        <v>4.2893323005531607E-2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211.02640767114741</v>
      </c>
      <c r="L1774">
        <v>105</v>
      </c>
      <c r="M1774">
        <v>47.691048138175589</v>
      </c>
      <c r="N1774">
        <v>5007.5600545084371</v>
      </c>
      <c r="O1774">
        <v>2.0097753111537848</v>
      </c>
      <c r="P1774">
        <v>4.2141563031511689E-2</v>
      </c>
      <c r="Q1774">
        <v>4.2141563031511689E-2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211.5152863510194</v>
      </c>
      <c r="L1775">
        <v>106</v>
      </c>
      <c r="M1775">
        <v>47.691048138175589</v>
      </c>
      <c r="N1775">
        <v>5055.2511026466127</v>
      </c>
      <c r="O1775">
        <v>1.995427229726598</v>
      </c>
      <c r="P1775">
        <v>4.1840708217299682E-2</v>
      </c>
      <c r="Q1775">
        <v>4.1840708217299682E-2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217.98179959767521</v>
      </c>
      <c r="L1776">
        <v>132</v>
      </c>
      <c r="M1776">
        <v>47.691048138175589</v>
      </c>
      <c r="N1776">
        <v>6295.2183542391776</v>
      </c>
      <c r="O1776">
        <v>1.6513772696793581</v>
      </c>
      <c r="P1776">
        <v>3.4626566916600612E-2</v>
      </c>
      <c r="Q1776">
        <v>3.4626566916600612E-2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217.35690015406709</v>
      </c>
      <c r="L1777">
        <v>110</v>
      </c>
      <c r="M1777">
        <v>47.691048138175589</v>
      </c>
      <c r="N1777">
        <v>5246.015295199315</v>
      </c>
      <c r="O1777">
        <v>1.9759718195824281</v>
      </c>
      <c r="P1777">
        <v>4.1432761424270471E-2</v>
      </c>
      <c r="Q1777">
        <v>4.1432761424270471E-2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192.24779751144601</v>
      </c>
      <c r="L1778">
        <v>28</v>
      </c>
      <c r="M1778">
        <v>47.691048138175582</v>
      </c>
      <c r="N1778">
        <v>1335.3493478689161</v>
      </c>
      <c r="O1778">
        <v>6.8659927682659267</v>
      </c>
      <c r="P1778">
        <v>0.14396816669604409</v>
      </c>
      <c r="Q1778">
        <v>0.14396816669604409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200.00874839109849</v>
      </c>
      <c r="L1779">
        <v>108</v>
      </c>
      <c r="M1779">
        <v>47.691048138175589</v>
      </c>
      <c r="N1779">
        <v>5150.6331989229639</v>
      </c>
      <c r="O1779">
        <v>1.851932855473134</v>
      </c>
      <c r="P1779">
        <v>3.883187574547569E-2</v>
      </c>
      <c r="Q1779">
        <v>3.883187574547569E-2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208.0786436963777</v>
      </c>
      <c r="L1780">
        <v>119</v>
      </c>
      <c r="M1780">
        <v>47.691048138175589</v>
      </c>
      <c r="N1780">
        <v>5675.2347284428952</v>
      </c>
      <c r="O1780">
        <v>1.748560031061998</v>
      </c>
      <c r="P1780">
        <v>3.6664323795020881E-2</v>
      </c>
      <c r="Q1780">
        <v>3.6664323795020881E-2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212.66776152961421</v>
      </c>
      <c r="L1781">
        <v>118</v>
      </c>
      <c r="M1781">
        <v>47.691048138175589</v>
      </c>
      <c r="N1781">
        <v>5627.5436803047196</v>
      </c>
      <c r="O1781">
        <v>1.802269165505205</v>
      </c>
      <c r="P1781">
        <v>3.7790512808262851E-2</v>
      </c>
      <c r="Q1781">
        <v>3.7790512808262851E-2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213.4068602185317</v>
      </c>
      <c r="L1782">
        <v>109</v>
      </c>
      <c r="M1782">
        <v>47.691048138175589</v>
      </c>
      <c r="N1782">
        <v>5198.3242470611394</v>
      </c>
      <c r="O1782">
        <v>1.957861102922309</v>
      </c>
      <c r="P1782">
        <v>4.1053010561851878E-2</v>
      </c>
      <c r="Q1782">
        <v>4.1053010561851878E-2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212.9260201688499</v>
      </c>
      <c r="L1783">
        <v>105</v>
      </c>
      <c r="M1783">
        <v>47.691048138175589</v>
      </c>
      <c r="N1783">
        <v>5007.5600545084371</v>
      </c>
      <c r="O1783">
        <v>2.0278668587509512</v>
      </c>
      <c r="P1783">
        <v>4.2520911951349841E-2</v>
      </c>
      <c r="Q1783">
        <v>4.2520911951349841E-2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213.33707332747321</v>
      </c>
      <c r="L1784">
        <v>108</v>
      </c>
      <c r="M1784">
        <v>47.691048138175589</v>
      </c>
      <c r="N1784">
        <v>5150.6331989229639</v>
      </c>
      <c r="O1784">
        <v>1.975343271550678</v>
      </c>
      <c r="P1784">
        <v>4.1419581843273857E-2</v>
      </c>
      <c r="Q1784">
        <v>4.1419581843273857E-2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211.3366849634015</v>
      </c>
      <c r="L1785">
        <v>99</v>
      </c>
      <c r="M1785">
        <v>47.691048138175603</v>
      </c>
      <c r="N1785">
        <v>4721.4137656793837</v>
      </c>
      <c r="O1785">
        <v>2.1347139895293079</v>
      </c>
      <c r="P1785">
        <v>4.4761314185093763E-2</v>
      </c>
      <c r="Q1785">
        <v>4.4761314185093763E-2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207.9120321674655</v>
      </c>
      <c r="L1786">
        <v>92</v>
      </c>
      <c r="M1786">
        <v>47.691048138175603</v>
      </c>
      <c r="N1786">
        <v>4387.5764287121547</v>
      </c>
      <c r="O1786">
        <v>2.259913393124624</v>
      </c>
      <c r="P1786">
        <v>4.7386532302183051E-2</v>
      </c>
      <c r="Q1786">
        <v>4.7386532302183051E-2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207.9851399044837</v>
      </c>
      <c r="L1787">
        <v>101</v>
      </c>
      <c r="M1787">
        <v>47.691048138175603</v>
      </c>
      <c r="N1787">
        <v>4816.7958619557348</v>
      </c>
      <c r="O1787">
        <v>2.0592588109354821</v>
      </c>
      <c r="P1787">
        <v>4.3179147687615882E-2</v>
      </c>
      <c r="Q1787">
        <v>4.3179147687615882E-2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209.98649035372031</v>
      </c>
      <c r="L1788">
        <v>108</v>
      </c>
      <c r="M1788">
        <v>47.691048138175589</v>
      </c>
      <c r="N1788">
        <v>5150.6331989229639</v>
      </c>
      <c r="O1788">
        <v>1.9443193551270399</v>
      </c>
      <c r="P1788">
        <v>4.0769063189673473E-2</v>
      </c>
      <c r="Q1788">
        <v>4.0769063189673473E-2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214.5832932262486</v>
      </c>
      <c r="L1789">
        <v>121</v>
      </c>
      <c r="M1789">
        <v>47.691048138175603</v>
      </c>
      <c r="N1789">
        <v>5770.6168247192472</v>
      </c>
      <c r="O1789">
        <v>1.773415646497922</v>
      </c>
      <c r="P1789">
        <v>3.7185503689493117E-2</v>
      </c>
      <c r="Q1789">
        <v>3.7185503689493117E-2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219.7658046032339</v>
      </c>
      <c r="L1790">
        <v>132</v>
      </c>
      <c r="M1790">
        <v>47.691048138175589</v>
      </c>
      <c r="N1790">
        <v>6295.2183542391776</v>
      </c>
      <c r="O1790">
        <v>1.6648924591154091</v>
      </c>
      <c r="P1790">
        <v>3.4909957405249402E-2</v>
      </c>
      <c r="Q1790">
        <v>3.4909957405249402E-2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221.9867349616755</v>
      </c>
      <c r="L1791">
        <v>127</v>
      </c>
      <c r="M1791">
        <v>47.691048138175589</v>
      </c>
      <c r="N1791">
        <v>6056.7631135482998</v>
      </c>
      <c r="O1791">
        <v>1.747927046942326</v>
      </c>
      <c r="P1791">
        <v>3.6651051196820959E-2</v>
      </c>
      <c r="Q1791">
        <v>3.6651051196820959E-2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220.67555299949049</v>
      </c>
      <c r="L1792">
        <v>112</v>
      </c>
      <c r="M1792">
        <v>47.691048138175589</v>
      </c>
      <c r="N1792">
        <v>5341.3973914756662</v>
      </c>
      <c r="O1792">
        <v>1.9703174374954511</v>
      </c>
      <c r="P1792">
        <v>4.1314198668623042E-2</v>
      </c>
      <c r="Q1792">
        <v>4.1314198668623042E-2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219.91726307367259</v>
      </c>
      <c r="L1793">
        <v>113</v>
      </c>
      <c r="M1793">
        <v>47.691048138175589</v>
      </c>
      <c r="N1793">
        <v>5389.0884396138417</v>
      </c>
      <c r="O1793">
        <v>1.946170469678518</v>
      </c>
      <c r="P1793">
        <v>4.0807877906978797E-2</v>
      </c>
      <c r="Q1793">
        <v>4.0807877906978797E-2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225.80863748862271</v>
      </c>
      <c r="L1794">
        <v>149</v>
      </c>
      <c r="M1794">
        <v>47.691048138175603</v>
      </c>
      <c r="N1794">
        <v>7105.9661725881633</v>
      </c>
      <c r="O1794">
        <v>1.5154942113330381</v>
      </c>
      <c r="P1794">
        <v>3.1777330767446897E-2</v>
      </c>
      <c r="Q1794">
        <v>3.1777330767446897E-2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230.3825417784895</v>
      </c>
      <c r="L1795">
        <v>159</v>
      </c>
      <c r="M1795">
        <v>47.691048138175589</v>
      </c>
      <c r="N1795">
        <v>7582.8766539699191</v>
      </c>
      <c r="O1795">
        <v>1.4489468036382991</v>
      </c>
      <c r="P1795">
        <v>3.0381945044282849E-2</v>
      </c>
      <c r="Q1795">
        <v>3.0381945044282849E-2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231.12483150093519</v>
      </c>
      <c r="L1796">
        <v>142</v>
      </c>
      <c r="M1796">
        <v>47.691048138175603</v>
      </c>
      <c r="N1796">
        <v>6772.1288356209343</v>
      </c>
      <c r="O1796">
        <v>1.6276396584572901</v>
      </c>
      <c r="P1796">
        <v>3.4128829665087637E-2</v>
      </c>
      <c r="Q1796">
        <v>3.4128829665087637E-2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231.51192828263319</v>
      </c>
      <c r="L1797">
        <v>141</v>
      </c>
      <c r="M1797">
        <v>47.691048138175603</v>
      </c>
      <c r="N1797">
        <v>6724.4377874827587</v>
      </c>
      <c r="O1797">
        <v>1.6419285693803769</v>
      </c>
      <c r="P1797">
        <v>3.4428443774672489E-2</v>
      </c>
      <c r="Q1797">
        <v>3.4428443774672489E-2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231.4444671091662</v>
      </c>
      <c r="L1798">
        <v>138</v>
      </c>
      <c r="M1798">
        <v>47.691048138175589</v>
      </c>
      <c r="N1798">
        <v>6581.3646430682311</v>
      </c>
      <c r="O1798">
        <v>1.677133819631639</v>
      </c>
      <c r="P1798">
        <v>3.5166637872425632E-2</v>
      </c>
      <c r="Q1798">
        <v>3.5166637872425632E-2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230.46871755790821</v>
      </c>
      <c r="L1799">
        <v>130</v>
      </c>
      <c r="M1799">
        <v>47.691048138175589</v>
      </c>
      <c r="N1799">
        <v>6199.8362579628256</v>
      </c>
      <c r="O1799">
        <v>1.772836288906986</v>
      </c>
      <c r="P1799">
        <v>3.7173355548205521E-2</v>
      </c>
      <c r="Q1799">
        <v>3.7173355548205521E-2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230.6003463114962</v>
      </c>
      <c r="L1800">
        <v>137</v>
      </c>
      <c r="M1800">
        <v>47.691048138175603</v>
      </c>
      <c r="N1800">
        <v>6533.6735949300564</v>
      </c>
      <c r="O1800">
        <v>1.6832142066532569</v>
      </c>
      <c r="P1800">
        <v>3.5294133225515799E-2</v>
      </c>
      <c r="Q1800">
        <v>3.5294133225515799E-2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230.6918143472719</v>
      </c>
      <c r="L1801">
        <v>137</v>
      </c>
      <c r="M1801">
        <v>47.691048138175603</v>
      </c>
      <c r="N1801">
        <v>6533.6735949300564</v>
      </c>
      <c r="O1801">
        <v>1.68388185654943</v>
      </c>
      <c r="P1801">
        <v>3.530813270596838E-2</v>
      </c>
      <c r="Q1801">
        <v>3.530813270596838E-2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230.2782452267264</v>
      </c>
      <c r="L1802">
        <v>133</v>
      </c>
      <c r="M1802">
        <v>47.691048138175589</v>
      </c>
      <c r="N1802">
        <v>6342.9094023773532</v>
      </c>
      <c r="O1802">
        <v>1.7314153776445591</v>
      </c>
      <c r="P1802">
        <v>3.6304829632347727E-2</v>
      </c>
      <c r="Q1802">
        <v>3.6304829632347727E-2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230.70595624335081</v>
      </c>
      <c r="L1803">
        <v>139</v>
      </c>
      <c r="M1803">
        <v>47.691048138175589</v>
      </c>
      <c r="N1803">
        <v>6629.0556912064067</v>
      </c>
      <c r="O1803">
        <v>1.659755080887416</v>
      </c>
      <c r="P1803">
        <v>3.4802235339399468E-2</v>
      </c>
      <c r="Q1803">
        <v>3.4802235339399468E-2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230.16683686318771</v>
      </c>
      <c r="L1804">
        <v>132</v>
      </c>
      <c r="M1804">
        <v>47.691048138175589</v>
      </c>
      <c r="N1804">
        <v>6295.2183542391776</v>
      </c>
      <c r="O1804">
        <v>1.7436881580544521</v>
      </c>
      <c r="P1804">
        <v>3.6562168921145388E-2</v>
      </c>
      <c r="Q1804">
        <v>3.6562168921145388E-2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229.14041517301709</v>
      </c>
      <c r="L1805">
        <v>127</v>
      </c>
      <c r="M1805">
        <v>47.691048138175589</v>
      </c>
      <c r="N1805">
        <v>6056.7631135482998</v>
      </c>
      <c r="O1805">
        <v>1.804255237582812</v>
      </c>
      <c r="P1805">
        <v>3.7832157354884113E-2</v>
      </c>
      <c r="Q1805">
        <v>3.7832157354884113E-2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230.06288784435409</v>
      </c>
      <c r="L1806">
        <v>140</v>
      </c>
      <c r="M1806">
        <v>47.691048138175603</v>
      </c>
      <c r="N1806">
        <v>6676.7467393445831</v>
      </c>
      <c r="O1806">
        <v>1.643306341745387</v>
      </c>
      <c r="P1806">
        <v>3.4457333313040718E-2</v>
      </c>
      <c r="Q1806">
        <v>3.4457333313040718E-2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229.32220306387529</v>
      </c>
      <c r="L1807">
        <v>129</v>
      </c>
      <c r="M1807">
        <v>47.691048138175603</v>
      </c>
      <c r="N1807">
        <v>6152.1452098246518</v>
      </c>
      <c r="O1807">
        <v>1.7776914966191879</v>
      </c>
      <c r="P1807">
        <v>3.7275160979240177E-2</v>
      </c>
      <c r="Q1807">
        <v>3.7275160979240177E-2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231.46858834545651</v>
      </c>
      <c r="L1808">
        <v>151</v>
      </c>
      <c r="M1808">
        <v>47.691048138175589</v>
      </c>
      <c r="N1808">
        <v>7201.3482688645136</v>
      </c>
      <c r="O1808">
        <v>1.5329045585791821</v>
      </c>
      <c r="P1808">
        <v>3.2142396076888208E-2</v>
      </c>
      <c r="Q1808">
        <v>3.2142396076888208E-2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233.3963383885044</v>
      </c>
      <c r="L1809">
        <v>157</v>
      </c>
      <c r="M1809">
        <v>47.691048138175589</v>
      </c>
      <c r="N1809">
        <v>7487.4945576935679</v>
      </c>
      <c r="O1809">
        <v>1.4866008814554419</v>
      </c>
      <c r="P1809">
        <v>3.1171486882576021E-2</v>
      </c>
      <c r="Q1809">
        <v>3.1171486882576021E-2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234.84596077497869</v>
      </c>
      <c r="L1810">
        <v>160</v>
      </c>
      <c r="M1810">
        <v>47.691048138175589</v>
      </c>
      <c r="N1810">
        <v>7630.5677021080946</v>
      </c>
      <c r="O1810">
        <v>1.4677872548436171</v>
      </c>
      <c r="P1810">
        <v>3.0776997196433752E-2</v>
      </c>
      <c r="Q1810">
        <v>3.0776997196433752E-2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233.4089555760232</v>
      </c>
      <c r="L1811">
        <v>133</v>
      </c>
      <c r="M1811">
        <v>47.691048138175589</v>
      </c>
      <c r="N1811">
        <v>6342.9094023773532</v>
      </c>
      <c r="O1811">
        <v>1.7549545532031821</v>
      </c>
      <c r="P1811">
        <v>3.6798406026190507E-2</v>
      </c>
      <c r="Q1811">
        <v>3.6798406026190507E-2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232.80721395259701</v>
      </c>
      <c r="L1812">
        <v>138</v>
      </c>
      <c r="M1812">
        <v>47.691048138175589</v>
      </c>
      <c r="N1812">
        <v>6581.3646430682311</v>
      </c>
      <c r="O1812">
        <v>1.687008796757949</v>
      </c>
      <c r="P1812">
        <v>3.5373699312922779E-2</v>
      </c>
      <c r="Q1812">
        <v>3.5373699312922779E-2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232.67926347074001</v>
      </c>
      <c r="L1813">
        <v>141</v>
      </c>
      <c r="M1813">
        <v>47.691048138175603</v>
      </c>
      <c r="N1813">
        <v>6724.4377874827587</v>
      </c>
      <c r="O1813">
        <v>1.6502075423456739</v>
      </c>
      <c r="P1813">
        <v>3.4602039727969831E-2</v>
      </c>
      <c r="Q1813">
        <v>3.4602039727969831E-2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233.19305352999959</v>
      </c>
      <c r="L1814">
        <v>147</v>
      </c>
      <c r="M1814">
        <v>47.691048138175603</v>
      </c>
      <c r="N1814">
        <v>7010.5840763118122</v>
      </c>
      <c r="O1814">
        <v>1.5863473029251669</v>
      </c>
      <c r="P1814">
        <v>3.3262999343797867E-2</v>
      </c>
      <c r="Q1814">
        <v>3.3262999343797867E-2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233.91680045958361</v>
      </c>
      <c r="L1815">
        <v>151</v>
      </c>
      <c r="M1815">
        <v>47.691048138175589</v>
      </c>
      <c r="N1815">
        <v>7201.3482688645136</v>
      </c>
      <c r="O1815">
        <v>1.549117883838302</v>
      </c>
      <c r="P1815">
        <v>3.2482361875336277E-2</v>
      </c>
      <c r="Q1815">
        <v>3.2482361875336277E-2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234.1286427124713</v>
      </c>
      <c r="L1816">
        <v>148</v>
      </c>
      <c r="M1816">
        <v>47.691048138175603</v>
      </c>
      <c r="N1816">
        <v>7058.2751244499877</v>
      </c>
      <c r="O1816">
        <v>1.581950288597779</v>
      </c>
      <c r="P1816">
        <v>3.3170801447147569E-2</v>
      </c>
      <c r="Q1816">
        <v>3.3170801447147569E-2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235.30158217522239</v>
      </c>
      <c r="L1817">
        <v>160</v>
      </c>
      <c r="M1817">
        <v>47.691048138175589</v>
      </c>
      <c r="N1817">
        <v>7630.5677021080946</v>
      </c>
      <c r="O1817">
        <v>1.4706348885951399</v>
      </c>
      <c r="P1817">
        <v>3.083670722300462E-2</v>
      </c>
      <c r="Q1817">
        <v>3.083670722300462E-2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234.67403543610129</v>
      </c>
      <c r="L1818">
        <v>143</v>
      </c>
      <c r="M1818">
        <v>47.691048138175603</v>
      </c>
      <c r="N1818">
        <v>6819.8198837591099</v>
      </c>
      <c r="O1818">
        <v>1.641077170881827</v>
      </c>
      <c r="P1818">
        <v>3.4410591399189283E-2</v>
      </c>
      <c r="Q1818">
        <v>3.4410591399189283E-2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233.1747254481852</v>
      </c>
      <c r="L1819">
        <v>132</v>
      </c>
      <c r="M1819">
        <v>47.691048138175589</v>
      </c>
      <c r="N1819">
        <v>6295.2183542391776</v>
      </c>
      <c r="O1819">
        <v>1.7664751927892819</v>
      </c>
      <c r="P1819">
        <v>3.7039974203780593E-2</v>
      </c>
      <c r="Q1819">
        <v>3.7039974203780593E-2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230.53086277287471</v>
      </c>
      <c r="L1820">
        <v>119</v>
      </c>
      <c r="M1820">
        <v>47.691048138175589</v>
      </c>
      <c r="N1820">
        <v>5675.2347284428952</v>
      </c>
      <c r="O1820">
        <v>1.937234140948527</v>
      </c>
      <c r="P1820">
        <v>4.062049832362178E-2</v>
      </c>
      <c r="Q1820">
        <v>4.062049832362178E-2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222.3581849714493</v>
      </c>
      <c r="L1821">
        <v>81</v>
      </c>
      <c r="M1821">
        <v>47.691048138175589</v>
      </c>
      <c r="N1821">
        <v>3862.9748991922229</v>
      </c>
      <c r="O1821">
        <v>2.7451627774252998</v>
      </c>
      <c r="P1821">
        <v>5.7561384884469768E-2</v>
      </c>
      <c r="Q1821">
        <v>5.7561384884469768E-2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214.25760875689801</v>
      </c>
      <c r="L1822">
        <v>81</v>
      </c>
      <c r="M1822">
        <v>47.691048138175589</v>
      </c>
      <c r="N1822">
        <v>3862.9748991922229</v>
      </c>
      <c r="O1822">
        <v>2.6451556636654079</v>
      </c>
      <c r="P1822">
        <v>5.5464406150218817E-2</v>
      </c>
      <c r="Q1822">
        <v>5.5464406150218817E-2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208.5168012964136</v>
      </c>
      <c r="L1823">
        <v>86</v>
      </c>
      <c r="M1823">
        <v>47.691048138175603</v>
      </c>
      <c r="N1823">
        <v>4101.4301398831012</v>
      </c>
      <c r="O1823">
        <v>2.424613968562948</v>
      </c>
      <c r="P1823">
        <v>5.0840022671300868E-2</v>
      </c>
      <c r="Q1823">
        <v>5.0840022671300868E-2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202.33656478072109</v>
      </c>
      <c r="L1824">
        <v>81</v>
      </c>
      <c r="M1824">
        <v>47.691048138175589</v>
      </c>
      <c r="N1824">
        <v>3862.9748991922229</v>
      </c>
      <c r="O1824">
        <v>2.4979822812434711</v>
      </c>
      <c r="P1824">
        <v>5.2378431147205029E-2</v>
      </c>
      <c r="Q1824">
        <v>5.2378431147205029E-2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187.30851431856379</v>
      </c>
      <c r="L1825">
        <v>55</v>
      </c>
      <c r="M1825">
        <v>47.691048138175582</v>
      </c>
      <c r="N1825">
        <v>2623.007647599657</v>
      </c>
      <c r="O1825">
        <v>3.405609351246615</v>
      </c>
      <c r="P1825">
        <v>7.1409823943888187E-2</v>
      </c>
      <c r="Q1825">
        <v>7.1409823943888187E-2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167.93006871979989</v>
      </c>
      <c r="L1826">
        <v>43</v>
      </c>
      <c r="M1826">
        <v>47.691048138175603</v>
      </c>
      <c r="N1826">
        <v>2050.7150699415511</v>
      </c>
      <c r="O1826">
        <v>3.905350435344185</v>
      </c>
      <c r="P1826">
        <v>8.1888542772832057E-2</v>
      </c>
      <c r="Q1826">
        <v>8.1888542772832057E-2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151.39589728441729</v>
      </c>
      <c r="L1827">
        <v>43</v>
      </c>
      <c r="M1827">
        <v>47.691048138175603</v>
      </c>
      <c r="N1827">
        <v>2050.7150699415511</v>
      </c>
      <c r="O1827">
        <v>3.520834820567845</v>
      </c>
      <c r="P1827">
        <v>7.3825905657743274E-2</v>
      </c>
      <c r="Q1827">
        <v>7.3825905657743274E-2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141.7290451356034</v>
      </c>
      <c r="L1828">
        <v>48</v>
      </c>
      <c r="M1828">
        <v>47.691048138175603</v>
      </c>
      <c r="N1828">
        <v>2289.170310632428</v>
      </c>
      <c r="O1828">
        <v>2.9526884403250699</v>
      </c>
      <c r="P1828">
        <v>6.1912844351212963E-2</v>
      </c>
      <c r="Q1828">
        <v>6.1912844351212963E-2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135.96311394445311</v>
      </c>
      <c r="L1829">
        <v>50</v>
      </c>
      <c r="M1829">
        <v>47.691048138175603</v>
      </c>
      <c r="N1829">
        <v>2384.5524069087801</v>
      </c>
      <c r="O1829">
        <v>2.7192622788890621</v>
      </c>
      <c r="P1829">
        <v>5.7018295572169538E-2</v>
      </c>
      <c r="Q1829">
        <v>5.7018295572169538E-2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135.39503932617021</v>
      </c>
      <c r="L1830">
        <v>55</v>
      </c>
      <c r="M1830">
        <v>47.691048138175582</v>
      </c>
      <c r="N1830">
        <v>2623.007647599657</v>
      </c>
      <c r="O1830">
        <v>2.461727987748549</v>
      </c>
      <c r="P1830">
        <v>5.1618240400508039E-2</v>
      </c>
      <c r="Q1830">
        <v>5.1618240400508039E-2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131.384866842783</v>
      </c>
      <c r="L1831">
        <v>50</v>
      </c>
      <c r="M1831">
        <v>47.691048138175603</v>
      </c>
      <c r="N1831">
        <v>2384.5524069087801</v>
      </c>
      <c r="O1831">
        <v>2.6276973368556611</v>
      </c>
      <c r="P1831">
        <v>5.5098334791099893E-2</v>
      </c>
      <c r="Q1831">
        <v>5.5098334791099893E-2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120.9308229140909</v>
      </c>
      <c r="L1832">
        <v>40</v>
      </c>
      <c r="M1832">
        <v>47.691048138175603</v>
      </c>
      <c r="N1832">
        <v>1907.6419255270239</v>
      </c>
      <c r="O1832">
        <v>3.0232705728522729</v>
      </c>
      <c r="P1832">
        <v>6.3392831377765704E-2</v>
      </c>
      <c r="Q1832">
        <v>6.3392831377765704E-2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112.4538773053733</v>
      </c>
      <c r="L1833">
        <v>39</v>
      </c>
      <c r="M1833">
        <v>47.691048138175589</v>
      </c>
      <c r="N1833">
        <v>1859.9508773888481</v>
      </c>
      <c r="O1833">
        <v>2.8834327514198281</v>
      </c>
      <c r="P1833">
        <v>6.0460670586765859E-2</v>
      </c>
      <c r="Q1833">
        <v>6.0460670586765859E-2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102.9939585535376</v>
      </c>
      <c r="L1834">
        <v>35</v>
      </c>
      <c r="M1834">
        <v>47.691048138175603</v>
      </c>
      <c r="N1834">
        <v>1669.186684836146</v>
      </c>
      <c r="O1834">
        <v>2.942684530101074</v>
      </c>
      <c r="P1834">
        <v>6.1703079403396907E-2</v>
      </c>
      <c r="Q1834">
        <v>6.1703079403396907E-2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94.451791167862666</v>
      </c>
      <c r="L1835">
        <v>33</v>
      </c>
      <c r="M1835">
        <v>47.691048138175589</v>
      </c>
      <c r="N1835">
        <v>1573.804588559794</v>
      </c>
      <c r="O1835">
        <v>2.862175489935233</v>
      </c>
      <c r="P1835">
        <v>6.0014942042008218E-2</v>
      </c>
      <c r="Q1835">
        <v>6.0014942042008218E-2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95.27885427383913</v>
      </c>
      <c r="L1836">
        <v>41</v>
      </c>
      <c r="M1836">
        <v>47.691048138175589</v>
      </c>
      <c r="N1836">
        <v>1955.332973665199</v>
      </c>
      <c r="O1836">
        <v>2.3238744944838809</v>
      </c>
      <c r="P1836">
        <v>4.8727687589312452E-2</v>
      </c>
      <c r="Q1836">
        <v>4.8727687589312452E-2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95.856590345643653</v>
      </c>
      <c r="L1837">
        <v>41</v>
      </c>
      <c r="M1837">
        <v>47.691048138175589</v>
      </c>
      <c r="N1837">
        <v>1955.332973665199</v>
      </c>
      <c r="O1837">
        <v>2.337965618186431</v>
      </c>
      <c r="P1837">
        <v>4.9023154437969729E-2</v>
      </c>
      <c r="Q1837">
        <v>4.9023154437969729E-2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91.950921088121319</v>
      </c>
      <c r="L1838">
        <v>36</v>
      </c>
      <c r="M1838">
        <v>47.691048138175589</v>
      </c>
      <c r="N1838">
        <v>1716.8777329743209</v>
      </c>
      <c r="O1838">
        <v>2.5541922524478138</v>
      </c>
      <c r="P1838">
        <v>5.3557058445172688E-2</v>
      </c>
      <c r="Q1838">
        <v>5.3557058445172688E-2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83.035396828775575</v>
      </c>
      <c r="L1839">
        <v>29</v>
      </c>
      <c r="M1839">
        <v>47.691048138175589</v>
      </c>
      <c r="N1839">
        <v>1383.0403960070921</v>
      </c>
      <c r="O1839">
        <v>2.863289545819848</v>
      </c>
      <c r="P1839">
        <v>6.0038301895232397E-2</v>
      </c>
      <c r="Q1839">
        <v>6.0038301895232397E-2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77.592907706527527</v>
      </c>
      <c r="L1840">
        <v>30</v>
      </c>
      <c r="M1840">
        <v>47.691048138175589</v>
      </c>
      <c r="N1840">
        <v>1430.7314441452679</v>
      </c>
      <c r="O1840">
        <v>2.5864302568842512</v>
      </c>
      <c r="P1840">
        <v>5.4233034455241358E-2</v>
      </c>
      <c r="Q1840">
        <v>5.4233034455241358E-2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74.654437680121731</v>
      </c>
      <c r="L1841">
        <v>31</v>
      </c>
      <c r="M1841">
        <v>60.203006701226457</v>
      </c>
      <c r="N1841">
        <v>1866.2932077380201</v>
      </c>
      <c r="O1841">
        <v>2.4082076671007009</v>
      </c>
      <c r="P1841">
        <v>4.0001451738981682E-2</v>
      </c>
      <c r="Q1841">
        <v>4.0001451738981682E-2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68.092363613585604</v>
      </c>
      <c r="L1842">
        <v>26</v>
      </c>
      <c r="M1842">
        <v>60.203006701226442</v>
      </c>
      <c r="N1842">
        <v>1565.2781742318871</v>
      </c>
      <c r="O1842">
        <v>2.6189370620609851</v>
      </c>
      <c r="P1842">
        <v>4.3501765203491617E-2</v>
      </c>
      <c r="Q1842">
        <v>4.3501765203491617E-2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61.684340785416019</v>
      </c>
      <c r="L1843">
        <v>24</v>
      </c>
      <c r="M1843">
        <v>60.203006701226442</v>
      </c>
      <c r="N1843">
        <v>1444.872160829435</v>
      </c>
      <c r="O1843">
        <v>2.5701808660590011</v>
      </c>
      <c r="P1843">
        <v>4.2691902064197762E-2</v>
      </c>
      <c r="Q1843">
        <v>4.2691902064197762E-2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59.004425867790822</v>
      </c>
      <c r="L1844">
        <v>26</v>
      </c>
      <c r="M1844">
        <v>60.203006701226442</v>
      </c>
      <c r="N1844">
        <v>1565.2781742318871</v>
      </c>
      <c r="O1844">
        <v>2.2694009949150322</v>
      </c>
      <c r="P1844">
        <v>3.7695808220634938E-2</v>
      </c>
      <c r="Q1844">
        <v>3.7695808220634938E-2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63.433312028884281</v>
      </c>
      <c r="L1845">
        <v>33</v>
      </c>
      <c r="M1845">
        <v>60.203006701226442</v>
      </c>
      <c r="N1845">
        <v>1986.699221140472</v>
      </c>
      <c r="O1845">
        <v>1.922221576632857</v>
      </c>
      <c r="P1845">
        <v>3.1928996273764151E-2</v>
      </c>
      <c r="Q1845">
        <v>3.1928996273764151E-2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63.831485568063883</v>
      </c>
      <c r="L1846">
        <v>30</v>
      </c>
      <c r="M1846">
        <v>60.203006701226428</v>
      </c>
      <c r="N1846">
        <v>1806.0902010367929</v>
      </c>
      <c r="O1846">
        <v>2.1277161856021292</v>
      </c>
      <c r="P1846">
        <v>3.5342357503197329E-2</v>
      </c>
      <c r="Q1846">
        <v>3.5342357503197329E-2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67.716109869278569</v>
      </c>
      <c r="L1847">
        <v>34</v>
      </c>
      <c r="M1847">
        <v>60.203006701226442</v>
      </c>
      <c r="N1847">
        <v>2046.902227841699</v>
      </c>
      <c r="O1847">
        <v>1.991650290272899</v>
      </c>
      <c r="P1847">
        <v>3.308223956582431E-2</v>
      </c>
      <c r="Q1847">
        <v>3.308223956582431E-2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70.43261141236394</v>
      </c>
      <c r="L1848">
        <v>34</v>
      </c>
      <c r="M1848">
        <v>60.203006701226442</v>
      </c>
      <c r="N1848">
        <v>2046.902227841699</v>
      </c>
      <c r="O1848">
        <v>2.0715473944812919</v>
      </c>
      <c r="P1848">
        <v>3.4409367704206231E-2</v>
      </c>
      <c r="Q1848">
        <v>3.4409367704206231E-2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72.331412197798144</v>
      </c>
      <c r="L1849">
        <v>34</v>
      </c>
      <c r="M1849">
        <v>60.203006701226442</v>
      </c>
      <c r="N1849">
        <v>2046.902227841699</v>
      </c>
      <c r="O1849">
        <v>2.1273944764058279</v>
      </c>
      <c r="P1849">
        <v>3.5337013763508417E-2</v>
      </c>
      <c r="Q1849">
        <v>3.5337013763508417E-2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78.134581707752986</v>
      </c>
      <c r="L1850">
        <v>39</v>
      </c>
      <c r="M1850">
        <v>60.203006701226457</v>
      </c>
      <c r="N1850">
        <v>2347.9172613478322</v>
      </c>
      <c r="O1850">
        <v>2.0034508130193069</v>
      </c>
      <c r="P1850">
        <v>3.3278251748487718E-2</v>
      </c>
      <c r="Q1850">
        <v>3.3278251748487718E-2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82.16909586878873</v>
      </c>
      <c r="L1851">
        <v>39</v>
      </c>
      <c r="M1851">
        <v>60.203006701226457</v>
      </c>
      <c r="N1851">
        <v>2347.9172613478322</v>
      </c>
      <c r="O1851">
        <v>2.106899894071506</v>
      </c>
      <c r="P1851">
        <v>3.4996589199067098E-2</v>
      </c>
      <c r="Q1851">
        <v>3.4996589199067098E-2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83.20923039517379</v>
      </c>
      <c r="L1852">
        <v>37</v>
      </c>
      <c r="M1852">
        <v>60.203006701226442</v>
      </c>
      <c r="N1852">
        <v>2227.5112479453778</v>
      </c>
      <c r="O1852">
        <v>2.2488981187884809</v>
      </c>
      <c r="P1852">
        <v>3.7355245892439243E-2</v>
      </c>
      <c r="Q1852">
        <v>3.7355245892439243E-2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84.818959195990956</v>
      </c>
      <c r="L1853">
        <v>38</v>
      </c>
      <c r="M1853">
        <v>60.203006701226428</v>
      </c>
      <c r="N1853">
        <v>2287.7142546466039</v>
      </c>
      <c r="O1853">
        <v>2.2320778735787088</v>
      </c>
      <c r="P1853">
        <v>3.7075853780127538E-2</v>
      </c>
      <c r="Q1853">
        <v>3.7075853780127538E-2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80.634492584348621</v>
      </c>
      <c r="L1854">
        <v>32</v>
      </c>
      <c r="M1854">
        <v>60.203006701226442</v>
      </c>
      <c r="N1854">
        <v>1926.4962144392459</v>
      </c>
      <c r="O1854">
        <v>2.519827893260894</v>
      </c>
      <c r="P1854">
        <v>4.1855515718113807E-2</v>
      </c>
      <c r="Q1854">
        <v>4.1855515718113807E-2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90.923111076398087</v>
      </c>
      <c r="L1855">
        <v>47</v>
      </c>
      <c r="M1855">
        <v>60.203006701226442</v>
      </c>
      <c r="N1855">
        <v>2829.541314957642</v>
      </c>
      <c r="O1855">
        <v>1.934534278221236</v>
      </c>
      <c r="P1855">
        <v>3.2133515985702847E-2</v>
      </c>
      <c r="Q1855">
        <v>3.2133515985702847E-2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84.071340938569747</v>
      </c>
      <c r="L1856">
        <v>31</v>
      </c>
      <c r="M1856">
        <v>60.203006701226457</v>
      </c>
      <c r="N1856">
        <v>1866.2932077380201</v>
      </c>
      <c r="O1856">
        <v>2.7119787399538628</v>
      </c>
      <c r="P1856">
        <v>4.5047230837037489E-2</v>
      </c>
      <c r="Q1856">
        <v>4.5047230837037489E-2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80.99636393912769</v>
      </c>
      <c r="L1857">
        <v>33</v>
      </c>
      <c r="M1857">
        <v>60.203006701226442</v>
      </c>
      <c r="N1857">
        <v>1986.699221140472</v>
      </c>
      <c r="O1857">
        <v>2.4544352708826569</v>
      </c>
      <c r="P1857">
        <v>4.0769313783005072E-2</v>
      </c>
      <c r="Q1857">
        <v>4.0769313783005072E-2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87.679606450184323</v>
      </c>
      <c r="L1858">
        <v>43</v>
      </c>
      <c r="M1858">
        <v>60.203006701226442</v>
      </c>
      <c r="N1858">
        <v>2588.7292881527369</v>
      </c>
      <c r="O1858">
        <v>2.0390606151205661</v>
      </c>
      <c r="P1858">
        <v>3.3869747157977519E-2</v>
      </c>
      <c r="Q1858">
        <v>3.3869747157977519E-2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98.31001758037209</v>
      </c>
      <c r="L1859">
        <v>50</v>
      </c>
      <c r="M1859">
        <v>60.203006701226442</v>
      </c>
      <c r="N1859">
        <v>3010.150335061322</v>
      </c>
      <c r="O1859">
        <v>1.966200351607442</v>
      </c>
      <c r="P1859">
        <v>3.2659504223190007E-2</v>
      </c>
      <c r="Q1859">
        <v>3.2659504223190007E-2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111.285736138704</v>
      </c>
      <c r="L1860">
        <v>57</v>
      </c>
      <c r="M1860">
        <v>60.203006701226442</v>
      </c>
      <c r="N1860">
        <v>3431.5713819699072</v>
      </c>
      <c r="O1860">
        <v>1.952381335766737</v>
      </c>
      <c r="P1860">
        <v>3.2429963929475371E-2</v>
      </c>
      <c r="Q1860">
        <v>3.2429963929475371E-2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132.01609188451249</v>
      </c>
      <c r="L1861">
        <v>73</v>
      </c>
      <c r="M1861">
        <v>60.203006701226442</v>
      </c>
      <c r="N1861">
        <v>4394.81948918953</v>
      </c>
      <c r="O1861">
        <v>1.808439614856336</v>
      </c>
      <c r="P1861">
        <v>3.003902485852911E-2</v>
      </c>
      <c r="Q1861">
        <v>3.003902485852911E-2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149.08047759998209</v>
      </c>
      <c r="L1862">
        <v>79</v>
      </c>
      <c r="M1862">
        <v>60.203006701226442</v>
      </c>
      <c r="N1862">
        <v>4756.0375293968891</v>
      </c>
      <c r="O1862">
        <v>1.8870946531643309</v>
      </c>
      <c r="P1862">
        <v>3.1345521703418297E-2</v>
      </c>
      <c r="Q1862">
        <v>3.1345521703418297E-2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164.41661178354639</v>
      </c>
      <c r="L1863">
        <v>87</v>
      </c>
      <c r="M1863">
        <v>60.203006701226442</v>
      </c>
      <c r="N1863">
        <v>5237.6615830067003</v>
      </c>
      <c r="O1863">
        <v>1.889846112454556</v>
      </c>
      <c r="P1863">
        <v>3.1391224724595962E-2</v>
      </c>
      <c r="Q1863">
        <v>3.1391224724595962E-2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172.90317717747041</v>
      </c>
      <c r="L1864">
        <v>85</v>
      </c>
      <c r="M1864">
        <v>60.203006701226442</v>
      </c>
      <c r="N1864">
        <v>5117.2555696042473</v>
      </c>
      <c r="O1864">
        <v>2.0341550256172991</v>
      </c>
      <c r="P1864">
        <v>3.3788263029990162E-2</v>
      </c>
      <c r="Q1864">
        <v>3.3788263029990162E-2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191.92593898407691</v>
      </c>
      <c r="L1865">
        <v>116</v>
      </c>
      <c r="M1865">
        <v>60.203006701226442</v>
      </c>
      <c r="N1865">
        <v>6983.5487773422656</v>
      </c>
      <c r="O1865">
        <v>1.6545339567592841</v>
      </c>
      <c r="P1865">
        <v>2.7482580147040699E-2</v>
      </c>
      <c r="Q1865">
        <v>2.7482580147040699E-2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204.6932873742297</v>
      </c>
      <c r="L1866">
        <v>123</v>
      </c>
      <c r="M1866">
        <v>60.203006701226442</v>
      </c>
      <c r="N1866">
        <v>7404.9698242508521</v>
      </c>
      <c r="O1866">
        <v>1.664173068083169</v>
      </c>
      <c r="P1866">
        <v>2.7642690278611388E-2</v>
      </c>
      <c r="Q1866">
        <v>2.7642690278611388E-2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217.15772790428261</v>
      </c>
      <c r="L1867">
        <v>145</v>
      </c>
      <c r="M1867">
        <v>60.203006701226442</v>
      </c>
      <c r="N1867">
        <v>8729.4359716778326</v>
      </c>
      <c r="O1867">
        <v>1.4976395027881559</v>
      </c>
      <c r="P1867">
        <v>2.4876490143101889E-2</v>
      </c>
      <c r="Q1867">
        <v>2.4876490143101889E-2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218.92018384758359</v>
      </c>
      <c r="L1868">
        <v>120</v>
      </c>
      <c r="M1868">
        <v>60.203006701226428</v>
      </c>
      <c r="N1868">
        <v>7224.3608041471716</v>
      </c>
      <c r="O1868">
        <v>1.8243348653965299</v>
      </c>
      <c r="P1868">
        <v>3.0303052378268771E-2</v>
      </c>
      <c r="Q1868">
        <v>3.0303052378268771E-2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227.24458670043691</v>
      </c>
      <c r="L1869">
        <v>162</v>
      </c>
      <c r="M1869">
        <v>60.203006701226442</v>
      </c>
      <c r="N1869">
        <v>9752.8870855986825</v>
      </c>
      <c r="O1869">
        <v>1.402744362348376</v>
      </c>
      <c r="P1869">
        <v>2.3300237632812439E-2</v>
      </c>
      <c r="Q1869">
        <v>2.3300237632812439E-2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233.08593019623771</v>
      </c>
      <c r="L1870">
        <v>177</v>
      </c>
      <c r="M1870">
        <v>60.203006701226442</v>
      </c>
      <c r="N1870">
        <v>10655.932186117079</v>
      </c>
      <c r="O1870">
        <v>1.3168696621256359</v>
      </c>
      <c r="P1870">
        <v>2.187381883866624E-2</v>
      </c>
      <c r="Q1870">
        <v>2.187381883866624E-2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235.7258741043606</v>
      </c>
      <c r="L1871">
        <v>173</v>
      </c>
      <c r="M1871">
        <v>60.203006701226457</v>
      </c>
      <c r="N1871">
        <v>10415.12015931218</v>
      </c>
      <c r="O1871">
        <v>1.362577306961622</v>
      </c>
      <c r="P1871">
        <v>2.2633044122260821E-2</v>
      </c>
      <c r="Q1871">
        <v>2.2633044122260821E-2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233.55748867567061</v>
      </c>
      <c r="L1872">
        <v>127</v>
      </c>
      <c r="M1872">
        <v>60.203006701226442</v>
      </c>
      <c r="N1872">
        <v>7645.7818510557581</v>
      </c>
      <c r="O1872">
        <v>1.8390353439029179</v>
      </c>
      <c r="P1872">
        <v>3.054723417768191E-2</v>
      </c>
      <c r="Q1872">
        <v>3.054723417768191E-2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229.89372272872001</v>
      </c>
      <c r="L1873">
        <v>111</v>
      </c>
      <c r="M1873">
        <v>60.203006701226428</v>
      </c>
      <c r="N1873">
        <v>6682.5337438361339</v>
      </c>
      <c r="O1873">
        <v>2.0711146191776582</v>
      </c>
      <c r="P1873">
        <v>3.4402179104710162E-2</v>
      </c>
      <c r="Q1873">
        <v>3.4402179104710162E-2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226.24501819334321</v>
      </c>
      <c r="L1874">
        <v>108</v>
      </c>
      <c r="M1874">
        <v>60.203006701226442</v>
      </c>
      <c r="N1874">
        <v>6501.9247237324553</v>
      </c>
      <c r="O1874">
        <v>2.0948612795679931</v>
      </c>
      <c r="P1874">
        <v>3.4796622201351227E-2</v>
      </c>
      <c r="Q1874">
        <v>3.4796622201351227E-2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220.8217448026796</v>
      </c>
      <c r="L1875">
        <v>95</v>
      </c>
      <c r="M1875">
        <v>60.20300670122645</v>
      </c>
      <c r="N1875">
        <v>5719.2856366165124</v>
      </c>
      <c r="O1875">
        <v>2.324439418975575</v>
      </c>
      <c r="P1875">
        <v>3.8610022095926677E-2</v>
      </c>
      <c r="Q1875">
        <v>3.8610022095926677E-2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216.19134912771071</v>
      </c>
      <c r="L1876">
        <v>95</v>
      </c>
      <c r="M1876">
        <v>60.20300670122645</v>
      </c>
      <c r="N1876">
        <v>5719.2856366165124</v>
      </c>
      <c r="O1876">
        <v>2.2756984118706391</v>
      </c>
      <c r="P1876">
        <v>3.7800411251291861E-2</v>
      </c>
      <c r="Q1876">
        <v>3.7800411251291861E-2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212.7295942402763</v>
      </c>
      <c r="L1877">
        <v>96</v>
      </c>
      <c r="M1877">
        <v>60.203006701226442</v>
      </c>
      <c r="N1877">
        <v>5779.488643317738</v>
      </c>
      <c r="O1877">
        <v>2.215933273336212</v>
      </c>
      <c r="P1877">
        <v>3.6807684445618723E-2</v>
      </c>
      <c r="Q1877">
        <v>3.6807684445618723E-2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211.9345784983021</v>
      </c>
      <c r="L1878">
        <v>103</v>
      </c>
      <c r="M1878">
        <v>60.203006701226442</v>
      </c>
      <c r="N1878">
        <v>6200.9096902263227</v>
      </c>
      <c r="O1878">
        <v>2.0576172669738071</v>
      </c>
      <c r="P1878">
        <v>3.4177981793920759E-2</v>
      </c>
      <c r="Q1878">
        <v>3.4177981793920759E-2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216.69793468232251</v>
      </c>
      <c r="L1879">
        <v>125</v>
      </c>
      <c r="M1879">
        <v>60.203006701226442</v>
      </c>
      <c r="N1879">
        <v>7525.3758376533051</v>
      </c>
      <c r="O1879">
        <v>1.7335834774585801</v>
      </c>
      <c r="P1879">
        <v>2.8795629528305E-2</v>
      </c>
      <c r="Q1879">
        <v>2.8795629528305E-2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222.32968827715831</v>
      </c>
      <c r="L1880">
        <v>139</v>
      </c>
      <c r="M1880">
        <v>60.203006701226442</v>
      </c>
      <c r="N1880">
        <v>8368.2179314704754</v>
      </c>
      <c r="O1880">
        <v>1.599494160267326</v>
      </c>
      <c r="P1880">
        <v>2.6568343475023501E-2</v>
      </c>
      <c r="Q1880">
        <v>2.6568343475023501E-2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222.60290088398389</v>
      </c>
      <c r="L1881">
        <v>121</v>
      </c>
      <c r="M1881">
        <v>60.203006701226442</v>
      </c>
      <c r="N1881">
        <v>7284.563810848399</v>
      </c>
      <c r="O1881">
        <v>1.839693395735404</v>
      </c>
      <c r="P1881">
        <v>3.0558164725316389E-2</v>
      </c>
      <c r="Q1881">
        <v>3.0558164725316389E-2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221.88343960882651</v>
      </c>
      <c r="L1882">
        <v>116</v>
      </c>
      <c r="M1882">
        <v>60.203006701226442</v>
      </c>
      <c r="N1882">
        <v>6983.5487773422656</v>
      </c>
      <c r="O1882">
        <v>1.9127882724898839</v>
      </c>
      <c r="P1882">
        <v>3.1772304695388533E-2</v>
      </c>
      <c r="Q1882">
        <v>3.1772304695388533E-2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220.0086099630044</v>
      </c>
      <c r="L1883">
        <v>109</v>
      </c>
      <c r="M1883">
        <v>60.203006701226442</v>
      </c>
      <c r="N1883">
        <v>6562.1277304336818</v>
      </c>
      <c r="O1883">
        <v>2.0184276143394899</v>
      </c>
      <c r="P1883">
        <v>3.3527023398623228E-2</v>
      </c>
      <c r="Q1883">
        <v>3.3527023398623228E-2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215.7561511573241</v>
      </c>
      <c r="L1884">
        <v>96</v>
      </c>
      <c r="M1884">
        <v>60.203006701226442</v>
      </c>
      <c r="N1884">
        <v>5779.488643317738</v>
      </c>
      <c r="O1884">
        <v>2.2474599078887918</v>
      </c>
      <c r="P1884">
        <v>3.7331356539091393E-2</v>
      </c>
      <c r="Q1884">
        <v>3.7331356539091393E-2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211.35888432750599</v>
      </c>
      <c r="L1885">
        <v>92</v>
      </c>
      <c r="M1885">
        <v>60.203006701226442</v>
      </c>
      <c r="N1885">
        <v>5538.676616512832</v>
      </c>
      <c r="O1885">
        <v>2.2973791774728909</v>
      </c>
      <c r="P1885">
        <v>3.8160538872655497E-2</v>
      </c>
      <c r="Q1885">
        <v>3.8160538872655497E-2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207.06104489776209</v>
      </c>
      <c r="L1886">
        <v>89</v>
      </c>
      <c r="M1886">
        <v>60.203006701226442</v>
      </c>
      <c r="N1886">
        <v>5358.0675964091533</v>
      </c>
      <c r="O1886">
        <v>2.3265285943568772</v>
      </c>
      <c r="P1886">
        <v>3.8644724272707827E-2</v>
      </c>
      <c r="Q1886">
        <v>3.8644724272707827E-2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205.31153172347291</v>
      </c>
      <c r="L1887">
        <v>94</v>
      </c>
      <c r="M1887">
        <v>60.203006701226442</v>
      </c>
      <c r="N1887">
        <v>5659.082629915285</v>
      </c>
      <c r="O1887">
        <v>2.184165231100776</v>
      </c>
      <c r="P1887">
        <v>3.6280002458021432E-2</v>
      </c>
      <c r="Q1887">
        <v>3.6280002458021432E-2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207.65154109341111</v>
      </c>
      <c r="L1888">
        <v>106</v>
      </c>
      <c r="M1888">
        <v>60.203006701226442</v>
      </c>
      <c r="N1888">
        <v>6381.5187103300032</v>
      </c>
      <c r="O1888">
        <v>1.9589768027680301</v>
      </c>
      <c r="P1888">
        <v>3.2539517710302703E-2</v>
      </c>
      <c r="Q1888">
        <v>3.2539517710302703E-2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212.14786365828431</v>
      </c>
      <c r="L1889">
        <v>117</v>
      </c>
      <c r="M1889">
        <v>60.203006701226442</v>
      </c>
      <c r="N1889">
        <v>7043.751784043493</v>
      </c>
      <c r="O1889">
        <v>1.81322960391696</v>
      </c>
      <c r="P1889">
        <v>3.0118588809286511E-2</v>
      </c>
      <c r="Q1889">
        <v>3.0118588809286511E-2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219.5869642319654</v>
      </c>
      <c r="L1890">
        <v>138</v>
      </c>
      <c r="M1890">
        <v>60.203006701226442</v>
      </c>
      <c r="N1890">
        <v>8308.014924769248</v>
      </c>
      <c r="O1890">
        <v>1.591209885738879</v>
      </c>
      <c r="P1890">
        <v>2.643073781407107E-2</v>
      </c>
      <c r="Q1890">
        <v>2.643073781407107E-2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224.16693258168351</v>
      </c>
      <c r="L1891">
        <v>140</v>
      </c>
      <c r="M1891">
        <v>60.203006701226442</v>
      </c>
      <c r="N1891">
        <v>8428.420938171701</v>
      </c>
      <c r="O1891">
        <v>1.601192375583453</v>
      </c>
      <c r="P1891">
        <v>2.6596551622908131E-2</v>
      </c>
      <c r="Q1891">
        <v>2.6596551622908131E-2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231.96756748472009</v>
      </c>
      <c r="L1892">
        <v>180</v>
      </c>
      <c r="M1892">
        <v>60.203006701226442</v>
      </c>
      <c r="N1892">
        <v>10836.54120622076</v>
      </c>
      <c r="O1892">
        <v>1.288708708248445</v>
      </c>
      <c r="P1892">
        <v>2.1406052269847708E-2</v>
      </c>
      <c r="Q1892">
        <v>2.1406052269847708E-2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233.793734482704</v>
      </c>
      <c r="L1893">
        <v>158</v>
      </c>
      <c r="M1893">
        <v>60.203006701226442</v>
      </c>
      <c r="N1893">
        <v>9512.0750587937782</v>
      </c>
      <c r="O1893">
        <v>1.4797071802702779</v>
      </c>
      <c r="P1893">
        <v>2.4578625908398929E-2</v>
      </c>
      <c r="Q1893">
        <v>2.4578625908398929E-2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232.79026554968399</v>
      </c>
      <c r="L1894">
        <v>135</v>
      </c>
      <c r="M1894">
        <v>60.20300670122645</v>
      </c>
      <c r="N1894">
        <v>8127.4059046655702</v>
      </c>
      <c r="O1894">
        <v>1.724372337405067</v>
      </c>
      <c r="P1894">
        <v>2.8642628198998869E-2</v>
      </c>
      <c r="Q1894">
        <v>2.8642628198998869E-2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230.92020324889819</v>
      </c>
      <c r="L1895">
        <v>125</v>
      </c>
      <c r="M1895">
        <v>60.203006701226442</v>
      </c>
      <c r="N1895">
        <v>7525.3758376533051</v>
      </c>
      <c r="O1895">
        <v>1.847361625991186</v>
      </c>
      <c r="P1895">
        <v>3.0685537603781371E-2</v>
      </c>
      <c r="Q1895">
        <v>3.0685537603781371E-2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229.5802577600885</v>
      </c>
      <c r="L1896">
        <v>126</v>
      </c>
      <c r="M1896">
        <v>60.203006701226442</v>
      </c>
      <c r="N1896">
        <v>7585.5788443545316</v>
      </c>
      <c r="O1896">
        <v>1.82206553777848</v>
      </c>
      <c r="P1896">
        <v>3.0265357788872051E-2</v>
      </c>
      <c r="Q1896">
        <v>3.0265357788872051E-2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232.48412040839261</v>
      </c>
      <c r="L1897">
        <v>159</v>
      </c>
      <c r="M1897">
        <v>60.203006701226428</v>
      </c>
      <c r="N1897">
        <v>9572.278065495002</v>
      </c>
      <c r="O1897">
        <v>1.4621642792980669</v>
      </c>
      <c r="P1897">
        <v>2.4287230147066401E-2</v>
      </c>
      <c r="Q1897">
        <v>2.4287230147066401E-2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237.15938460757641</v>
      </c>
      <c r="L1898">
        <v>197</v>
      </c>
      <c r="M1898">
        <v>60.203006701226442</v>
      </c>
      <c r="N1898">
        <v>11859.99232014161</v>
      </c>
      <c r="O1898">
        <v>1.203854744200896</v>
      </c>
      <c r="P1898">
        <v>1.9996588379303831E-2</v>
      </c>
      <c r="Q1898">
        <v>1.9996588379303831E-2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237.91958762557289</v>
      </c>
      <c r="L1899">
        <v>170</v>
      </c>
      <c r="M1899">
        <v>60.20300670122645</v>
      </c>
      <c r="N1899">
        <v>10234.5111392085</v>
      </c>
      <c r="O1899">
        <v>1.399526986032781</v>
      </c>
      <c r="P1899">
        <v>2.3246795512694391E-2</v>
      </c>
      <c r="Q1899">
        <v>2.3246795512694391E-2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238.29554872252291</v>
      </c>
      <c r="L1900">
        <v>168</v>
      </c>
      <c r="M1900">
        <v>60.203006701226442</v>
      </c>
      <c r="N1900">
        <v>10114.10512580604</v>
      </c>
      <c r="O1900">
        <v>1.418425885253112</v>
      </c>
      <c r="P1900">
        <v>2.3560715036915529E-2</v>
      </c>
      <c r="Q1900">
        <v>2.3560715036915529E-2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237.91103041639471</v>
      </c>
      <c r="L1901">
        <v>157</v>
      </c>
      <c r="M1901">
        <v>60.203006701226442</v>
      </c>
      <c r="N1901">
        <v>9451.8720520925508</v>
      </c>
      <c r="O1901">
        <v>1.5153568816330869</v>
      </c>
      <c r="P1901">
        <v>2.5170784063218841E-2</v>
      </c>
      <c r="Q1901">
        <v>2.5170784063218841E-2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238.34701680206859</v>
      </c>
      <c r="L1902">
        <v>169</v>
      </c>
      <c r="M1902">
        <v>60.203006701226442</v>
      </c>
      <c r="N1902">
        <v>10174.308132507271</v>
      </c>
      <c r="O1902">
        <v>1.4103373775270329</v>
      </c>
      <c r="P1902">
        <v>2.3426361153791049E-2</v>
      </c>
      <c r="Q1902">
        <v>2.3426361153791049E-2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237.82775296906311</v>
      </c>
      <c r="L1903">
        <v>155</v>
      </c>
      <c r="M1903">
        <v>60.203006701226442</v>
      </c>
      <c r="N1903">
        <v>9331.4660386900978</v>
      </c>
      <c r="O1903">
        <v>1.534372599800407</v>
      </c>
      <c r="P1903">
        <v>2.5486644004595028E-2</v>
      </c>
      <c r="Q1903">
        <v>2.5486644004595028E-2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235.01021941336441</v>
      </c>
      <c r="L1904">
        <v>122</v>
      </c>
      <c r="M1904">
        <v>60.203006701226442</v>
      </c>
      <c r="N1904">
        <v>7344.7668175496256</v>
      </c>
      <c r="O1904">
        <v>1.9263132738800359</v>
      </c>
      <c r="P1904">
        <v>3.1996961272048791E-2</v>
      </c>
      <c r="Q1904">
        <v>3.1996961272048791E-2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228.91600912660351</v>
      </c>
      <c r="L1905">
        <v>92</v>
      </c>
      <c r="M1905">
        <v>60.203006701226442</v>
      </c>
      <c r="N1905">
        <v>5538.676616512832</v>
      </c>
      <c r="O1905">
        <v>2.488217490506559</v>
      </c>
      <c r="P1905">
        <v>4.1330452195768329E-2</v>
      </c>
      <c r="Q1905">
        <v>4.1330452195768329E-2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217.5821150627448</v>
      </c>
      <c r="L1906">
        <v>66</v>
      </c>
      <c r="M1906">
        <v>60.203006701226442</v>
      </c>
      <c r="N1906">
        <v>3973.3984422809449</v>
      </c>
      <c r="O1906">
        <v>3.296698713071891</v>
      </c>
      <c r="P1906">
        <v>5.4759702109774051E-2</v>
      </c>
      <c r="Q1906">
        <v>5.4759702109774051E-2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201.20087948562639</v>
      </c>
      <c r="L1907">
        <v>52</v>
      </c>
      <c r="M1907">
        <v>60.203006701226442</v>
      </c>
      <c r="N1907">
        <v>3130.5563484637751</v>
      </c>
      <c r="O1907">
        <v>3.8692476824158928</v>
      </c>
      <c r="P1907">
        <v>6.4270007337309115E-2</v>
      </c>
      <c r="Q1907">
        <v>6.4270007337309115E-2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183.6374081808803</v>
      </c>
      <c r="L1908">
        <v>49</v>
      </c>
      <c r="M1908">
        <v>60.203006701226442</v>
      </c>
      <c r="N1908">
        <v>2949.947328360096</v>
      </c>
      <c r="O1908">
        <v>3.747702207773068</v>
      </c>
      <c r="P1908">
        <v>6.2251080355040143E-2</v>
      </c>
      <c r="Q1908">
        <v>6.2251080355040143E-2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168.5295586194286</v>
      </c>
      <c r="L1909">
        <v>50</v>
      </c>
      <c r="M1909">
        <v>60.203006701226442</v>
      </c>
      <c r="N1909">
        <v>3010.150335061322</v>
      </c>
      <c r="O1909">
        <v>3.370591172388572</v>
      </c>
      <c r="P1909">
        <v>5.598709029793203E-2</v>
      </c>
      <c r="Q1909">
        <v>5.598709029793203E-2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151.88648485862871</v>
      </c>
      <c r="L1910">
        <v>43</v>
      </c>
      <c r="M1910">
        <v>60.203006701226442</v>
      </c>
      <c r="N1910">
        <v>2588.7292881527369</v>
      </c>
      <c r="O1910">
        <v>3.5322438339215969</v>
      </c>
      <c r="P1910">
        <v>5.8672216347122073E-2</v>
      </c>
      <c r="Q1910">
        <v>5.8672216347122073E-2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155.6596952762921</v>
      </c>
      <c r="L1911">
        <v>69</v>
      </c>
      <c r="M1911">
        <v>60.203006701226442</v>
      </c>
      <c r="N1911">
        <v>4154.007462384624</v>
      </c>
      <c r="O1911">
        <v>2.2559376126998849</v>
      </c>
      <c r="P1911">
        <v>3.7472175167190251E-2</v>
      </c>
      <c r="Q1911">
        <v>3.7472175167190251E-2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157.63006755090399</v>
      </c>
      <c r="L1912">
        <v>68</v>
      </c>
      <c r="M1912">
        <v>60.203006701226442</v>
      </c>
      <c r="N1912">
        <v>4093.804455683397</v>
      </c>
      <c r="O1912">
        <v>2.318089228689765</v>
      </c>
      <c r="P1912">
        <v>3.850454247565914E-2</v>
      </c>
      <c r="Q1912">
        <v>3.850454247565914E-2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149.0810023449435</v>
      </c>
      <c r="L1913">
        <v>52</v>
      </c>
      <c r="M1913">
        <v>60.203006701226442</v>
      </c>
      <c r="N1913">
        <v>3130.5563484637751</v>
      </c>
      <c r="O1913">
        <v>2.8669423527873752</v>
      </c>
      <c r="P1913">
        <v>4.7621248669777329E-2</v>
      </c>
      <c r="Q1913">
        <v>4.7621248669777329E-2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142.72617434032551</v>
      </c>
      <c r="L1914">
        <v>52</v>
      </c>
      <c r="M1914">
        <v>60.203006701226442</v>
      </c>
      <c r="N1914">
        <v>3130.5563484637751</v>
      </c>
      <c r="O1914">
        <v>2.744734121929338</v>
      </c>
      <c r="P1914">
        <v>4.5591312997884249E-2</v>
      </c>
      <c r="Q1914">
        <v>4.5591312997884249E-2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138.79393833306031</v>
      </c>
      <c r="L1915">
        <v>53</v>
      </c>
      <c r="M1915">
        <v>60.203006701226442</v>
      </c>
      <c r="N1915">
        <v>3190.759355165002</v>
      </c>
      <c r="O1915">
        <v>2.618753553453967</v>
      </c>
      <c r="P1915">
        <v>4.3498717040001557E-2</v>
      </c>
      <c r="Q1915">
        <v>4.3498717040001557E-2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141.54830449889789</v>
      </c>
      <c r="L1916">
        <v>61</v>
      </c>
      <c r="M1916">
        <v>60.203006701226442</v>
      </c>
      <c r="N1916">
        <v>3672.3834087748128</v>
      </c>
      <c r="O1916">
        <v>2.3204640081786541</v>
      </c>
      <c r="P1916">
        <v>3.854398866977822E-2</v>
      </c>
      <c r="Q1916">
        <v>3.854398866977822E-2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147.42889854795229</v>
      </c>
      <c r="L1917">
        <v>67</v>
      </c>
      <c r="M1917">
        <v>60.203006701226442</v>
      </c>
      <c r="N1917">
        <v>4033.601448982171</v>
      </c>
      <c r="O1917">
        <v>2.2004313216112288</v>
      </c>
      <c r="P1917">
        <v>3.6550189802503699E-2</v>
      </c>
      <c r="Q1917">
        <v>3.6550189802503699E-2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135.94271655158329</v>
      </c>
      <c r="L1918">
        <v>44</v>
      </c>
      <c r="M1918">
        <v>60.203006701226428</v>
      </c>
      <c r="N1918">
        <v>2648.932294853963</v>
      </c>
      <c r="O1918">
        <v>3.0896071943541652</v>
      </c>
      <c r="P1918">
        <v>5.1319815465150603E-2</v>
      </c>
      <c r="Q1918">
        <v>5.1319815465150603E-2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157.69052010582001</v>
      </c>
      <c r="L1919">
        <v>89</v>
      </c>
      <c r="M1919">
        <v>60.203006701226442</v>
      </c>
      <c r="N1919">
        <v>5358.0675964091533</v>
      </c>
      <c r="O1919">
        <v>1.7718035966946071</v>
      </c>
      <c r="P1919">
        <v>2.9430483521988481E-2</v>
      </c>
      <c r="Q1919">
        <v>2.9430483521988481E-2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169.18062735771079</v>
      </c>
      <c r="L1920">
        <v>86</v>
      </c>
      <c r="M1920">
        <v>60.203006701226442</v>
      </c>
      <c r="N1920">
        <v>5177.4585763054738</v>
      </c>
      <c r="O1920">
        <v>1.967216597182684</v>
      </c>
      <c r="P1920">
        <v>3.2676384535834303E-2</v>
      </c>
      <c r="Q1920">
        <v>3.2676384535834303E-2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167.10860478568841</v>
      </c>
      <c r="L1921">
        <v>68</v>
      </c>
      <c r="M1921">
        <v>60.203006701226442</v>
      </c>
      <c r="N1921">
        <v>4093.804455683397</v>
      </c>
      <c r="O1921">
        <v>2.4574794821424759</v>
      </c>
      <c r="P1921">
        <v>4.0819879550840002E-2</v>
      </c>
      <c r="Q1921">
        <v>4.0819879550840002E-2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159.32277176254951</v>
      </c>
      <c r="L1922">
        <v>57</v>
      </c>
      <c r="M1922">
        <v>60.203006701226442</v>
      </c>
      <c r="N1922">
        <v>3431.5713819699072</v>
      </c>
      <c r="O1922">
        <v>2.795136346711395</v>
      </c>
      <c r="P1922">
        <v>4.6428517442376402E-2</v>
      </c>
      <c r="Q1922">
        <v>4.6428517442376402E-2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150.99577206346191</v>
      </c>
      <c r="L1923">
        <v>53</v>
      </c>
      <c r="M1923">
        <v>60.203006701226442</v>
      </c>
      <c r="N1923">
        <v>3190.759355165002</v>
      </c>
      <c r="O1923">
        <v>2.8489768313860742</v>
      </c>
      <c r="P1923">
        <v>4.732283298614777E-2</v>
      </c>
      <c r="Q1923">
        <v>4.732283298614777E-2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149.3943462127971</v>
      </c>
      <c r="L1924">
        <v>60</v>
      </c>
      <c r="M1924">
        <v>60.203006701226428</v>
      </c>
      <c r="N1924">
        <v>3612.1804020735858</v>
      </c>
      <c r="O1924">
        <v>2.489905770213285</v>
      </c>
      <c r="P1924">
        <v>4.1358495308550132E-2</v>
      </c>
      <c r="Q1924">
        <v>4.1358495308550132E-2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157.6366374504388</v>
      </c>
      <c r="L1925">
        <v>75</v>
      </c>
      <c r="M1925">
        <v>60.203006701226442</v>
      </c>
      <c r="N1925">
        <v>4515.2255025919831</v>
      </c>
      <c r="O1925">
        <v>2.1018218326725169</v>
      </c>
      <c r="P1925">
        <v>3.4912240232508177E-2</v>
      </c>
      <c r="Q1925">
        <v>3.4912240232508177E-2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158.9933149747217</v>
      </c>
      <c r="L1926">
        <v>68</v>
      </c>
      <c r="M1926">
        <v>60.203006701226442</v>
      </c>
      <c r="N1926">
        <v>4093.804455683397</v>
      </c>
      <c r="O1926">
        <v>2.3381369849223779</v>
      </c>
      <c r="P1926">
        <v>3.8837545050299731E-2</v>
      </c>
      <c r="Q1926">
        <v>3.8837545050299731E-2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156.95319699176221</v>
      </c>
      <c r="L1927">
        <v>63</v>
      </c>
      <c r="M1927">
        <v>60.203006701226442</v>
      </c>
      <c r="N1927">
        <v>3792.7894221772658</v>
      </c>
      <c r="O1927">
        <v>2.4913205871708288</v>
      </c>
      <c r="P1927">
        <v>4.1381996077615772E-2</v>
      </c>
      <c r="Q1927">
        <v>4.1381996077615772E-2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155.50252817776729</v>
      </c>
      <c r="L1928">
        <v>63</v>
      </c>
      <c r="M1928">
        <v>60.203006701226442</v>
      </c>
      <c r="N1928">
        <v>3792.7894221772658</v>
      </c>
      <c r="O1928">
        <v>2.4682940980597992</v>
      </c>
      <c r="P1928">
        <v>4.0999515361572723E-2</v>
      </c>
      <c r="Q1928">
        <v>4.0999515361572723E-2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152.60891621666201</v>
      </c>
      <c r="L1929">
        <v>60</v>
      </c>
      <c r="M1929">
        <v>60.203006701226428</v>
      </c>
      <c r="N1929">
        <v>3612.1804020735858</v>
      </c>
      <c r="O1929">
        <v>2.543481936944366</v>
      </c>
      <c r="P1929">
        <v>4.2248420408088218E-2</v>
      </c>
      <c r="Q1929">
        <v>4.2248420408088218E-2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145.99285767831361</v>
      </c>
      <c r="L1930">
        <v>53</v>
      </c>
      <c r="M1930">
        <v>60.203006701226442</v>
      </c>
      <c r="N1930">
        <v>3190.759355165002</v>
      </c>
      <c r="O1930">
        <v>2.7545822203455388</v>
      </c>
      <c r="P1930">
        <v>4.5754894502460508E-2</v>
      </c>
      <c r="Q1930">
        <v>4.5754894502460508E-2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385.42961167540938</v>
      </c>
      <c r="L2104">
        <v>799</v>
      </c>
      <c r="M2104">
        <v>16.925290875688919</v>
      </c>
      <c r="N2104">
        <v>13523.307409675441</v>
      </c>
      <c r="O2104">
        <v>0.48239000209688288</v>
      </c>
      <c r="P2104">
        <v>2.8501135114302609E-2</v>
      </c>
      <c r="Q2104">
        <v>2.8501135114302609E-2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287.42438503657968</v>
      </c>
      <c r="L2105">
        <v>73</v>
      </c>
      <c r="M2105">
        <v>16.925290875688919</v>
      </c>
      <c r="N2105">
        <v>1235.5462339252911</v>
      </c>
      <c r="O2105">
        <v>3.9373203429668449</v>
      </c>
      <c r="P2105">
        <v>0.23262940482885991</v>
      </c>
      <c r="Q2105">
        <v>0.23262940482885991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184.8059818525999</v>
      </c>
      <c r="L2106">
        <v>20</v>
      </c>
      <c r="M2106">
        <v>16.925290875688919</v>
      </c>
      <c r="N2106">
        <v>338.50581751377831</v>
      </c>
      <c r="O2106">
        <v>9.2402990926299964</v>
      </c>
      <c r="P2106">
        <v>0.54594625052515589</v>
      </c>
      <c r="Q2106">
        <v>0.54594625052515589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134.24637516566119</v>
      </c>
      <c r="L2107">
        <v>52</v>
      </c>
      <c r="M2107">
        <v>16.925290875688919</v>
      </c>
      <c r="N2107">
        <v>880.11512553582372</v>
      </c>
      <c r="O2107">
        <v>2.581661060878099</v>
      </c>
      <c r="P2107">
        <v>0.15253274403610609</v>
      </c>
      <c r="Q2107">
        <v>0.15253274403610609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110.6011131607566</v>
      </c>
      <c r="L2108">
        <v>70</v>
      </c>
      <c r="M2108">
        <v>16.925290875688919</v>
      </c>
      <c r="N2108">
        <v>1184.7703612982241</v>
      </c>
      <c r="O2108">
        <v>1.5800159022965219</v>
      </c>
      <c r="P2108">
        <v>9.3352363271110433E-2</v>
      </c>
      <c r="Q2108">
        <v>9.3352363271110433E-2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93.203184079338214</v>
      </c>
      <c r="L2109">
        <v>67</v>
      </c>
      <c r="M2109">
        <v>16.925290875688908</v>
      </c>
      <c r="N2109">
        <v>1133.9944886711569</v>
      </c>
      <c r="O2109">
        <v>1.3910922996916151</v>
      </c>
      <c r="P2109">
        <v>8.2190156134317738E-2</v>
      </c>
      <c r="Q2109">
        <v>8.2190156134317738E-2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91.634990579625509</v>
      </c>
      <c r="L2110">
        <v>87</v>
      </c>
      <c r="M2110">
        <v>16.925290875688919</v>
      </c>
      <c r="N2110">
        <v>1472.5003061849361</v>
      </c>
      <c r="O2110">
        <v>1.0532757537887989</v>
      </c>
      <c r="P2110">
        <v>6.2230880492677332E-2</v>
      </c>
      <c r="Q2110">
        <v>6.2230880492677332E-2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98.832623447331343</v>
      </c>
      <c r="L2111">
        <v>103</v>
      </c>
      <c r="M2111">
        <v>16.925290875688919</v>
      </c>
      <c r="N2111">
        <v>1743.3049601959581</v>
      </c>
      <c r="O2111">
        <v>0.95954003346923633</v>
      </c>
      <c r="P2111">
        <v>5.6692676097371941E-2</v>
      </c>
      <c r="Q2111">
        <v>5.6692676097371941E-2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108.2334014030797</v>
      </c>
      <c r="L2112">
        <v>111</v>
      </c>
      <c r="M2112">
        <v>16.925290875688919</v>
      </c>
      <c r="N2112">
        <v>1878.7072872014701</v>
      </c>
      <c r="O2112">
        <v>0.97507568831603342</v>
      </c>
      <c r="P2112">
        <v>5.761057198234678E-2</v>
      </c>
      <c r="Q2112">
        <v>5.761057198234678E-2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123.7458952767393</v>
      </c>
      <c r="L2113">
        <v>127</v>
      </c>
      <c r="M2113">
        <v>16.925290875688919</v>
      </c>
      <c r="N2113">
        <v>2149.5119412124918</v>
      </c>
      <c r="O2113">
        <v>0.97437712816330158</v>
      </c>
      <c r="P2113">
        <v>5.7569298827405899E-2</v>
      </c>
      <c r="Q2113">
        <v>5.7569298827405899E-2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133.1894935683172</v>
      </c>
      <c r="L2114">
        <v>124</v>
      </c>
      <c r="M2114">
        <v>16.925290875688908</v>
      </c>
      <c r="N2114">
        <v>2098.7360685854251</v>
      </c>
      <c r="O2114">
        <v>1.074108819099332</v>
      </c>
      <c r="P2114">
        <v>6.3461764231311196E-2</v>
      </c>
      <c r="Q2114">
        <v>6.3461764231311196E-2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136.47703330714879</v>
      </c>
      <c r="L2115">
        <v>118</v>
      </c>
      <c r="M2115">
        <v>21.437396119824569</v>
      </c>
      <c r="N2115">
        <v>2529.6127421392998</v>
      </c>
      <c r="O2115">
        <v>1.1565850280266849</v>
      </c>
      <c r="P2115">
        <v>5.3951749623039093E-2</v>
      </c>
      <c r="Q2115">
        <v>5.3951749623039093E-2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152.57025703772831</v>
      </c>
      <c r="L2116">
        <v>142</v>
      </c>
      <c r="M2116">
        <v>21.437396119824569</v>
      </c>
      <c r="N2116">
        <v>3044.1102490150888</v>
      </c>
      <c r="O2116">
        <v>1.0744384298431571</v>
      </c>
      <c r="P2116">
        <v>5.0119819769041507E-2</v>
      </c>
      <c r="Q2116">
        <v>5.0119819769041507E-2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136.88429694728629</v>
      </c>
      <c r="L2117">
        <v>95</v>
      </c>
      <c r="M2117">
        <v>21.437396119824569</v>
      </c>
      <c r="N2117">
        <v>2036.5526313833341</v>
      </c>
      <c r="O2117">
        <v>1.440887336287225</v>
      </c>
      <c r="P2117">
        <v>6.7213729141047188E-2</v>
      </c>
      <c r="Q2117">
        <v>6.7213729141047188E-2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136.2345393671294</v>
      </c>
      <c r="L2118">
        <v>113</v>
      </c>
      <c r="M2118">
        <v>21.437396119824569</v>
      </c>
      <c r="N2118">
        <v>2422.4257615401762</v>
      </c>
      <c r="O2118">
        <v>1.2056153926294639</v>
      </c>
      <c r="P2118">
        <v>5.6238891416227177E-2</v>
      </c>
      <c r="Q2118">
        <v>5.6238891416227177E-2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143.75539752200541</v>
      </c>
      <c r="L2119">
        <v>127</v>
      </c>
      <c r="M2119">
        <v>21.437396119824569</v>
      </c>
      <c r="N2119">
        <v>2722.5493072177201</v>
      </c>
      <c r="O2119">
        <v>1.1319322639527989</v>
      </c>
      <c r="P2119">
        <v>5.2801760886716398E-2</v>
      </c>
      <c r="Q2119">
        <v>5.2801760886716398E-2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147.3378489858606</v>
      </c>
      <c r="L2120">
        <v>124</v>
      </c>
      <c r="M2120">
        <v>21.437396119824569</v>
      </c>
      <c r="N2120">
        <v>2658.237118858246</v>
      </c>
      <c r="O2120">
        <v>1.1882084595633919</v>
      </c>
      <c r="P2120">
        <v>5.5426902265643049E-2</v>
      </c>
      <c r="Q2120">
        <v>5.5426902265643049E-2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156.23096524144401</v>
      </c>
      <c r="L2121">
        <v>135</v>
      </c>
      <c r="M2121">
        <v>21.437396119824569</v>
      </c>
      <c r="N2121">
        <v>2894.0484761763169</v>
      </c>
      <c r="O2121">
        <v>1.157266409195882</v>
      </c>
      <c r="P2121">
        <v>5.3983534321394633E-2</v>
      </c>
      <c r="Q2121">
        <v>5.3983534321394633E-2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154.92704171876571</v>
      </c>
      <c r="L2122">
        <v>122</v>
      </c>
      <c r="M2122">
        <v>21.437396119824569</v>
      </c>
      <c r="N2122">
        <v>2615.3623266185969</v>
      </c>
      <c r="O2122">
        <v>1.2698937845800471</v>
      </c>
      <c r="P2122">
        <v>5.9237314899718292E-2</v>
      </c>
      <c r="Q2122">
        <v>5.9237314899718292E-2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149.38592275622511</v>
      </c>
      <c r="L2123">
        <v>114</v>
      </c>
      <c r="M2123">
        <v>21.437396119824569</v>
      </c>
      <c r="N2123">
        <v>2443.863157660001</v>
      </c>
      <c r="O2123">
        <v>1.3104028311949569</v>
      </c>
      <c r="P2123">
        <v>6.1126958883926268E-2</v>
      </c>
      <c r="Q2123">
        <v>6.1126958883926268E-2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134.70096701515891</v>
      </c>
      <c r="L2124">
        <v>95</v>
      </c>
      <c r="M2124">
        <v>21.437396119824569</v>
      </c>
      <c r="N2124">
        <v>2036.5526313833341</v>
      </c>
      <c r="O2124">
        <v>1.4179049159490409</v>
      </c>
      <c r="P2124">
        <v>6.6141657691244082E-2</v>
      </c>
      <c r="Q2124">
        <v>6.6141657691244082E-2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136.9724786707288</v>
      </c>
      <c r="L2125">
        <v>117</v>
      </c>
      <c r="M2125">
        <v>21.437396119824569</v>
      </c>
      <c r="N2125">
        <v>2508.175346019475</v>
      </c>
      <c r="O2125">
        <v>1.1707049459036649</v>
      </c>
      <c r="P2125">
        <v>5.4610407876031053E-2</v>
      </c>
      <c r="Q2125">
        <v>5.4610407876031053E-2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139.7055545575513</v>
      </c>
      <c r="L2126">
        <v>119</v>
      </c>
      <c r="M2126">
        <v>21.437396119824569</v>
      </c>
      <c r="N2126">
        <v>2551.0501382591242</v>
      </c>
      <c r="O2126">
        <v>1.1739962567861451</v>
      </c>
      <c r="P2126">
        <v>5.4763939156793083E-2</v>
      </c>
      <c r="Q2126">
        <v>5.4763939156793083E-2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164.8037465186886</v>
      </c>
      <c r="L2127">
        <v>159</v>
      </c>
      <c r="M2127">
        <v>21.437396119824569</v>
      </c>
      <c r="N2127">
        <v>3408.5459830521072</v>
      </c>
      <c r="O2127">
        <v>1.0365015504320041</v>
      </c>
      <c r="P2127">
        <v>4.83501608422248E-2</v>
      </c>
      <c r="Q2127">
        <v>4.83501608422248E-2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165.01247813092129</v>
      </c>
      <c r="L2128">
        <v>129</v>
      </c>
      <c r="M2128">
        <v>21.437396119824569</v>
      </c>
      <c r="N2128">
        <v>2765.4240994573688</v>
      </c>
      <c r="O2128">
        <v>1.2791664971389249</v>
      </c>
      <c r="P2128">
        <v>5.966986335415967E-2</v>
      </c>
      <c r="Q2128">
        <v>5.966986335415967E-2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175.7758321928784</v>
      </c>
      <c r="L2129">
        <v>147</v>
      </c>
      <c r="M2129">
        <v>21.437396119824569</v>
      </c>
      <c r="N2129">
        <v>3151.297229614212</v>
      </c>
      <c r="O2129">
        <v>1.195753960495771</v>
      </c>
      <c r="P2129">
        <v>5.5778880691110568E-2</v>
      </c>
      <c r="Q2129">
        <v>5.5778880691110568E-2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173.86612348634441</v>
      </c>
      <c r="L2130">
        <v>131</v>
      </c>
      <c r="M2130">
        <v>21.437396119824569</v>
      </c>
      <c r="N2130">
        <v>2808.2988916970189</v>
      </c>
      <c r="O2130">
        <v>1.327222316689652</v>
      </c>
      <c r="P2130">
        <v>6.1911545099560032E-2</v>
      </c>
      <c r="Q2130">
        <v>6.1911545099560032E-2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164.8746583842092</v>
      </c>
      <c r="L2131">
        <v>118</v>
      </c>
      <c r="M2131">
        <v>21.437396119824569</v>
      </c>
      <c r="N2131">
        <v>2529.6127421392998</v>
      </c>
      <c r="O2131">
        <v>1.3972428676627899</v>
      </c>
      <c r="P2131">
        <v>6.5177825695475547E-2</v>
      </c>
      <c r="Q2131">
        <v>6.5177825695475547E-2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171.5383778116869</v>
      </c>
      <c r="L2132">
        <v>140</v>
      </c>
      <c r="M2132">
        <v>21.437396119824569</v>
      </c>
      <c r="N2132">
        <v>3001.2354567754401</v>
      </c>
      <c r="O2132">
        <v>1.225274127226335</v>
      </c>
      <c r="P2132">
        <v>5.7155921380453639E-2</v>
      </c>
      <c r="Q2132">
        <v>5.7155921380453639E-2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192.31814218389781</v>
      </c>
      <c r="L2133">
        <v>167</v>
      </c>
      <c r="M2133">
        <v>21.437396119824569</v>
      </c>
      <c r="N2133">
        <v>3580.0451520107031</v>
      </c>
      <c r="O2133">
        <v>1.151605641819748</v>
      </c>
      <c r="P2133">
        <v>5.3719473922244777E-2</v>
      </c>
      <c r="Q2133">
        <v>5.3719473922244777E-2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196.78413256590071</v>
      </c>
      <c r="L2134">
        <v>150</v>
      </c>
      <c r="M2134">
        <v>21.437396119824569</v>
      </c>
      <c r="N2134">
        <v>3215.6094179736851</v>
      </c>
      <c r="O2134">
        <v>1.3118942171060051</v>
      </c>
      <c r="P2134">
        <v>6.1196528243129759E-2</v>
      </c>
      <c r="Q2134">
        <v>6.1196528243129759E-2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195.71117052804689</v>
      </c>
      <c r="L2135">
        <v>143</v>
      </c>
      <c r="M2135">
        <v>21.437396119824569</v>
      </c>
      <c r="N2135">
        <v>3065.5476451349132</v>
      </c>
      <c r="O2135">
        <v>1.3686095841122159</v>
      </c>
      <c r="P2135">
        <v>6.3842155850568683E-2</v>
      </c>
      <c r="Q2135">
        <v>6.3842155850568683E-2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204.58083122882141</v>
      </c>
      <c r="L2136">
        <v>159</v>
      </c>
      <c r="M2136">
        <v>21.437396119824569</v>
      </c>
      <c r="N2136">
        <v>3408.5459830521072</v>
      </c>
      <c r="O2136">
        <v>1.286671894520889</v>
      </c>
      <c r="P2136">
        <v>6.0019971051009278E-2</v>
      </c>
      <c r="Q2136">
        <v>6.0019971051009278E-2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213.22606567274241</v>
      </c>
      <c r="L2137">
        <v>163</v>
      </c>
      <c r="M2137">
        <v>21.437396119824569</v>
      </c>
      <c r="N2137">
        <v>3494.2955675314051</v>
      </c>
      <c r="O2137">
        <v>1.3081353722254141</v>
      </c>
      <c r="P2137">
        <v>6.1021187690593399E-2</v>
      </c>
      <c r="Q2137">
        <v>6.1021187690593399E-2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194.5711983004947</v>
      </c>
      <c r="L2138">
        <v>122</v>
      </c>
      <c r="M2138">
        <v>21.437396119824569</v>
      </c>
      <c r="N2138">
        <v>2615.3623266185969</v>
      </c>
      <c r="O2138">
        <v>1.5948458877089731</v>
      </c>
      <c r="P2138">
        <v>7.4395503949946332E-2</v>
      </c>
      <c r="Q2138">
        <v>7.4395503949946332E-2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190.56848425327661</v>
      </c>
      <c r="L2139">
        <v>137</v>
      </c>
      <c r="M2139">
        <v>21.437396119824569</v>
      </c>
      <c r="N2139">
        <v>2936.923268415966</v>
      </c>
      <c r="O2139">
        <v>1.3910108339655221</v>
      </c>
      <c r="P2139">
        <v>6.4887117175539966E-2</v>
      </c>
      <c r="Q2139">
        <v>6.4887117175539966E-2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191.95930560723889</v>
      </c>
      <c r="L2140">
        <v>144</v>
      </c>
      <c r="M2140">
        <v>21.437396119824569</v>
      </c>
      <c r="N2140">
        <v>3086.985041254738</v>
      </c>
      <c r="O2140">
        <v>1.333050733383603</v>
      </c>
      <c r="P2140">
        <v>6.218342591294676E-2</v>
      </c>
      <c r="Q2140">
        <v>6.218342591294676E-2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223.08906230482609</v>
      </c>
      <c r="L2141">
        <v>194</v>
      </c>
      <c r="M2141">
        <v>21.437396119824569</v>
      </c>
      <c r="N2141">
        <v>4158.8548472459661</v>
      </c>
      <c r="O2141">
        <v>1.1499436201279689</v>
      </c>
      <c r="P2141">
        <v>5.3641944837905992E-2</v>
      </c>
      <c r="Q2141">
        <v>5.3641944837905992E-2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248.66793486642561</v>
      </c>
      <c r="L2142">
        <v>200</v>
      </c>
      <c r="M2142">
        <v>21.437396119824569</v>
      </c>
      <c r="N2142">
        <v>4287.4792239649141</v>
      </c>
      <c r="O2142">
        <v>1.2433396743321281</v>
      </c>
      <c r="P2142">
        <v>5.7998633200714619E-2</v>
      </c>
      <c r="Q2142">
        <v>5.7998633200714619E-2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250.79199882027899</v>
      </c>
      <c r="L2143">
        <v>174</v>
      </c>
      <c r="M2143">
        <v>21.437396119824569</v>
      </c>
      <c r="N2143">
        <v>3730.106924849475</v>
      </c>
      <c r="O2143">
        <v>1.4413333265533279</v>
      </c>
      <c r="P2143">
        <v>6.7234533452522824E-2</v>
      </c>
      <c r="Q2143">
        <v>6.7234533452522824E-2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258.35111586697201</v>
      </c>
      <c r="L2144">
        <v>184</v>
      </c>
      <c r="M2144">
        <v>21.437396119824569</v>
      </c>
      <c r="N2144">
        <v>3944.480886047721</v>
      </c>
      <c r="O2144">
        <v>1.404082151450935</v>
      </c>
      <c r="P2144">
        <v>6.5496860887525765E-2</v>
      </c>
      <c r="Q2144">
        <v>6.5496860887525765E-2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259.99826912724018</v>
      </c>
      <c r="L2145">
        <v>178</v>
      </c>
      <c r="M2145">
        <v>21.437396119824569</v>
      </c>
      <c r="N2145">
        <v>3815.856509328773</v>
      </c>
      <c r="O2145">
        <v>1.4606644332991019</v>
      </c>
      <c r="P2145">
        <v>6.8136280410862504E-2</v>
      </c>
      <c r="Q2145">
        <v>6.8136280410862504E-2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275.09434427396241</v>
      </c>
      <c r="L2146">
        <v>201</v>
      </c>
      <c r="M2146">
        <v>21.437396119824569</v>
      </c>
      <c r="N2146">
        <v>4308.9166200847376</v>
      </c>
      <c r="O2146">
        <v>1.368628578477425</v>
      </c>
      <c r="P2146">
        <v>6.3843041889390856E-2</v>
      </c>
      <c r="Q2146">
        <v>6.3843041889390856E-2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311.47113208752148</v>
      </c>
      <c r="L2147">
        <v>244</v>
      </c>
      <c r="M2147">
        <v>21.437396119824569</v>
      </c>
      <c r="N2147">
        <v>5230.7246532371946</v>
      </c>
      <c r="O2147">
        <v>1.2765210331455801</v>
      </c>
      <c r="P2147">
        <v>5.9546459187974653E-2</v>
      </c>
      <c r="Q2147">
        <v>5.9546459187974653E-2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337.17394094266939</v>
      </c>
      <c r="L2148">
        <v>245</v>
      </c>
      <c r="M2148">
        <v>21.437396119824569</v>
      </c>
      <c r="N2148">
        <v>5252.1620493570199</v>
      </c>
      <c r="O2148">
        <v>1.376220167112937</v>
      </c>
      <c r="P2148">
        <v>6.4197170188979025E-2</v>
      </c>
      <c r="Q2148">
        <v>6.4197170188979025E-2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359.57333213985368</v>
      </c>
      <c r="L2149">
        <v>253</v>
      </c>
      <c r="M2149">
        <v>21.437396119824569</v>
      </c>
      <c r="N2149">
        <v>5423.6612183156158</v>
      </c>
      <c r="O2149">
        <v>1.4212384669559439</v>
      </c>
      <c r="P2149">
        <v>6.6297159366366848E-2</v>
      </c>
      <c r="Q2149">
        <v>6.6297159366366848E-2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368.71385265384578</v>
      </c>
      <c r="L2150">
        <v>242</v>
      </c>
      <c r="M2150">
        <v>21.437396119824569</v>
      </c>
      <c r="N2150">
        <v>5187.8498609975459</v>
      </c>
      <c r="O2150">
        <v>1.5236109613795279</v>
      </c>
      <c r="P2150">
        <v>7.1072575832591203E-2</v>
      </c>
      <c r="Q2150">
        <v>7.1072575832591203E-2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349.61285285726501</v>
      </c>
      <c r="L2151">
        <v>198</v>
      </c>
      <c r="M2151">
        <v>21.437396119824569</v>
      </c>
      <c r="N2151">
        <v>4244.6044317252636</v>
      </c>
      <c r="O2151">
        <v>1.7657214790770961</v>
      </c>
      <c r="P2151">
        <v>8.2366415641506818E-2</v>
      </c>
      <c r="Q2151">
        <v>8.2366415641506818E-2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323.65650637012658</v>
      </c>
      <c r="L2152">
        <v>177</v>
      </c>
      <c r="M2152">
        <v>21.437396119824569</v>
      </c>
      <c r="N2152">
        <v>3794.4191132089491</v>
      </c>
      <c r="O2152">
        <v>1.8285678325995851</v>
      </c>
      <c r="P2152">
        <v>8.5298038174915672E-2</v>
      </c>
      <c r="Q2152">
        <v>8.5298038174915672E-2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312.43705471212928</v>
      </c>
      <c r="L2153">
        <v>189</v>
      </c>
      <c r="M2153">
        <v>21.437396119824569</v>
      </c>
      <c r="N2153">
        <v>4051.6678666468438</v>
      </c>
      <c r="O2153">
        <v>1.653106109587986</v>
      </c>
      <c r="P2153">
        <v>7.7113195107648816E-2</v>
      </c>
      <c r="Q2153">
        <v>7.7113195107648816E-2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302.74732555230548</v>
      </c>
      <c r="L2154">
        <v>186</v>
      </c>
      <c r="M2154">
        <v>21.437396119824569</v>
      </c>
      <c r="N2154">
        <v>3987.3556782873702</v>
      </c>
      <c r="O2154">
        <v>1.6276737932919649</v>
      </c>
      <c r="P2154">
        <v>7.5926842243062717E-2</v>
      </c>
      <c r="Q2154">
        <v>7.5926842243062717E-2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316.30841675342913</v>
      </c>
      <c r="L2155">
        <v>220</v>
      </c>
      <c r="M2155">
        <v>21.437396119824569</v>
      </c>
      <c r="N2155">
        <v>4716.2271463614052</v>
      </c>
      <c r="O2155">
        <v>1.4377655306974051</v>
      </c>
      <c r="P2155">
        <v>6.706810485102753E-2</v>
      </c>
      <c r="Q2155">
        <v>6.706810485102753E-2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316.2307352962672</v>
      </c>
      <c r="L2156">
        <v>204</v>
      </c>
      <c r="M2156">
        <v>21.437396119824569</v>
      </c>
      <c r="N2156">
        <v>4373.2288084442116</v>
      </c>
      <c r="O2156">
        <v>1.5501506632169959</v>
      </c>
      <c r="P2156">
        <v>7.2310585415897133E-2</v>
      </c>
      <c r="Q2156">
        <v>7.2310585415897133E-2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317.96435986844909</v>
      </c>
      <c r="L2157">
        <v>207</v>
      </c>
      <c r="M2157">
        <v>21.437396119824569</v>
      </c>
      <c r="N2157">
        <v>4437.5409968036856</v>
      </c>
      <c r="O2157">
        <v>1.5360597095094159</v>
      </c>
      <c r="P2157">
        <v>7.1653278267733295E-2</v>
      </c>
      <c r="Q2157">
        <v>7.1653278267733295E-2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315.60156163731</v>
      </c>
      <c r="L2158">
        <v>201</v>
      </c>
      <c r="M2158">
        <v>21.437396119824569</v>
      </c>
      <c r="N2158">
        <v>4308.9166200847376</v>
      </c>
      <c r="O2158">
        <v>1.5701570230711941</v>
      </c>
      <c r="P2158">
        <v>7.3243831214144822E-2</v>
      </c>
      <c r="Q2158">
        <v>7.3243831214144822E-2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285.71892423055158</v>
      </c>
      <c r="L2159">
        <v>154</v>
      </c>
      <c r="M2159">
        <v>21.437396119824569</v>
      </c>
      <c r="N2159">
        <v>3301.359002452984</v>
      </c>
      <c r="O2159">
        <v>1.8553176898087771</v>
      </c>
      <c r="P2159">
        <v>8.6545850971753172E-2</v>
      </c>
      <c r="Q2159">
        <v>8.6545850971753172E-2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280.98121255403731</v>
      </c>
      <c r="L2160">
        <v>181</v>
      </c>
      <c r="M2160">
        <v>21.437396119824569</v>
      </c>
      <c r="N2160">
        <v>3880.168697688247</v>
      </c>
      <c r="O2160">
        <v>1.5523823898013109</v>
      </c>
      <c r="P2160">
        <v>7.2414689784349368E-2</v>
      </c>
      <c r="Q2160">
        <v>7.2414689784349368E-2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289.1389773942683</v>
      </c>
      <c r="L2161">
        <v>200</v>
      </c>
      <c r="M2161">
        <v>21.437396119824569</v>
      </c>
      <c r="N2161">
        <v>4287.4792239649141</v>
      </c>
      <c r="O2161">
        <v>1.445694886971342</v>
      </c>
      <c r="P2161">
        <v>6.743798915178939E-2</v>
      </c>
      <c r="Q2161">
        <v>6.743798915178939E-2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322.35983257450812</v>
      </c>
      <c r="L2162">
        <v>246</v>
      </c>
      <c r="M2162">
        <v>21.437396119824569</v>
      </c>
      <c r="N2162">
        <v>5273.5994454768434</v>
      </c>
      <c r="O2162">
        <v>1.31040582347361</v>
      </c>
      <c r="P2162">
        <v>6.1127098466114173E-2</v>
      </c>
      <c r="Q2162">
        <v>6.1127098466114173E-2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343.51678836566907</v>
      </c>
      <c r="L2163">
        <v>243</v>
      </c>
      <c r="M2163">
        <v>21.437396119824569</v>
      </c>
      <c r="N2163">
        <v>5209.2872571173702</v>
      </c>
      <c r="O2163">
        <v>1.413649334838144</v>
      </c>
      <c r="P2163">
        <v>6.5943145657081453E-2</v>
      </c>
      <c r="Q2163">
        <v>6.5943145657081453E-2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347.07622840216862</v>
      </c>
      <c r="L2164">
        <v>224</v>
      </c>
      <c r="M2164">
        <v>21.437396119824569</v>
      </c>
      <c r="N2164">
        <v>4801.9767308407036</v>
      </c>
      <c r="O2164">
        <v>1.5494474482239671</v>
      </c>
      <c r="P2164">
        <v>7.2277782225197165E-2</v>
      </c>
      <c r="Q2164">
        <v>7.2277782225197165E-2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341.35958467786168</v>
      </c>
      <c r="L2165">
        <v>210</v>
      </c>
      <c r="M2165">
        <v>21.437396119824569</v>
      </c>
      <c r="N2165">
        <v>4501.8531851631597</v>
      </c>
      <c r="O2165">
        <v>1.625521831799341</v>
      </c>
      <c r="P2165">
        <v>7.5826458713244296E-2</v>
      </c>
      <c r="Q2165">
        <v>7.5826458713244296E-2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329.07648076829582</v>
      </c>
      <c r="L2166">
        <v>196</v>
      </c>
      <c r="M2166">
        <v>21.437396119824569</v>
      </c>
      <c r="N2166">
        <v>4201.7296394856157</v>
      </c>
      <c r="O2166">
        <v>1.6789616365729381</v>
      </c>
      <c r="P2166">
        <v>7.831928967437847E-2</v>
      </c>
      <c r="Q2166">
        <v>7.831928967437847E-2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324.58468944715861</v>
      </c>
      <c r="L2167">
        <v>203</v>
      </c>
      <c r="M2167">
        <v>21.437396119824569</v>
      </c>
      <c r="N2167">
        <v>4351.7914123243872</v>
      </c>
      <c r="O2167">
        <v>1.598939356882555</v>
      </c>
      <c r="P2167">
        <v>7.4586453874587413E-2</v>
      </c>
      <c r="Q2167">
        <v>7.4586453874587413E-2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335.64734563041071</v>
      </c>
      <c r="L2168">
        <v>227</v>
      </c>
      <c r="M2168">
        <v>21.437396119824569</v>
      </c>
      <c r="N2168">
        <v>4866.2889192001776</v>
      </c>
      <c r="O2168">
        <v>1.478622667975378</v>
      </c>
      <c r="P2168">
        <v>6.8973986379250507E-2</v>
      </c>
      <c r="Q2168">
        <v>6.8973986379250507E-2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343.34631821512801</v>
      </c>
      <c r="L2169">
        <v>227</v>
      </c>
      <c r="M2169">
        <v>21.437396119824569</v>
      </c>
      <c r="N2169">
        <v>4866.2889192001776</v>
      </c>
      <c r="O2169">
        <v>1.5125388467626779</v>
      </c>
      <c r="P2169">
        <v>7.0556089849174081E-2</v>
      </c>
      <c r="Q2169">
        <v>7.0556089849174081E-2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355.70993836654759</v>
      </c>
      <c r="L2170">
        <v>239</v>
      </c>
      <c r="M2170">
        <v>21.437396119824569</v>
      </c>
      <c r="N2170">
        <v>5123.5376726380719</v>
      </c>
      <c r="O2170">
        <v>1.4883261019520819</v>
      </c>
      <c r="P2170">
        <v>6.9426626892233861E-2</v>
      </c>
      <c r="Q2170">
        <v>6.9426626892233861E-2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362.563140016793</v>
      </c>
      <c r="L2171">
        <v>236</v>
      </c>
      <c r="M2171">
        <v>21.437396119824569</v>
      </c>
      <c r="N2171">
        <v>5059.2254842785987</v>
      </c>
      <c r="O2171">
        <v>1.536284491596581</v>
      </c>
      <c r="P2171">
        <v>7.1663763780335107E-2</v>
      </c>
      <c r="Q2171">
        <v>7.1663763780335107E-2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363.87533860606919</v>
      </c>
      <c r="L2172">
        <v>230</v>
      </c>
      <c r="M2172">
        <v>21.437396119824569</v>
      </c>
      <c r="N2172">
        <v>4930.6011075596507</v>
      </c>
      <c r="O2172">
        <v>1.5820666895916049</v>
      </c>
      <c r="P2172">
        <v>7.3799386863433666E-2</v>
      </c>
      <c r="Q2172">
        <v>7.3799386863433666E-2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319.00531000190182</v>
      </c>
      <c r="L2173">
        <v>152</v>
      </c>
      <c r="M2173">
        <v>21.437396119824569</v>
      </c>
      <c r="N2173">
        <v>3258.4842102133348</v>
      </c>
      <c r="O2173">
        <v>2.0987191447493538</v>
      </c>
      <c r="P2173">
        <v>9.7899909719377273E-2</v>
      </c>
      <c r="Q2173">
        <v>9.7899909719377273E-2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284.51018862676472</v>
      </c>
      <c r="L2174">
        <v>148</v>
      </c>
      <c r="M2174">
        <v>21.437396119824569</v>
      </c>
      <c r="N2174">
        <v>3172.7346257340359</v>
      </c>
      <c r="O2174">
        <v>1.922366139370032</v>
      </c>
      <c r="P2174">
        <v>8.9673490596756458E-2</v>
      </c>
      <c r="Q2174">
        <v>8.9673490596756458E-2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287.38257544635098</v>
      </c>
      <c r="L2175">
        <v>193</v>
      </c>
      <c r="M2175">
        <v>21.437396119824569</v>
      </c>
      <c r="N2175">
        <v>4137.4174511261417</v>
      </c>
      <c r="O2175">
        <v>1.489028888323062</v>
      </c>
      <c r="P2175">
        <v>6.945941008880549E-2</v>
      </c>
      <c r="Q2175">
        <v>6.945941008880549E-2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303.22621408307663</v>
      </c>
      <c r="L2176">
        <v>216</v>
      </c>
      <c r="M2176">
        <v>21.437396119824569</v>
      </c>
      <c r="N2176">
        <v>4630.4775618821068</v>
      </c>
      <c r="O2176">
        <v>1.4038250651994291</v>
      </c>
      <c r="P2176">
        <v>6.5484868467827556E-2</v>
      </c>
      <c r="Q2176">
        <v>6.5484868467827556E-2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293.26741908338988</v>
      </c>
      <c r="L2177">
        <v>181</v>
      </c>
      <c r="M2177">
        <v>21.437396119824569</v>
      </c>
      <c r="N2177">
        <v>3880.168697688247</v>
      </c>
      <c r="O2177">
        <v>1.6202619838861321</v>
      </c>
      <c r="P2177">
        <v>7.5581100187245648E-2</v>
      </c>
      <c r="Q2177">
        <v>7.5581100187245648E-2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302.52644196262293</v>
      </c>
      <c r="L2178">
        <v>208</v>
      </c>
      <c r="M2178">
        <v>21.437396119824569</v>
      </c>
      <c r="N2178">
        <v>4458.97839292351</v>
      </c>
      <c r="O2178">
        <v>1.4544540478972261</v>
      </c>
      <c r="P2178">
        <v>6.7846581728841421E-2</v>
      </c>
      <c r="Q2178">
        <v>6.7846581728841421E-2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308.38838671797208</v>
      </c>
      <c r="L2179">
        <v>207</v>
      </c>
      <c r="M2179">
        <v>21.437396119824569</v>
      </c>
      <c r="N2179">
        <v>4437.5409968036856</v>
      </c>
      <c r="O2179">
        <v>1.4897989696520391</v>
      </c>
      <c r="P2179">
        <v>6.9495332423993611E-2</v>
      </c>
      <c r="Q2179">
        <v>6.9495332423993611E-2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256.36888871650677</v>
      </c>
      <c r="L2180">
        <v>114</v>
      </c>
      <c r="M2180">
        <v>21.437396119824569</v>
      </c>
      <c r="N2180">
        <v>2443.863157660001</v>
      </c>
      <c r="O2180">
        <v>2.2488499010219889</v>
      </c>
      <c r="P2180">
        <v>0.1049031276210981</v>
      </c>
      <c r="Q2180">
        <v>0.1049031276210981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190.8440694568915</v>
      </c>
      <c r="L2181">
        <v>66</v>
      </c>
      <c r="M2181">
        <v>21.437396119824569</v>
      </c>
      <c r="N2181">
        <v>1414.8681439084221</v>
      </c>
      <c r="O2181">
        <v>2.8915768099529018</v>
      </c>
      <c r="P2181">
        <v>0.1348847030577035</v>
      </c>
      <c r="Q2181">
        <v>0.1348847030577035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157.25405832742911</v>
      </c>
      <c r="L2182">
        <v>85</v>
      </c>
      <c r="M2182">
        <v>21.437396119824569</v>
      </c>
      <c r="N2182">
        <v>1822.1786701850881</v>
      </c>
      <c r="O2182">
        <v>1.8500477450285779</v>
      </c>
      <c r="P2182">
        <v>8.6300021452592246E-2</v>
      </c>
      <c r="Q2182">
        <v>8.6300021452592246E-2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140.0940231687141</v>
      </c>
      <c r="L2183">
        <v>95</v>
      </c>
      <c r="M2183">
        <v>21.437396119824569</v>
      </c>
      <c r="N2183">
        <v>2036.5526313833341</v>
      </c>
      <c r="O2183">
        <v>1.4746739280917269</v>
      </c>
      <c r="P2183">
        <v>6.8789787707845704E-2</v>
      </c>
      <c r="Q2183">
        <v>6.8789787707845704E-2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119.4425279784888</v>
      </c>
      <c r="L2184">
        <v>79</v>
      </c>
      <c r="M2184">
        <v>21.437396119824569</v>
      </c>
      <c r="N2184">
        <v>1693.554293466141</v>
      </c>
      <c r="O2184">
        <v>1.5119307339049211</v>
      </c>
      <c r="P2184">
        <v>7.0527722931179121E-2</v>
      </c>
      <c r="Q2184">
        <v>7.0527722931179121E-2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106.529233090799</v>
      </c>
      <c r="L2185">
        <v>81</v>
      </c>
      <c r="M2185">
        <v>21.437396119824569</v>
      </c>
      <c r="N2185">
        <v>1736.4290857057899</v>
      </c>
      <c r="O2185">
        <v>1.315175717170358</v>
      </c>
      <c r="P2185">
        <v>6.1349601874181391E-2</v>
      </c>
      <c r="Q2185">
        <v>6.1349601874181391E-2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102.9865842756146</v>
      </c>
      <c r="L2186">
        <v>91</v>
      </c>
      <c r="M2186">
        <v>21.437396119824569</v>
      </c>
      <c r="N2186">
        <v>1950.8030469040359</v>
      </c>
      <c r="O2186">
        <v>1.1317207063254351</v>
      </c>
      <c r="P2186">
        <v>5.2791892261526023E-2</v>
      </c>
      <c r="Q2186">
        <v>5.2791892261526023E-2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85.577720920540997</v>
      </c>
      <c r="L2187">
        <v>62</v>
      </c>
      <c r="M2187">
        <v>21.437396119824569</v>
      </c>
      <c r="N2187">
        <v>1329.118559429123</v>
      </c>
      <c r="O2187">
        <v>1.3802858212990481</v>
      </c>
      <c r="P2187">
        <v>6.4386822615205938E-2</v>
      </c>
      <c r="Q2187">
        <v>6.4386822615205938E-2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80.31155386039508</v>
      </c>
      <c r="L2188">
        <v>75</v>
      </c>
      <c r="M2188">
        <v>21.437396119824569</v>
      </c>
      <c r="N2188">
        <v>1607.804708986843</v>
      </c>
      <c r="O2188">
        <v>1.0708207181386009</v>
      </c>
      <c r="P2188">
        <v>4.9951062720175368E-2</v>
      </c>
      <c r="Q2188">
        <v>4.9951062720175368E-2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80.118300981146547</v>
      </c>
      <c r="L2189">
        <v>82</v>
      </c>
      <c r="M2189">
        <v>21.437396119824569</v>
      </c>
      <c r="N2189">
        <v>1757.8664818256141</v>
      </c>
      <c r="O2189">
        <v>0.97705245098959204</v>
      </c>
      <c r="P2189">
        <v>4.5577011570264711E-2</v>
      </c>
      <c r="Q2189">
        <v>4.5577011570264711E-2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91.052149876554111</v>
      </c>
      <c r="L2190">
        <v>104</v>
      </c>
      <c r="M2190">
        <v>21.437396119824569</v>
      </c>
      <c r="N2190">
        <v>2229.489196461755</v>
      </c>
      <c r="O2190">
        <v>0.8755014411207126</v>
      </c>
      <c r="P2190">
        <v>4.0839915268957451E-2</v>
      </c>
      <c r="Q2190">
        <v>4.0839915268957451E-2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106.35624870018729</v>
      </c>
      <c r="L2191">
        <v>118</v>
      </c>
      <c r="M2191">
        <v>21.437396119824569</v>
      </c>
      <c r="N2191">
        <v>2529.6127421392998</v>
      </c>
      <c r="O2191">
        <v>0.90132414152701101</v>
      </c>
      <c r="P2191">
        <v>4.2044478559291873E-2</v>
      </c>
      <c r="Q2191">
        <v>4.2044478559291873E-2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111.437838057387</v>
      </c>
      <c r="L2192">
        <v>107</v>
      </c>
      <c r="M2192">
        <v>21.437396119824569</v>
      </c>
      <c r="N2192">
        <v>2293.801384821229</v>
      </c>
      <c r="O2192">
        <v>1.041475122031654</v>
      </c>
      <c r="P2192">
        <v>4.8582165306379432E-2</v>
      </c>
      <c r="Q2192">
        <v>4.8582165306379432E-2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120.5151411422312</v>
      </c>
      <c r="L2193">
        <v>117</v>
      </c>
      <c r="M2193">
        <v>21.437396119824569</v>
      </c>
      <c r="N2193">
        <v>2508.175346019475</v>
      </c>
      <c r="O2193">
        <v>1.0300439413865921</v>
      </c>
      <c r="P2193">
        <v>4.8048929806080429E-2</v>
      </c>
      <c r="Q2193">
        <v>4.8048929806080429E-2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106.1884810500239</v>
      </c>
      <c r="L2194">
        <v>79</v>
      </c>
      <c r="M2194">
        <v>21.437396119824569</v>
      </c>
      <c r="N2194">
        <v>1693.554293466141</v>
      </c>
      <c r="O2194">
        <v>1.344157987974987</v>
      </c>
      <c r="P2194">
        <v>6.2701551086792456E-2</v>
      </c>
      <c r="Q2194">
        <v>6.2701551086792456E-2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111.8603163513974</v>
      </c>
      <c r="L2195">
        <v>108</v>
      </c>
      <c r="M2195">
        <v>21.437396119824569</v>
      </c>
      <c r="N2195">
        <v>2315.2387809410529</v>
      </c>
      <c r="O2195">
        <v>1.0357436699203459</v>
      </c>
      <c r="P2195">
        <v>4.8314807644130139E-2</v>
      </c>
      <c r="Q2195">
        <v>4.8314807644130139E-2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138.1893874081259</v>
      </c>
      <c r="L2196">
        <v>148</v>
      </c>
      <c r="M2196">
        <v>21.437396119824569</v>
      </c>
      <c r="N2196">
        <v>3172.7346257340359</v>
      </c>
      <c r="O2196">
        <v>0.93371207708193171</v>
      </c>
      <c r="P2196">
        <v>4.3555293369723518E-2</v>
      </c>
      <c r="Q2196">
        <v>4.3555293369723518E-2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155.53642114647309</v>
      </c>
      <c r="L2197">
        <v>145</v>
      </c>
      <c r="M2197">
        <v>21.437396119824569</v>
      </c>
      <c r="N2197">
        <v>3108.4224373745628</v>
      </c>
      <c r="O2197">
        <v>1.0726649734239531</v>
      </c>
      <c r="P2197">
        <v>5.0037092538117951E-2</v>
      </c>
      <c r="Q2197">
        <v>5.0037092538117951E-2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124.29350084648181</v>
      </c>
      <c r="L2198">
        <v>69</v>
      </c>
      <c r="M2198">
        <v>21.437396119824569</v>
      </c>
      <c r="N2198">
        <v>1479.180332267895</v>
      </c>
      <c r="O2198">
        <v>1.8013550847316211</v>
      </c>
      <c r="P2198">
        <v>8.4028632706273004E-2</v>
      </c>
      <c r="Q2198">
        <v>8.4028632706273004E-2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68.73746864487768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72.440784609225346</v>
      </c>
      <c r="L2200">
        <v>83</v>
      </c>
      <c r="M2200">
        <v>21.437396119824569</v>
      </c>
      <c r="N2200">
        <v>1779.3038779454389</v>
      </c>
      <c r="O2200">
        <v>0.87278053746054629</v>
      </c>
      <c r="P2200">
        <v>4.0712992034206467E-2</v>
      </c>
      <c r="Q2200">
        <v>4.0712992034206467E-2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66.059958904907177</v>
      </c>
      <c r="L2201">
        <v>64</v>
      </c>
      <c r="M2201">
        <v>21.437396119824569</v>
      </c>
      <c r="N2201">
        <v>1371.993351668772</v>
      </c>
      <c r="O2201">
        <v>1.0321868578891751</v>
      </c>
      <c r="P2201">
        <v>4.8148891410120631E-2</v>
      </c>
      <c r="Q2201">
        <v>4.8148891410120631E-2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47.790089817686251</v>
      </c>
      <c r="L2202">
        <v>32</v>
      </c>
      <c r="M2202">
        <v>21.437396119824569</v>
      </c>
      <c r="N2202">
        <v>685.99667583438622</v>
      </c>
      <c r="O2202">
        <v>1.4934403068026949</v>
      </c>
      <c r="P2202">
        <v>6.9665191539825727E-2</v>
      </c>
      <c r="Q2202">
        <v>6.9665191539825727E-2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25.445249518637251</v>
      </c>
      <c r="L2203">
        <v>1</v>
      </c>
      <c r="M2203">
        <v>21.437396119824569</v>
      </c>
      <c r="N2203">
        <v>21.437396119824569</v>
      </c>
      <c r="O2203">
        <v>25.445249518637251</v>
      </c>
      <c r="P2203">
        <v>1.1869561665237109</v>
      </c>
      <c r="Q2203">
        <v>1.1869561665237109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13.1060697719609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2.4084756572678709</v>
      </c>
      <c r="L2252">
        <v>25</v>
      </c>
      <c r="M2252">
        <v>18.256542471042469</v>
      </c>
      <c r="N2252">
        <v>456.41356177606178</v>
      </c>
      <c r="O2252">
        <v>9.6339026290714835E-2</v>
      </c>
      <c r="P2252">
        <v>5.2769590103669698E-3</v>
      </c>
      <c r="Q2252">
        <v>5.2769590103669698E-3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9.1149896711656986</v>
      </c>
      <c r="L2253">
        <v>34</v>
      </c>
      <c r="M2253">
        <v>18.256542471042479</v>
      </c>
      <c r="N2253">
        <v>620.72244401544413</v>
      </c>
      <c r="O2253">
        <v>0.26808793150487348</v>
      </c>
      <c r="P2253">
        <v>1.468448540736012E-2</v>
      </c>
      <c r="Q2253">
        <v>1.468448540736012E-2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15.204309841765101</v>
      </c>
      <c r="L2254">
        <v>33</v>
      </c>
      <c r="M2254">
        <v>18.256542471042469</v>
      </c>
      <c r="N2254">
        <v>602.46590154440162</v>
      </c>
      <c r="O2254">
        <v>0.46073666187166978</v>
      </c>
      <c r="P2254">
        <v>2.5236797307182621E-2</v>
      </c>
      <c r="Q2254">
        <v>2.5236797307182621E-2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18.017559444786109</v>
      </c>
      <c r="L2255">
        <v>28</v>
      </c>
      <c r="M2255">
        <v>18.256542471042479</v>
      </c>
      <c r="N2255">
        <v>511.18318918918931</v>
      </c>
      <c r="O2255">
        <v>0.64348426588521812</v>
      </c>
      <c r="P2255">
        <v>3.5246776157417413E-2</v>
      </c>
      <c r="Q2255">
        <v>3.5246776157417413E-2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24.690834531378311</v>
      </c>
      <c r="L2256">
        <v>39</v>
      </c>
      <c r="M2256">
        <v>18.256542471042469</v>
      </c>
      <c r="N2256">
        <v>712.00515637065644</v>
      </c>
      <c r="O2256">
        <v>0.63309832131739263</v>
      </c>
      <c r="P2256">
        <v>3.4677887246261363E-2</v>
      </c>
      <c r="Q2256">
        <v>3.4677887246261363E-2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31.913000510196849</v>
      </c>
      <c r="L2257">
        <v>44</v>
      </c>
      <c r="M2257">
        <v>18.256542471042479</v>
      </c>
      <c r="N2257">
        <v>803.28786872586886</v>
      </c>
      <c r="O2257">
        <v>0.72529546614083751</v>
      </c>
      <c r="P2257">
        <v>3.9727975178830352E-2</v>
      </c>
      <c r="Q2257">
        <v>3.9727975178830352E-2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36.232620281837157</v>
      </c>
      <c r="L2258">
        <v>42</v>
      </c>
      <c r="M2258">
        <v>18.256542471042479</v>
      </c>
      <c r="N2258">
        <v>766.77478378378396</v>
      </c>
      <c r="O2258">
        <v>0.86268143528183727</v>
      </c>
      <c r="P2258">
        <v>4.7253275731161858E-2</v>
      </c>
      <c r="Q2258">
        <v>4.7253275731161858E-2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36.964052539382912</v>
      </c>
      <c r="L2259">
        <v>37</v>
      </c>
      <c r="M2259">
        <v>18.256542471042469</v>
      </c>
      <c r="N2259">
        <v>675.49207142857153</v>
      </c>
      <c r="O2259">
        <v>0.99902844701034876</v>
      </c>
      <c r="P2259">
        <v>5.4721667511521029E-2</v>
      </c>
      <c r="Q2259">
        <v>5.4721667511521029E-2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37.477250550784717</v>
      </c>
      <c r="L2260">
        <v>37</v>
      </c>
      <c r="M2260">
        <v>18.256542471042469</v>
      </c>
      <c r="N2260">
        <v>675.49207142857153</v>
      </c>
      <c r="O2260">
        <v>1.0128986635347219</v>
      </c>
      <c r="P2260">
        <v>5.54814070156672E-2</v>
      </c>
      <c r="Q2260">
        <v>5.54814070156672E-2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35.047540908883427</v>
      </c>
      <c r="L2261">
        <v>31</v>
      </c>
      <c r="M2261">
        <v>18.256542471042479</v>
      </c>
      <c r="N2261">
        <v>565.95281660231672</v>
      </c>
      <c r="O2261">
        <v>1.1305658357704329</v>
      </c>
      <c r="P2261">
        <v>6.1926612750671427E-2</v>
      </c>
      <c r="Q2261">
        <v>6.1926612750671427E-2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27.502360668089821</v>
      </c>
      <c r="L2262">
        <v>18</v>
      </c>
      <c r="M2262">
        <v>18.256542471042469</v>
      </c>
      <c r="N2262">
        <v>328.61776447876451</v>
      </c>
      <c r="O2262">
        <v>1.5279089260049901</v>
      </c>
      <c r="P2262">
        <v>8.369103451151691E-2</v>
      </c>
      <c r="Q2262">
        <v>8.369103451151691E-2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25.026727497227341</v>
      </c>
      <c r="L2263">
        <v>24</v>
      </c>
      <c r="M2263">
        <v>18.256542471042469</v>
      </c>
      <c r="N2263">
        <v>438.15701930501928</v>
      </c>
      <c r="O2263">
        <v>1.0427803123844721</v>
      </c>
      <c r="P2263">
        <v>5.7118170871536797E-2</v>
      </c>
      <c r="Q2263">
        <v>5.7118170871536797E-2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26.347556160441901</v>
      </c>
      <c r="L2264">
        <v>31</v>
      </c>
      <c r="M2264">
        <v>18.256542471042479</v>
      </c>
      <c r="N2264">
        <v>565.95281660231672</v>
      </c>
      <c r="O2264">
        <v>0.84992116646586768</v>
      </c>
      <c r="P2264">
        <v>4.6554333484227141E-2</v>
      </c>
      <c r="Q2264">
        <v>4.6554333484227141E-2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21.69547894476937</v>
      </c>
      <c r="L2265">
        <v>18</v>
      </c>
      <c r="M2265">
        <v>18.256542471042469</v>
      </c>
      <c r="N2265">
        <v>328.61776447876451</v>
      </c>
      <c r="O2265">
        <v>1.205304385820521</v>
      </c>
      <c r="P2265">
        <v>6.6020408175989961E-2</v>
      </c>
      <c r="Q2265">
        <v>6.6020408175989961E-2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18.585170015557921</v>
      </c>
      <c r="L2266">
        <v>18</v>
      </c>
      <c r="M2266">
        <v>18.256542471042469</v>
      </c>
      <c r="N2266">
        <v>328.61776447876451</v>
      </c>
      <c r="O2266">
        <v>1.0325094453087731</v>
      </c>
      <c r="P2266">
        <v>5.6555585316687598E-2</v>
      </c>
      <c r="Q2266">
        <v>5.6555585316687598E-2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14.231012059342399</v>
      </c>
      <c r="L2267">
        <v>12</v>
      </c>
      <c r="M2267">
        <v>18.256542471042469</v>
      </c>
      <c r="N2267">
        <v>219.07850965250969</v>
      </c>
      <c r="O2267">
        <v>1.1859176716118669</v>
      </c>
      <c r="P2267">
        <v>6.4958503149920327E-2</v>
      </c>
      <c r="Q2267">
        <v>6.4958503149920327E-2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11.75871451384719</v>
      </c>
      <c r="L2268">
        <v>13</v>
      </c>
      <c r="M2268">
        <v>18.256542471042479</v>
      </c>
      <c r="N2268">
        <v>237.3350521235522</v>
      </c>
      <c r="O2268">
        <v>0.90451650106516845</v>
      </c>
      <c r="P2268">
        <v>4.9544786615530453E-2</v>
      </c>
      <c r="Q2268">
        <v>4.9544786615530453E-2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9.4805257537448036</v>
      </c>
      <c r="L2269">
        <v>11</v>
      </c>
      <c r="M2269">
        <v>18.256542471042469</v>
      </c>
      <c r="N2269">
        <v>200.82196718146719</v>
      </c>
      <c r="O2269">
        <v>0.86186597761316397</v>
      </c>
      <c r="P2269">
        <v>4.7208609131778843E-2</v>
      </c>
      <c r="Q2269">
        <v>4.7208609131778843E-2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7.9949597748006473</v>
      </c>
      <c r="L2270">
        <v>11</v>
      </c>
      <c r="M2270">
        <v>18.256542471042469</v>
      </c>
      <c r="N2270">
        <v>200.82196718146719</v>
      </c>
      <c r="O2270">
        <v>0.72681452498187704</v>
      </c>
      <c r="P2270">
        <v>3.9811181450962602E-2</v>
      </c>
      <c r="Q2270">
        <v>3.9811181450962602E-2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6.452277803570877</v>
      </c>
      <c r="L2271">
        <v>9</v>
      </c>
      <c r="M2271">
        <v>18.256542471042469</v>
      </c>
      <c r="N2271">
        <v>164.30888223938231</v>
      </c>
      <c r="O2271">
        <v>0.71691975595231971</v>
      </c>
      <c r="P2271">
        <v>3.9269196623043963E-2</v>
      </c>
      <c r="Q2271">
        <v>3.9269196623043963E-2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5.9768065217817838</v>
      </c>
      <c r="L2272">
        <v>11</v>
      </c>
      <c r="M2272">
        <v>18.256542471042469</v>
      </c>
      <c r="N2272">
        <v>200.82196718146719</v>
      </c>
      <c r="O2272">
        <v>0.5433460474347076</v>
      </c>
      <c r="P2272">
        <v>2.9761716836390759E-2</v>
      </c>
      <c r="Q2272">
        <v>2.9761716836390759E-2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4.4072336439133348</v>
      </c>
      <c r="L2273">
        <v>6</v>
      </c>
      <c r="M2273">
        <v>18.256542471042469</v>
      </c>
      <c r="N2273">
        <v>109.5392548262548</v>
      </c>
      <c r="O2273">
        <v>0.73453894065222247</v>
      </c>
      <c r="P2273">
        <v>4.0234285424926873E-2</v>
      </c>
      <c r="Q2273">
        <v>4.0234285424926873E-2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5.0496566912992504</v>
      </c>
      <c r="L2274">
        <v>13</v>
      </c>
      <c r="M2274">
        <v>18.256542471042479</v>
      </c>
      <c r="N2274">
        <v>237.3350521235522</v>
      </c>
      <c r="O2274">
        <v>0.38843513009994229</v>
      </c>
      <c r="P2274">
        <v>2.1276489275888731E-2</v>
      </c>
      <c r="Q2274">
        <v>2.1276489275888731E-2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6.8761862222009169</v>
      </c>
      <c r="L2275">
        <v>18</v>
      </c>
      <c r="M2275">
        <v>18.256542471042469</v>
      </c>
      <c r="N2275">
        <v>328.61776447876451</v>
      </c>
      <c r="O2275">
        <v>0.38201034567782871</v>
      </c>
      <c r="P2275">
        <v>2.0924572453067308E-2</v>
      </c>
      <c r="Q2275">
        <v>2.0924572453067308E-2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6.5386669454711868</v>
      </c>
      <c r="L2276">
        <v>12</v>
      </c>
      <c r="M2276">
        <v>18.256542471042469</v>
      </c>
      <c r="N2276">
        <v>219.07850965250969</v>
      </c>
      <c r="O2276">
        <v>0.54488891212259893</v>
      </c>
      <c r="P2276">
        <v>2.984622707102793E-2</v>
      </c>
      <c r="Q2276">
        <v>2.984622707102793E-2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5.2514506234396343</v>
      </c>
      <c r="L2277">
        <v>8</v>
      </c>
      <c r="M2277">
        <v>18.256542471042469</v>
      </c>
      <c r="N2277">
        <v>146.05233976833981</v>
      </c>
      <c r="O2277">
        <v>0.65643132792995429</v>
      </c>
      <c r="P2277">
        <v>3.5955949981829792E-2</v>
      </c>
      <c r="Q2277">
        <v>3.5955949981829792E-2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4.419775615585114</v>
      </c>
      <c r="L2278">
        <v>8</v>
      </c>
      <c r="M2278">
        <v>18.256542471042469</v>
      </c>
      <c r="N2278">
        <v>146.05233976833981</v>
      </c>
      <c r="O2278">
        <v>0.55247195194813925</v>
      </c>
      <c r="P2278">
        <v>3.0261587199462332E-2</v>
      </c>
      <c r="Q2278">
        <v>3.0261587199462332E-2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11.31352898701507</v>
      </c>
      <c r="L2279">
        <v>34</v>
      </c>
      <c r="M2279">
        <v>18.256542471042479</v>
      </c>
      <c r="N2279">
        <v>620.72244401544413</v>
      </c>
      <c r="O2279">
        <v>0.3327508525592669</v>
      </c>
      <c r="P2279">
        <v>1.8226389421055929E-2</v>
      </c>
      <c r="Q2279">
        <v>1.8226389421055929E-2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21.017994683576742</v>
      </c>
      <c r="L2280">
        <v>43</v>
      </c>
      <c r="M2280">
        <v>18.256542471042469</v>
      </c>
      <c r="N2280">
        <v>785.03132625482635</v>
      </c>
      <c r="O2280">
        <v>0.48879057403666842</v>
      </c>
      <c r="P2280">
        <v>2.6773447097771179E-2</v>
      </c>
      <c r="Q2280">
        <v>2.6773447097771179E-2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30.064642750931888</v>
      </c>
      <c r="L2281">
        <v>46</v>
      </c>
      <c r="M2281">
        <v>18.256542471042469</v>
      </c>
      <c r="N2281">
        <v>839.80095366795376</v>
      </c>
      <c r="O2281">
        <v>0.65357919023764977</v>
      </c>
      <c r="P2281">
        <v>3.579972446997131E-2</v>
      </c>
      <c r="Q2281">
        <v>3.579972446997131E-2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30.792603448730379</v>
      </c>
      <c r="L2282">
        <v>33</v>
      </c>
      <c r="M2282">
        <v>18.256542471042469</v>
      </c>
      <c r="N2282">
        <v>602.46590154440162</v>
      </c>
      <c r="O2282">
        <v>0.93310919541607207</v>
      </c>
      <c r="P2282">
        <v>5.111094813796855E-2</v>
      </c>
      <c r="Q2282">
        <v>5.111094813796855E-2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21.275159569884309</v>
      </c>
      <c r="L2283">
        <v>10</v>
      </c>
      <c r="M2283">
        <v>18.256542471042479</v>
      </c>
      <c r="N2283">
        <v>182.56542471042479</v>
      </c>
      <c r="O2283">
        <v>2.127515956988431</v>
      </c>
      <c r="P2283">
        <v>0.1165344402075574</v>
      </c>
      <c r="Q2283">
        <v>0.1165344402075574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15.963733859394379</v>
      </c>
      <c r="L2284">
        <v>12</v>
      </c>
      <c r="M2284">
        <v>18.256542471042469</v>
      </c>
      <c r="N2284">
        <v>219.07850965250969</v>
      </c>
      <c r="O2284">
        <v>1.330311154949531</v>
      </c>
      <c r="P2284">
        <v>7.2867639481002389E-2</v>
      </c>
      <c r="Q2284">
        <v>7.2867639481002389E-2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12.5385816114142</v>
      </c>
      <c r="L2285">
        <v>12</v>
      </c>
      <c r="M2285">
        <v>18.256542471042469</v>
      </c>
      <c r="N2285">
        <v>219.07850965250969</v>
      </c>
      <c r="O2285">
        <v>1.044881800951184</v>
      </c>
      <c r="P2285">
        <v>5.7233279664455509E-2</v>
      </c>
      <c r="Q2285">
        <v>5.7233279664455509E-2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12.70776610582856</v>
      </c>
      <c r="L2286">
        <v>19</v>
      </c>
      <c r="M2286">
        <v>18.256542471042479</v>
      </c>
      <c r="N2286">
        <v>346.87430694980702</v>
      </c>
      <c r="O2286">
        <v>0.66882979504360862</v>
      </c>
      <c r="P2286">
        <v>3.663507458241174E-2</v>
      </c>
      <c r="Q2286">
        <v>3.663507458241174E-2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12.12240934379933</v>
      </c>
      <c r="L2287">
        <v>17</v>
      </c>
      <c r="M2287">
        <v>18.256542471042479</v>
      </c>
      <c r="N2287">
        <v>310.36122200772212</v>
      </c>
      <c r="O2287">
        <v>0.71308290257643114</v>
      </c>
      <c r="P2287">
        <v>3.9059033423633427E-2</v>
      </c>
      <c r="Q2287">
        <v>3.9059033423633427E-2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9.7160721963326395</v>
      </c>
      <c r="L2288">
        <v>11</v>
      </c>
      <c r="M2288">
        <v>18.256542471042469</v>
      </c>
      <c r="N2288">
        <v>200.82196718146719</v>
      </c>
      <c r="O2288">
        <v>0.88327929057569454</v>
      </c>
      <c r="P2288">
        <v>4.8381520869940388E-2</v>
      </c>
      <c r="Q2288">
        <v>4.8381520869940388E-2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8.1495272833892809</v>
      </c>
      <c r="L2289">
        <v>11</v>
      </c>
      <c r="M2289">
        <v>18.256542471042469</v>
      </c>
      <c r="N2289">
        <v>200.82196718146719</v>
      </c>
      <c r="O2289">
        <v>0.74086611667175284</v>
      </c>
      <c r="P2289">
        <v>4.0580855758798468E-2</v>
      </c>
      <c r="Q2289">
        <v>4.0580855758798468E-2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6.5517719619150876</v>
      </c>
      <c r="L2290">
        <v>9</v>
      </c>
      <c r="M2290">
        <v>18.256542471042469</v>
      </c>
      <c r="N2290">
        <v>164.30888223938231</v>
      </c>
      <c r="O2290">
        <v>0.72797466243500975</v>
      </c>
      <c r="P2290">
        <v>3.9874727845630308E-2</v>
      </c>
      <c r="Q2290">
        <v>3.9874727845630308E-2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5.0082695093352791</v>
      </c>
      <c r="L2291">
        <v>7</v>
      </c>
      <c r="M2291">
        <v>18.256542471042479</v>
      </c>
      <c r="N2291">
        <v>127.7957972972973</v>
      </c>
      <c r="O2291">
        <v>0.71546707276218269</v>
      </c>
      <c r="P2291">
        <v>3.9189626069504532E-2</v>
      </c>
      <c r="Q2291">
        <v>3.9189626069504532E-2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4.9832791505476326</v>
      </c>
      <c r="L2292">
        <v>11</v>
      </c>
      <c r="M2292">
        <v>18.256542471042469</v>
      </c>
      <c r="N2292">
        <v>200.82196718146719</v>
      </c>
      <c r="O2292">
        <v>0.45302537732251208</v>
      </c>
      <c r="P2292">
        <v>2.481441258886101E-2</v>
      </c>
      <c r="Q2292">
        <v>2.481441258886101E-2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4.9658164463229761</v>
      </c>
      <c r="L2293">
        <v>11</v>
      </c>
      <c r="M2293">
        <v>18.256542471042469</v>
      </c>
      <c r="N2293">
        <v>200.82196718146719</v>
      </c>
      <c r="O2293">
        <v>0.45143785875663422</v>
      </c>
      <c r="P2293">
        <v>2.4727456443227418E-2</v>
      </c>
      <c r="Q2293">
        <v>2.4727456443227418E-2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4.9536075382536557</v>
      </c>
      <c r="L2294">
        <v>11</v>
      </c>
      <c r="M2294">
        <v>18.256542471042469</v>
      </c>
      <c r="N2294">
        <v>200.82196718146719</v>
      </c>
      <c r="O2294">
        <v>0.45032795802305958</v>
      </c>
      <c r="P2294">
        <v>2.46666617590568E-2</v>
      </c>
      <c r="Q2294">
        <v>2.46666617590568E-2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4.2251064152323821</v>
      </c>
      <c r="L2295">
        <v>8</v>
      </c>
      <c r="M2295">
        <v>18.256542471042469</v>
      </c>
      <c r="N2295">
        <v>146.05233976833981</v>
      </c>
      <c r="O2295">
        <v>0.52813830190404776</v>
      </c>
      <c r="P2295">
        <v>2.8928714335792319E-2</v>
      </c>
      <c r="Q2295">
        <v>2.8928714335792319E-2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5.6783801161331828</v>
      </c>
      <c r="L2296">
        <v>16</v>
      </c>
      <c r="M2296">
        <v>18.256542471042469</v>
      </c>
      <c r="N2296">
        <v>292.10467953667961</v>
      </c>
      <c r="O2296">
        <v>0.35489875725832393</v>
      </c>
      <c r="P2296">
        <v>1.943953833653031E-2</v>
      </c>
      <c r="Q2296">
        <v>1.943953833653031E-2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6.5176182458857266</v>
      </c>
      <c r="L2297">
        <v>15</v>
      </c>
      <c r="M2297">
        <v>18.256542471042469</v>
      </c>
      <c r="N2297">
        <v>273.8481370656371</v>
      </c>
      <c r="O2297">
        <v>0.43450788305904853</v>
      </c>
      <c r="P2297">
        <v>2.38001189846457E-2</v>
      </c>
      <c r="Q2297">
        <v>2.38001189846457E-2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3.375726042483036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3.3810939744839121</v>
      </c>
      <c r="L2299">
        <v>9</v>
      </c>
      <c r="M2299">
        <v>18.256542471042469</v>
      </c>
      <c r="N2299">
        <v>164.30888223938231</v>
      </c>
      <c r="O2299">
        <v>0.37567710827599021</v>
      </c>
      <c r="P2299">
        <v>2.0577670107681599E-2</v>
      </c>
      <c r="Q2299">
        <v>2.0577670107681599E-2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2.5858819543283049</v>
      </c>
      <c r="L2300">
        <v>5</v>
      </c>
      <c r="M2300">
        <v>18.256542471042469</v>
      </c>
      <c r="N2300">
        <v>91.282712355212354</v>
      </c>
      <c r="O2300">
        <v>0.51717639086566103</v>
      </c>
      <c r="P2300">
        <v>2.8328276927900121E-2</v>
      </c>
      <c r="Q2300">
        <v>2.8328276927900121E-2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2.2595228938135712</v>
      </c>
      <c r="L2301">
        <v>6</v>
      </c>
      <c r="M2301">
        <v>18.256542471042469</v>
      </c>
      <c r="N2301">
        <v>109.5392548262548</v>
      </c>
      <c r="O2301">
        <v>0.37658714896892848</v>
      </c>
      <c r="P2301">
        <v>2.0627517481267361E-2</v>
      </c>
      <c r="Q2301">
        <v>2.0627517481267361E-2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2.3938559381143918</v>
      </c>
      <c r="L2302">
        <v>8</v>
      </c>
      <c r="M2302">
        <v>18.256542471042469</v>
      </c>
      <c r="N2302">
        <v>146.05233976833981</v>
      </c>
      <c r="O2302">
        <v>0.29923199226429897</v>
      </c>
      <c r="P2302">
        <v>1.639039772941259E-2</v>
      </c>
      <c r="Q2302">
        <v>1.639039772941259E-2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2.489922017357046</v>
      </c>
      <c r="L2303">
        <v>8</v>
      </c>
      <c r="M2303">
        <v>18.256542471042469</v>
      </c>
      <c r="N2303">
        <v>146.05233976833981</v>
      </c>
      <c r="O2303">
        <v>0.31124025216963069</v>
      </c>
      <c r="P2303">
        <v>1.7048148775339191E-2</v>
      </c>
      <c r="Q2303">
        <v>1.7048148775339191E-2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2.024317856000823</v>
      </c>
      <c r="L2304">
        <v>5</v>
      </c>
      <c r="M2304">
        <v>18.256542471042469</v>
      </c>
      <c r="N2304">
        <v>91.282712355212354</v>
      </c>
      <c r="O2304">
        <v>0.40486357120016447</v>
      </c>
      <c r="P2304">
        <v>2.2176355234970531E-2</v>
      </c>
      <c r="Q2304">
        <v>2.2176355234970531E-2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4.0457891891845614</v>
      </c>
      <c r="L2305">
        <v>17</v>
      </c>
      <c r="M2305">
        <v>18.256542471042479</v>
      </c>
      <c r="N2305">
        <v>310.36122200772212</v>
      </c>
      <c r="O2305">
        <v>0.23798759936379771</v>
      </c>
      <c r="P2305">
        <v>1.3035743199528641E-2</v>
      </c>
      <c r="Q2305">
        <v>1.3035743199528641E-2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5.7979500142657594</v>
      </c>
      <c r="L2306">
        <v>17</v>
      </c>
      <c r="M2306">
        <v>18.256542471042479</v>
      </c>
      <c r="N2306">
        <v>310.36122200772212</v>
      </c>
      <c r="O2306">
        <v>0.3410558831921035</v>
      </c>
      <c r="P2306">
        <v>1.8681296512363589E-2</v>
      </c>
      <c r="Q2306">
        <v>1.8681296512363589E-2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8.3569606732125798</v>
      </c>
      <c r="L2307">
        <v>21</v>
      </c>
      <c r="M2307">
        <v>18.256542471042479</v>
      </c>
      <c r="N2307">
        <v>383.38739189189198</v>
      </c>
      <c r="O2307">
        <v>0.39795050824821809</v>
      </c>
      <c r="P2307">
        <v>2.179769301221331E-2</v>
      </c>
      <c r="Q2307">
        <v>2.179769301221331E-2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14.9373647751472</v>
      </c>
      <c r="L2308">
        <v>34</v>
      </c>
      <c r="M2308">
        <v>18.256542471042479</v>
      </c>
      <c r="N2308">
        <v>620.72244401544413</v>
      </c>
      <c r="O2308">
        <v>0.43933425809256471</v>
      </c>
      <c r="P2308">
        <v>2.4064483118280071E-2</v>
      </c>
      <c r="Q2308">
        <v>2.4064483118280071E-2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19.82525749280094</v>
      </c>
      <c r="L2309">
        <v>33</v>
      </c>
      <c r="M2309">
        <v>18.256542471042469</v>
      </c>
      <c r="N2309">
        <v>602.46590154440162</v>
      </c>
      <c r="O2309">
        <v>0.60076537856972556</v>
      </c>
      <c r="P2309">
        <v>3.2906854050958813E-2</v>
      </c>
      <c r="Q2309">
        <v>3.2906854050958813E-2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23.045745203816551</v>
      </c>
      <c r="L2310">
        <v>32</v>
      </c>
      <c r="M2310">
        <v>18.256542471042469</v>
      </c>
      <c r="N2310">
        <v>584.20935907335911</v>
      </c>
      <c r="O2310">
        <v>0.72017953761926723</v>
      </c>
      <c r="P2310">
        <v>3.9447750786414063E-2</v>
      </c>
      <c r="Q2310">
        <v>3.9447750786414063E-2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28.004660970341789</v>
      </c>
      <c r="L2311">
        <v>38</v>
      </c>
      <c r="M2311">
        <v>18.256542471042479</v>
      </c>
      <c r="N2311">
        <v>693.74861389961404</v>
      </c>
      <c r="O2311">
        <v>0.73696476237741559</v>
      </c>
      <c r="P2311">
        <v>4.0367159529048208E-2</v>
      </c>
      <c r="Q2311">
        <v>4.0367159529048208E-2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30.68990639451961</v>
      </c>
      <c r="L2312">
        <v>36</v>
      </c>
      <c r="M2312">
        <v>18.256542471042469</v>
      </c>
      <c r="N2312">
        <v>657.23552895752903</v>
      </c>
      <c r="O2312">
        <v>0.85249739984776696</v>
      </c>
      <c r="P2312">
        <v>4.6695446369429017E-2</v>
      </c>
      <c r="Q2312">
        <v>4.6695446369429017E-2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35.357010186906052</v>
      </c>
      <c r="L2313">
        <v>42</v>
      </c>
      <c r="M2313">
        <v>18.256542471042479</v>
      </c>
      <c r="N2313">
        <v>766.77478378378396</v>
      </c>
      <c r="O2313">
        <v>0.84183357587871555</v>
      </c>
      <c r="P2313">
        <v>4.6111336646245352E-2</v>
      </c>
      <c r="Q2313">
        <v>4.6111336646245352E-2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38.214690370016811</v>
      </c>
      <c r="L2314">
        <v>41</v>
      </c>
      <c r="M2314">
        <v>18.256542471042469</v>
      </c>
      <c r="N2314">
        <v>748.51824131274134</v>
      </c>
      <c r="O2314">
        <v>0.93206561878089778</v>
      </c>
      <c r="P2314">
        <v>5.105378634860841E-2</v>
      </c>
      <c r="Q2314">
        <v>5.105378634860841E-2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41.174531821271891</v>
      </c>
      <c r="L2315">
        <v>43</v>
      </c>
      <c r="M2315">
        <v>18.256542471042469</v>
      </c>
      <c r="N2315">
        <v>785.03132625482635</v>
      </c>
      <c r="O2315">
        <v>0.95754725165748589</v>
      </c>
      <c r="P2315">
        <v>5.2449539839008123E-2</v>
      </c>
      <c r="Q2315">
        <v>5.2449539839008123E-2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41.367075456422349</v>
      </c>
      <c r="L2316">
        <v>39</v>
      </c>
      <c r="M2316">
        <v>18.256542471042469</v>
      </c>
      <c r="N2316">
        <v>712.00515637065644</v>
      </c>
      <c r="O2316">
        <v>1.060694242472368</v>
      </c>
      <c r="P2316">
        <v>5.8099404317919608E-2</v>
      </c>
      <c r="Q2316">
        <v>5.8099404317919608E-2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43.395047469149837</v>
      </c>
      <c r="L2317">
        <v>43</v>
      </c>
      <c r="M2317">
        <v>18.256542471042469</v>
      </c>
      <c r="N2317">
        <v>785.03132625482635</v>
      </c>
      <c r="O2317">
        <v>1.0091871504453449</v>
      </c>
      <c r="P2317">
        <v>5.5278109315937692E-2</v>
      </c>
      <c r="Q2317">
        <v>5.5278109315937692E-2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42.447475475249178</v>
      </c>
      <c r="L2318">
        <v>38</v>
      </c>
      <c r="M2318">
        <v>18.256542471042479</v>
      </c>
      <c r="N2318">
        <v>693.74861389961404</v>
      </c>
      <c r="O2318">
        <v>1.1170388282960311</v>
      </c>
      <c r="P2318">
        <v>6.1185672482498628E-2</v>
      </c>
      <c r="Q2318">
        <v>6.1185672482498628E-2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38.959707742893443</v>
      </c>
      <c r="L2319">
        <v>32</v>
      </c>
      <c r="M2319">
        <v>18.256542471042469</v>
      </c>
      <c r="N2319">
        <v>584.20935907335911</v>
      </c>
      <c r="O2319">
        <v>1.2174908669654201</v>
      </c>
      <c r="P2319">
        <v>6.6687921269678374E-2</v>
      </c>
      <c r="Q2319">
        <v>6.6687921269678374E-2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38.406657636645107</v>
      </c>
      <c r="L2320">
        <v>36</v>
      </c>
      <c r="M2320">
        <v>18.256542471042469</v>
      </c>
      <c r="N2320">
        <v>657.23552895752903</v>
      </c>
      <c r="O2320">
        <v>1.0668516010179201</v>
      </c>
      <c r="P2320">
        <v>5.8436672919316521E-2</v>
      </c>
      <c r="Q2320">
        <v>5.8436672919316521E-2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38.956840765070773</v>
      </c>
      <c r="L2321">
        <v>38</v>
      </c>
      <c r="M2321">
        <v>18.256542471042479</v>
      </c>
      <c r="N2321">
        <v>693.74861389961404</v>
      </c>
      <c r="O2321">
        <v>1.0251800201334409</v>
      </c>
      <c r="P2321">
        <v>5.6154116901353343E-2</v>
      </c>
      <c r="Q2321">
        <v>5.6154116901353343E-2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37.936772920220527</v>
      </c>
      <c r="L2322">
        <v>35</v>
      </c>
      <c r="M2322">
        <v>18.256542471042479</v>
      </c>
      <c r="N2322">
        <v>638.97898648648663</v>
      </c>
      <c r="O2322">
        <v>1.083907797720586</v>
      </c>
      <c r="P2322">
        <v>5.9370924118836932E-2</v>
      </c>
      <c r="Q2322">
        <v>5.9370924118836932E-2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34.903619634369342</v>
      </c>
      <c r="L2323">
        <v>30</v>
      </c>
      <c r="M2323">
        <v>18.256542471042469</v>
      </c>
      <c r="N2323">
        <v>547.69627413127421</v>
      </c>
      <c r="O2323">
        <v>1.1634539878123109</v>
      </c>
      <c r="P2323">
        <v>6.3728057470778948E-2</v>
      </c>
      <c r="Q2323">
        <v>6.3728057470778948E-2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37.893719655658899</v>
      </c>
      <c r="L2324">
        <v>41</v>
      </c>
      <c r="M2324">
        <v>18.256542471042469</v>
      </c>
      <c r="N2324">
        <v>748.51824131274134</v>
      </c>
      <c r="O2324">
        <v>0.92423706477216827</v>
      </c>
      <c r="P2324">
        <v>5.0624978209216923E-2</v>
      </c>
      <c r="Q2324">
        <v>5.0624978209216923E-2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35.79957057949477</v>
      </c>
      <c r="L2325">
        <v>32</v>
      </c>
      <c r="M2325">
        <v>18.256542471042469</v>
      </c>
      <c r="N2325">
        <v>584.20935907335911</v>
      </c>
      <c r="O2325">
        <v>1.118736580609212</v>
      </c>
      <c r="P2325">
        <v>6.1278666668877213E-2</v>
      </c>
      <c r="Q2325">
        <v>6.1278666668877213E-2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35.730944584130228</v>
      </c>
      <c r="L2326">
        <v>35</v>
      </c>
      <c r="M2326">
        <v>18.256542471042479</v>
      </c>
      <c r="N2326">
        <v>638.97898648648663</v>
      </c>
      <c r="O2326">
        <v>1.02088413097515</v>
      </c>
      <c r="P2326">
        <v>5.5918810070111569E-2</v>
      </c>
      <c r="Q2326">
        <v>5.5918810070111569E-2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31.097698863813811</v>
      </c>
      <c r="L2327">
        <v>25</v>
      </c>
      <c r="M2327">
        <v>18.256542471042469</v>
      </c>
      <c r="N2327">
        <v>456.41356177606178</v>
      </c>
      <c r="O2327">
        <v>1.2439079545525531</v>
      </c>
      <c r="P2327">
        <v>6.813491418353565E-2</v>
      </c>
      <c r="Q2327">
        <v>6.813491418353565E-2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32.428774936590379</v>
      </c>
      <c r="L2328">
        <v>35</v>
      </c>
      <c r="M2328">
        <v>18.256542471042479</v>
      </c>
      <c r="N2328">
        <v>638.97898648648663</v>
      </c>
      <c r="O2328">
        <v>0.92653642675972514</v>
      </c>
      <c r="P2328">
        <v>5.0750925495851487E-2</v>
      </c>
      <c r="Q2328">
        <v>5.0750925495851487E-2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32.90825488295858</v>
      </c>
      <c r="L2329">
        <v>34</v>
      </c>
      <c r="M2329">
        <v>18.256542471042479</v>
      </c>
      <c r="N2329">
        <v>620.72244401544413</v>
      </c>
      <c r="O2329">
        <v>0.96788984949878176</v>
      </c>
      <c r="P2329">
        <v>5.3016054438237453E-2</v>
      </c>
      <c r="Q2329">
        <v>5.3016054438237453E-2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30.96694094880073</v>
      </c>
      <c r="L2330">
        <v>29</v>
      </c>
      <c r="M2330">
        <v>18.256542471042469</v>
      </c>
      <c r="N2330">
        <v>529.4397316602317</v>
      </c>
      <c r="O2330">
        <v>1.067825549958646</v>
      </c>
      <c r="P2330">
        <v>5.8490020859775192E-2</v>
      </c>
      <c r="Q2330">
        <v>5.8490020859775192E-2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30.07071284061989</v>
      </c>
      <c r="L2331">
        <v>30</v>
      </c>
      <c r="M2331">
        <v>18.256542471042469</v>
      </c>
      <c r="N2331">
        <v>547.69627413127421</v>
      </c>
      <c r="O2331">
        <v>1.0023570946873299</v>
      </c>
      <c r="P2331">
        <v>5.4903993802616978E-2</v>
      </c>
      <c r="Q2331">
        <v>5.4903993802616978E-2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31.24958962997529</v>
      </c>
      <c r="L2332">
        <v>34</v>
      </c>
      <c r="M2332">
        <v>18.256542471042479</v>
      </c>
      <c r="N2332">
        <v>620.72244401544413</v>
      </c>
      <c r="O2332">
        <v>0.91910557735221432</v>
      </c>
      <c r="P2332">
        <v>5.0343901579943152E-2</v>
      </c>
      <c r="Q2332">
        <v>5.0343901579943152E-2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32.993107368596426</v>
      </c>
      <c r="L2333">
        <v>36</v>
      </c>
      <c r="M2333">
        <v>18.256542471042469</v>
      </c>
      <c r="N2333">
        <v>657.23552895752903</v>
      </c>
      <c r="O2333">
        <v>0.91647520468323407</v>
      </c>
      <c r="P2333">
        <v>5.0199823221559983E-2</v>
      </c>
      <c r="Q2333">
        <v>5.0199823221559983E-2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28.778359097909188</v>
      </c>
      <c r="L2334">
        <v>24</v>
      </c>
      <c r="M2334">
        <v>18.256542471042469</v>
      </c>
      <c r="N2334">
        <v>438.15701930501928</v>
      </c>
      <c r="O2334">
        <v>1.199098295746216</v>
      </c>
      <c r="P2334">
        <v>6.5680470310748071E-2</v>
      </c>
      <c r="Q2334">
        <v>6.5680470310748071E-2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27.215288067030091</v>
      </c>
      <c r="L2335">
        <v>27</v>
      </c>
      <c r="M2335">
        <v>18.256542471042479</v>
      </c>
      <c r="N2335">
        <v>492.9266467181468</v>
      </c>
      <c r="O2335">
        <v>1.007973632112225</v>
      </c>
      <c r="P2335">
        <v>5.5211638989749449E-2</v>
      </c>
      <c r="Q2335">
        <v>5.5211638989749449E-2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25.696698109526221</v>
      </c>
      <c r="L2336">
        <v>26</v>
      </c>
      <c r="M2336">
        <v>18.256542471042479</v>
      </c>
      <c r="N2336">
        <v>474.6701042471044</v>
      </c>
      <c r="O2336">
        <v>0.98833454267408527</v>
      </c>
      <c r="P2336">
        <v>5.41359101397062E-2</v>
      </c>
      <c r="Q2336">
        <v>5.41359101397062E-2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80.899907957163478</v>
      </c>
      <c r="L2337">
        <v>147</v>
      </c>
      <c r="M2337">
        <v>18.256542471042479</v>
      </c>
      <c r="N2337">
        <v>2683.7117432432442</v>
      </c>
      <c r="O2337">
        <v>0.55033950991267677</v>
      </c>
      <c r="P2337">
        <v>3.0144782933876711E-2</v>
      </c>
      <c r="Q2337">
        <v>3.0144782933876711E-2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93.879362722649574</v>
      </c>
      <c r="L2338">
        <v>94</v>
      </c>
      <c r="M2338">
        <v>18.256542471042469</v>
      </c>
      <c r="N2338">
        <v>1716.1149922779921</v>
      </c>
      <c r="O2338">
        <v>0.99871662470903799</v>
      </c>
      <c r="P2338">
        <v>5.4704587481071383E-2</v>
      </c>
      <c r="Q2338">
        <v>5.4704587481071383E-2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84.884690545395756</v>
      </c>
      <c r="L2339">
        <v>52</v>
      </c>
      <c r="M2339">
        <v>18.256542471042479</v>
      </c>
      <c r="N2339">
        <v>949.34020849420881</v>
      </c>
      <c r="O2339">
        <v>1.632397895103765</v>
      </c>
      <c r="P2339">
        <v>8.9414405695546359E-2</v>
      </c>
      <c r="Q2339">
        <v>8.9414405695546359E-2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81.034837565831879</v>
      </c>
      <c r="L2340">
        <v>58</v>
      </c>
      <c r="M2340">
        <v>18.256542471042469</v>
      </c>
      <c r="N2340">
        <v>1058.8794633204629</v>
      </c>
      <c r="O2340">
        <v>1.3971523718246881</v>
      </c>
      <c r="P2340">
        <v>7.6528859396064408E-2</v>
      </c>
      <c r="Q2340">
        <v>7.6528859396064408E-2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87.157212525234854</v>
      </c>
      <c r="L2341">
        <v>78</v>
      </c>
      <c r="M2341">
        <v>18.256542471042469</v>
      </c>
      <c r="N2341">
        <v>1424.0103127413131</v>
      </c>
      <c r="O2341">
        <v>1.117400160579934</v>
      </c>
      <c r="P2341">
        <v>6.1205464416512208E-2</v>
      </c>
      <c r="Q2341">
        <v>6.1205464416512208E-2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78.633287220769517</v>
      </c>
      <c r="L2342">
        <v>49</v>
      </c>
      <c r="M2342">
        <v>18.256542471042479</v>
      </c>
      <c r="N2342">
        <v>894.57058108108129</v>
      </c>
      <c r="O2342">
        <v>1.604760963689174</v>
      </c>
      <c r="P2342">
        <v>8.7900595977280879E-2</v>
      </c>
      <c r="Q2342">
        <v>8.7900595977280879E-2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67.838614445573</v>
      </c>
      <c r="L2343">
        <v>39</v>
      </c>
      <c r="M2343">
        <v>18.256542471042469</v>
      </c>
      <c r="N2343">
        <v>712.00515637065644</v>
      </c>
      <c r="O2343">
        <v>1.7394516524505901</v>
      </c>
      <c r="P2343">
        <v>9.5278262858896345E-2</v>
      </c>
      <c r="Q2343">
        <v>9.5278262858896345E-2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41.512918165006987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37.376652303368608</v>
      </c>
      <c r="L2345">
        <v>30</v>
      </c>
      <c r="M2345">
        <v>18.256542471042469</v>
      </c>
      <c r="N2345">
        <v>547.69627413127421</v>
      </c>
      <c r="O2345">
        <v>1.2458884101122869</v>
      </c>
      <c r="P2345">
        <v>6.8243393407511135E-2</v>
      </c>
      <c r="Q2345">
        <v>6.8243393407511135E-2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36.368349040505997</v>
      </c>
      <c r="L2346">
        <v>34</v>
      </c>
      <c r="M2346">
        <v>18.256542471042479</v>
      </c>
      <c r="N2346">
        <v>620.72244401544413</v>
      </c>
      <c r="O2346">
        <v>1.069657324720765</v>
      </c>
      <c r="P2346">
        <v>5.8590356110276437E-2</v>
      </c>
      <c r="Q2346">
        <v>5.8590356110276437E-2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34.278515571538897</v>
      </c>
      <c r="L2347">
        <v>31</v>
      </c>
      <c r="M2347">
        <v>18.256542471042479</v>
      </c>
      <c r="N2347">
        <v>565.95281660231672</v>
      </c>
      <c r="O2347">
        <v>1.1057585668238361</v>
      </c>
      <c r="P2347">
        <v>6.0567797466455062E-2</v>
      </c>
      <c r="Q2347">
        <v>6.0567797466455062E-2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34.66544457547046</v>
      </c>
      <c r="L2348">
        <v>35</v>
      </c>
      <c r="M2348">
        <v>18.256542471042479</v>
      </c>
      <c r="N2348">
        <v>638.97898648648663</v>
      </c>
      <c r="O2348">
        <v>0.99044127358487033</v>
      </c>
      <c r="P2348">
        <v>5.4251306081414583E-2</v>
      </c>
      <c r="Q2348">
        <v>5.4251306081414583E-2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30.820587668661691</v>
      </c>
      <c r="L2349">
        <v>26</v>
      </c>
      <c r="M2349">
        <v>18.256542471042479</v>
      </c>
      <c r="N2349">
        <v>474.6701042471044</v>
      </c>
      <c r="O2349">
        <v>1.18540721802545</v>
      </c>
      <c r="P2349">
        <v>6.4930543113827677E-2</v>
      </c>
      <c r="Q2349">
        <v>6.4930543113827677E-2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27.737659842389249</v>
      </c>
      <c r="L2350">
        <v>25</v>
      </c>
      <c r="M2350">
        <v>18.256542471042469</v>
      </c>
      <c r="N2350">
        <v>456.41356177606178</v>
      </c>
      <c r="O2350">
        <v>1.10950639369557</v>
      </c>
      <c r="P2350">
        <v>6.0773084249408568E-2</v>
      </c>
      <c r="Q2350">
        <v>6.0773084249408568E-2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23.045543992126969</v>
      </c>
      <c r="L2351">
        <v>19</v>
      </c>
      <c r="M2351">
        <v>18.256542471042479</v>
      </c>
      <c r="N2351">
        <v>346.87430694980702</v>
      </c>
      <c r="O2351">
        <v>1.212923368006682</v>
      </c>
      <c r="P2351">
        <v>6.6437737043065784E-2</v>
      </c>
      <c r="Q2351">
        <v>6.6437737043065784E-2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25.371891359067799</v>
      </c>
      <c r="L2352">
        <v>32</v>
      </c>
      <c r="M2352">
        <v>18.256542471042469</v>
      </c>
      <c r="N2352">
        <v>584.20935907335911</v>
      </c>
      <c r="O2352">
        <v>0.79287160497086873</v>
      </c>
      <c r="P2352">
        <v>4.3429450358876999E-2</v>
      </c>
      <c r="Q2352">
        <v>4.3429450358876999E-2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37.030053738303977</v>
      </c>
      <c r="L2353">
        <v>54</v>
      </c>
      <c r="M2353">
        <v>18.256542471042479</v>
      </c>
      <c r="N2353">
        <v>985.8532934362936</v>
      </c>
      <c r="O2353">
        <v>0.68574173589451826</v>
      </c>
      <c r="P2353">
        <v>3.7561424184354958E-2</v>
      </c>
      <c r="Q2353">
        <v>3.7561424184354958E-2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50.316492166310717</v>
      </c>
      <c r="L2354">
        <v>64</v>
      </c>
      <c r="M2354">
        <v>18.256542471042469</v>
      </c>
      <c r="N2354">
        <v>1168.418718146718</v>
      </c>
      <c r="O2354">
        <v>0.78619519009860506</v>
      </c>
      <c r="P2354">
        <v>4.3063750507283893E-2</v>
      </c>
      <c r="Q2354">
        <v>4.3063750507283893E-2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58.733558737468726</v>
      </c>
      <c r="L2355">
        <v>62</v>
      </c>
      <c r="M2355">
        <v>18.256542471042479</v>
      </c>
      <c r="N2355">
        <v>1131.905633204633</v>
      </c>
      <c r="O2355">
        <v>0.94731546350756013</v>
      </c>
      <c r="P2355">
        <v>5.1889094827793372E-2</v>
      </c>
      <c r="Q2355">
        <v>5.1889094827793372E-2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65.521991606263072</v>
      </c>
      <c r="L2356">
        <v>64</v>
      </c>
      <c r="M2356">
        <v>18.256542471042469</v>
      </c>
      <c r="N2356">
        <v>1168.418718146718</v>
      </c>
      <c r="O2356">
        <v>1.02378111884786</v>
      </c>
      <c r="P2356">
        <v>5.607749224540879E-2</v>
      </c>
      <c r="Q2356">
        <v>5.607749224540879E-2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39.882242218349013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51.397777049978167</v>
      </c>
      <c r="L2358">
        <v>62</v>
      </c>
      <c r="M2358">
        <v>18.256542471042479</v>
      </c>
      <c r="N2358">
        <v>1131.905633204633</v>
      </c>
      <c r="O2358">
        <v>0.82899640403190589</v>
      </c>
      <c r="P2358">
        <v>4.5408182044700658E-2</v>
      </c>
      <c r="Q2358">
        <v>4.5408182044700658E-2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86.526255071121597</v>
      </c>
      <c r="L2359">
        <v>121</v>
      </c>
      <c r="M2359">
        <v>18.256542471042469</v>
      </c>
      <c r="N2359">
        <v>2209.0416389961392</v>
      </c>
      <c r="O2359">
        <v>0.71509301711670736</v>
      </c>
      <c r="P2359">
        <v>3.9169137214834011E-2</v>
      </c>
      <c r="Q2359">
        <v>3.9169137214834011E-2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101.1965534606269</v>
      </c>
      <c r="L2360">
        <v>103</v>
      </c>
      <c r="M2360">
        <v>18.256542471042469</v>
      </c>
      <c r="N2360">
        <v>1880.423874517375</v>
      </c>
      <c r="O2360">
        <v>0.98249081029734819</v>
      </c>
      <c r="P2360">
        <v>5.3815820375392613E-2</v>
      </c>
      <c r="Q2360">
        <v>5.3815820375392613E-2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112.13040441609461</v>
      </c>
      <c r="L2361">
        <v>107</v>
      </c>
      <c r="M2361">
        <v>18.256542471042479</v>
      </c>
      <c r="N2361">
        <v>1953.450044401545</v>
      </c>
      <c r="O2361">
        <v>1.047947704823315</v>
      </c>
      <c r="P2361">
        <v>5.7401214194062848E-2</v>
      </c>
      <c r="Q2361">
        <v>5.7401214194062848E-2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127.41672441648809</v>
      </c>
      <c r="L2362">
        <v>132</v>
      </c>
      <c r="M2362">
        <v>18.256542471042469</v>
      </c>
      <c r="N2362">
        <v>2409.863606177606</v>
      </c>
      <c r="O2362">
        <v>0.96527821527642477</v>
      </c>
      <c r="P2362">
        <v>5.2873002476098427E-2</v>
      </c>
      <c r="Q2362">
        <v>5.2873002476098427E-2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128.2043529744592</v>
      </c>
      <c r="L2363">
        <v>103</v>
      </c>
      <c r="M2363">
        <v>18.256542471042469</v>
      </c>
      <c r="N2363">
        <v>1880.423874517375</v>
      </c>
      <c r="O2363">
        <v>1.2447024560627109</v>
      </c>
      <c r="P2363">
        <v>6.8178432911762427E-2</v>
      </c>
      <c r="Q2363">
        <v>6.8178432911762427E-2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128.13197372194799</v>
      </c>
      <c r="L2364">
        <v>101</v>
      </c>
      <c r="M2364">
        <v>18.256542471042479</v>
      </c>
      <c r="N2364">
        <v>1843.91078957529</v>
      </c>
      <c r="O2364">
        <v>1.2686334031876041</v>
      </c>
      <c r="P2364">
        <v>6.9489247769660686E-2</v>
      </c>
      <c r="Q2364">
        <v>6.9489247769660686E-2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129.31629412746611</v>
      </c>
      <c r="L2365">
        <v>105</v>
      </c>
      <c r="M2365">
        <v>18.256542471042479</v>
      </c>
      <c r="N2365">
        <v>1916.93695945946</v>
      </c>
      <c r="O2365">
        <v>1.231583753594915</v>
      </c>
      <c r="P2365">
        <v>6.7459857503050502E-2</v>
      </c>
      <c r="Q2365">
        <v>6.7459857503050502E-2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121.8604963975868</v>
      </c>
      <c r="L2366">
        <v>79</v>
      </c>
      <c r="M2366">
        <v>18.256542471042469</v>
      </c>
      <c r="N2366">
        <v>1442.266855212355</v>
      </c>
      <c r="O2366">
        <v>1.5425379290833769</v>
      </c>
      <c r="P2366">
        <v>8.4492336461302359E-2</v>
      </c>
      <c r="Q2366">
        <v>8.4492336461302359E-2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110.4843695890668</v>
      </c>
      <c r="L2367">
        <v>63</v>
      </c>
      <c r="M2367">
        <v>18.256542471042469</v>
      </c>
      <c r="N2367">
        <v>1150.1621756756761</v>
      </c>
      <c r="O2367">
        <v>1.75372015220741</v>
      </c>
      <c r="P2367">
        <v>9.6059818280984158E-2</v>
      </c>
      <c r="Q2367">
        <v>9.6059818280984158E-2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107.2441328602243</v>
      </c>
      <c r="L2368">
        <v>77</v>
      </c>
      <c r="M2368">
        <v>18.256542471042469</v>
      </c>
      <c r="N2368">
        <v>1405.75377027027</v>
      </c>
      <c r="O2368">
        <v>1.3927809462366789</v>
      </c>
      <c r="P2368">
        <v>7.6289415065630944E-2</v>
      </c>
      <c r="Q2368">
        <v>7.6289415065630944E-2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101.7885199541191</v>
      </c>
      <c r="L2369">
        <v>69</v>
      </c>
      <c r="M2369">
        <v>18.256542471042469</v>
      </c>
      <c r="N2369">
        <v>1259.7014305019311</v>
      </c>
      <c r="O2369">
        <v>1.475195941364045</v>
      </c>
      <c r="P2369">
        <v>8.0803686881232878E-2</v>
      </c>
      <c r="Q2369">
        <v>8.0803686881232878E-2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99.861767230988804</v>
      </c>
      <c r="L2370">
        <v>74</v>
      </c>
      <c r="M2370">
        <v>18.256542471042469</v>
      </c>
      <c r="N2370">
        <v>1350.9841428571431</v>
      </c>
      <c r="O2370">
        <v>1.3494833409593081</v>
      </c>
      <c r="P2370">
        <v>7.3917793749817884E-2</v>
      </c>
      <c r="Q2370">
        <v>7.3917793749817884E-2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100.9118505009823</v>
      </c>
      <c r="L2371">
        <v>80</v>
      </c>
      <c r="M2371">
        <v>18.256542471042469</v>
      </c>
      <c r="N2371">
        <v>1460.5233976833979</v>
      </c>
      <c r="O2371">
        <v>1.2613981312622791</v>
      </c>
      <c r="P2371">
        <v>6.9092936587693957E-2</v>
      </c>
      <c r="Q2371">
        <v>6.9092936587693957E-2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92.643950197616334</v>
      </c>
      <c r="L2372">
        <v>58</v>
      </c>
      <c r="M2372">
        <v>18.256542471042469</v>
      </c>
      <c r="N2372">
        <v>1058.8794633204629</v>
      </c>
      <c r="O2372">
        <v>1.597309486165799</v>
      </c>
      <c r="P2372">
        <v>8.7492442158714531E-2</v>
      </c>
      <c r="Q2372">
        <v>8.7492442158714531E-2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75.452236283877511</v>
      </c>
      <c r="L2373">
        <v>33</v>
      </c>
      <c r="M2373">
        <v>18.256542471042469</v>
      </c>
      <c r="N2373">
        <v>602.46590154440162</v>
      </c>
      <c r="O2373">
        <v>2.2864314025417429</v>
      </c>
      <c r="P2373">
        <v>0.1252390153375621</v>
      </c>
      <c r="Q2373">
        <v>0.1252390153375621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76.645226867294454</v>
      </c>
      <c r="L2374">
        <v>63</v>
      </c>
      <c r="M2374">
        <v>18.256542471042469</v>
      </c>
      <c r="N2374">
        <v>1150.1621756756761</v>
      </c>
      <c r="O2374">
        <v>1.216590902655468</v>
      </c>
      <c r="P2374">
        <v>6.6638625828803963E-2</v>
      </c>
      <c r="Q2374">
        <v>6.6638625828803963E-2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72.908907280015086</v>
      </c>
      <c r="L2375">
        <v>53</v>
      </c>
      <c r="M2375">
        <v>18.256542471042479</v>
      </c>
      <c r="N2375">
        <v>967.5967509652512</v>
      </c>
      <c r="O2375">
        <v>1.375639760000285</v>
      </c>
      <c r="P2375">
        <v>7.5350508574241193E-2</v>
      </c>
      <c r="Q2375">
        <v>7.5350508574241193E-2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71.192793763256091</v>
      </c>
      <c r="L2376">
        <v>55</v>
      </c>
      <c r="M2376">
        <v>18.256542471042469</v>
      </c>
      <c r="N2376">
        <v>1004.109835907336</v>
      </c>
      <c r="O2376">
        <v>1.2944144320592019</v>
      </c>
      <c r="P2376">
        <v>7.0901400641021212E-2</v>
      </c>
      <c r="Q2376">
        <v>7.0901400641021212E-2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69.52112905912837</v>
      </c>
      <c r="L2377">
        <v>54</v>
      </c>
      <c r="M2377">
        <v>18.256542471042479</v>
      </c>
      <c r="N2377">
        <v>985.8532934362936</v>
      </c>
      <c r="O2377">
        <v>1.287428315909785</v>
      </c>
      <c r="P2377">
        <v>7.0518736937831075E-2</v>
      </c>
      <c r="Q2377">
        <v>7.0518736937831075E-2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73.442971884604518</v>
      </c>
      <c r="L2378">
        <v>65</v>
      </c>
      <c r="M2378">
        <v>18.256542471042469</v>
      </c>
      <c r="N2378">
        <v>1186.6752606177611</v>
      </c>
      <c r="O2378">
        <v>1.129891875147762</v>
      </c>
      <c r="P2378">
        <v>6.1889696635599782E-2</v>
      </c>
      <c r="Q2378">
        <v>6.1889696635599782E-2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69.24843585632776</v>
      </c>
      <c r="L2379">
        <v>50</v>
      </c>
      <c r="M2379">
        <v>18.256542471042469</v>
      </c>
      <c r="N2379">
        <v>912.82712355212357</v>
      </c>
      <c r="O2379">
        <v>1.384968717126555</v>
      </c>
      <c r="P2379">
        <v>7.5861501120670402E-2</v>
      </c>
      <c r="Q2379">
        <v>7.5861501120670402E-2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64.872287205932636</v>
      </c>
      <c r="L2380">
        <v>47</v>
      </c>
      <c r="M2380">
        <v>18.256542471042469</v>
      </c>
      <c r="N2380">
        <v>858.05749613899627</v>
      </c>
      <c r="O2380">
        <v>1.3802614299134599</v>
      </c>
      <c r="P2380">
        <v>7.5603660008610907E-2</v>
      </c>
      <c r="Q2380">
        <v>7.5603660008610907E-2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64.146009079201093</v>
      </c>
      <c r="L2381">
        <v>52</v>
      </c>
      <c r="M2381">
        <v>18.256542471042479</v>
      </c>
      <c r="N2381">
        <v>949.34020849420881</v>
      </c>
      <c r="O2381">
        <v>1.233577097676944</v>
      </c>
      <c r="P2381">
        <v>6.7569042694342385E-2</v>
      </c>
      <c r="Q2381">
        <v>6.7569042694342385E-2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59.373643110345483</v>
      </c>
      <c r="L2382">
        <v>43</v>
      </c>
      <c r="M2382">
        <v>18.256542471042469</v>
      </c>
      <c r="N2382">
        <v>785.03132625482635</v>
      </c>
      <c r="O2382">
        <v>1.3807823979150109</v>
      </c>
      <c r="P2382">
        <v>7.5632195970575064E-2</v>
      </c>
      <c r="Q2382">
        <v>7.5632195970575064E-2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69.703656151637674</v>
      </c>
      <c r="L2383">
        <v>72</v>
      </c>
      <c r="M2383">
        <v>18.256542471042469</v>
      </c>
      <c r="N2383">
        <v>1314.4710579150581</v>
      </c>
      <c r="O2383">
        <v>0.96810633543941216</v>
      </c>
      <c r="P2383">
        <v>5.3027912430569438E-2</v>
      </c>
      <c r="Q2383">
        <v>5.3027912430569438E-2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67.071973767265632</v>
      </c>
      <c r="L2384">
        <v>51</v>
      </c>
      <c r="M2384">
        <v>18.256542471042479</v>
      </c>
      <c r="N2384">
        <v>931.08366602316619</v>
      </c>
      <c r="O2384">
        <v>1.3151367405346199</v>
      </c>
      <c r="P2384">
        <v>7.2036462688409811E-2</v>
      </c>
      <c r="Q2384">
        <v>7.2036462688409811E-2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63.806149487078422</v>
      </c>
      <c r="L2385">
        <v>48</v>
      </c>
      <c r="M2385">
        <v>18.256542471042469</v>
      </c>
      <c r="N2385">
        <v>876.31403861003866</v>
      </c>
      <c r="O2385">
        <v>1.3292947809808</v>
      </c>
      <c r="P2385">
        <v>7.2811967714546996E-2</v>
      </c>
      <c r="Q2385">
        <v>7.2811967714546996E-2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68.096160863035863</v>
      </c>
      <c r="L2386">
        <v>62</v>
      </c>
      <c r="M2386">
        <v>18.256542471042479</v>
      </c>
      <c r="N2386">
        <v>1131.905633204633</v>
      </c>
      <c r="O2386">
        <v>1.0983251752102561</v>
      </c>
      <c r="P2386">
        <v>6.0160634301503639E-2</v>
      </c>
      <c r="Q2386">
        <v>6.0160634301503639E-2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63.113537638257213</v>
      </c>
      <c r="L2387">
        <v>45</v>
      </c>
      <c r="M2387">
        <v>18.256542471042479</v>
      </c>
      <c r="N2387">
        <v>821.54441119691137</v>
      </c>
      <c r="O2387">
        <v>1.402523058627938</v>
      </c>
      <c r="P2387">
        <v>7.6823038143862293E-2</v>
      </c>
      <c r="Q2387">
        <v>7.6823038143862293E-2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56.740628754639253</v>
      </c>
      <c r="L2388">
        <v>39</v>
      </c>
      <c r="M2388">
        <v>18.256542471042469</v>
      </c>
      <c r="N2388">
        <v>712.00515637065644</v>
      </c>
      <c r="O2388">
        <v>1.4548879167856219</v>
      </c>
      <c r="P2388">
        <v>7.9691317186333904E-2</v>
      </c>
      <c r="Q2388">
        <v>7.9691317186333904E-2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53.210998253140907</v>
      </c>
      <c r="L2389">
        <v>41</v>
      </c>
      <c r="M2389">
        <v>29.381603946764589</v>
      </c>
      <c r="N2389">
        <v>1204.6457618173481</v>
      </c>
      <c r="O2389">
        <v>1.2978292256863639</v>
      </c>
      <c r="P2389">
        <v>4.4171490026135102E-2</v>
      </c>
      <c r="Q2389">
        <v>4.4171490026135102E-2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57.42049699188928</v>
      </c>
      <c r="L2390">
        <v>55</v>
      </c>
      <c r="M2390">
        <v>29.381603946764582</v>
      </c>
      <c r="N2390">
        <v>1615.9882170720521</v>
      </c>
      <c r="O2390">
        <v>1.0440090362161689</v>
      </c>
      <c r="P2390">
        <v>3.5532744846325237E-2</v>
      </c>
      <c r="Q2390">
        <v>3.5532744846325237E-2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62.725953374017713</v>
      </c>
      <c r="L2391">
        <v>60</v>
      </c>
      <c r="M2391">
        <v>29.381603946764582</v>
      </c>
      <c r="N2391">
        <v>1762.8962368058751</v>
      </c>
      <c r="O2391">
        <v>1.045432556233628</v>
      </c>
      <c r="P2391">
        <v>3.5581194210084932E-2</v>
      </c>
      <c r="Q2391">
        <v>3.5581194210084932E-2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66.410512048269155</v>
      </c>
      <c r="L2392">
        <v>60</v>
      </c>
      <c r="M2392">
        <v>29.381603946764582</v>
      </c>
      <c r="N2392">
        <v>1762.8962368058751</v>
      </c>
      <c r="O2392">
        <v>1.1068418674711531</v>
      </c>
      <c r="P2392">
        <v>3.7671254077095227E-2</v>
      </c>
      <c r="Q2392">
        <v>3.7671254077095227E-2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65.69515222637753</v>
      </c>
      <c r="L2393">
        <v>53</v>
      </c>
      <c r="M2393">
        <v>29.381603946764582</v>
      </c>
      <c r="N2393">
        <v>1557.2250091785229</v>
      </c>
      <c r="O2393">
        <v>1.2395311740825949</v>
      </c>
      <c r="P2393">
        <v>4.2187321574698733E-2</v>
      </c>
      <c r="Q2393">
        <v>4.2187321574698733E-2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63.308405494734018</v>
      </c>
      <c r="L2394">
        <v>49</v>
      </c>
      <c r="M2394">
        <v>29.381603946764582</v>
      </c>
      <c r="N2394">
        <v>1439.698593391465</v>
      </c>
      <c r="O2394">
        <v>1.2920082754027351</v>
      </c>
      <c r="P2394">
        <v>4.3973374555850528E-2</v>
      </c>
      <c r="Q2394">
        <v>4.3973374555850528E-2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62.104453159762762</v>
      </c>
      <c r="L2395">
        <v>50</v>
      </c>
      <c r="M2395">
        <v>29.381603946764582</v>
      </c>
      <c r="N2395">
        <v>1469.080197338229</v>
      </c>
      <c r="O2395">
        <v>1.242089063195255</v>
      </c>
      <c r="P2395">
        <v>4.2274379079023372E-2</v>
      </c>
      <c r="Q2395">
        <v>4.2274379079023372E-2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65.038771452258786</v>
      </c>
      <c r="L2396">
        <v>58</v>
      </c>
      <c r="M2396">
        <v>29.381603946764582</v>
      </c>
      <c r="N2396">
        <v>1704.1330289123459</v>
      </c>
      <c r="O2396">
        <v>1.1213581284872201</v>
      </c>
      <c r="P2396">
        <v>3.8165313592782982E-2</v>
      </c>
      <c r="Q2396">
        <v>3.8165313592782982E-2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77.230869240473908</v>
      </c>
      <c r="L2397">
        <v>80</v>
      </c>
      <c r="M2397">
        <v>29.381603946764589</v>
      </c>
      <c r="N2397">
        <v>2350.5283157411668</v>
      </c>
      <c r="O2397">
        <v>0.96538586550592387</v>
      </c>
      <c r="P2397">
        <v>3.2856812965523258E-2</v>
      </c>
      <c r="Q2397">
        <v>3.2856812965523258E-2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80.584707972039709</v>
      </c>
      <c r="L2398">
        <v>69</v>
      </c>
      <c r="M2398">
        <v>29.381603946764582</v>
      </c>
      <c r="N2398">
        <v>2027.330672326756</v>
      </c>
      <c r="O2398">
        <v>1.1678943184353581</v>
      </c>
      <c r="P2398">
        <v>3.9749168239808209E-2</v>
      </c>
      <c r="Q2398">
        <v>3.9749168239808209E-2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73.422208168114693</v>
      </c>
      <c r="L2399">
        <v>48</v>
      </c>
      <c r="M2399">
        <v>29.381603946764589</v>
      </c>
      <c r="N2399">
        <v>1410.3169894447001</v>
      </c>
      <c r="O2399">
        <v>1.529629336835723</v>
      </c>
      <c r="P2399">
        <v>5.2060784006455203E-2</v>
      </c>
      <c r="Q2399">
        <v>5.2060784006455203E-2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65.019935044128957</v>
      </c>
      <c r="L2400">
        <v>41</v>
      </c>
      <c r="M2400">
        <v>29.381603946764589</v>
      </c>
      <c r="N2400">
        <v>1204.6457618173481</v>
      </c>
      <c r="O2400">
        <v>1.5858520742470481</v>
      </c>
      <c r="P2400">
        <v>5.3974319343504627E-2</v>
      </c>
      <c r="Q2400">
        <v>5.3974319343504627E-2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55.22883443773383</v>
      </c>
      <c r="L2401">
        <v>33</v>
      </c>
      <c r="M2401">
        <v>29.381603946764582</v>
      </c>
      <c r="N2401">
        <v>969.59293024323119</v>
      </c>
      <c r="O2401">
        <v>1.673601043567692</v>
      </c>
      <c r="P2401">
        <v>5.6960846882288203E-2</v>
      </c>
      <c r="Q2401">
        <v>5.6960846882288203E-2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45.471546433106688</v>
      </c>
      <c r="L2402">
        <v>27</v>
      </c>
      <c r="M2402">
        <v>29.381603946764582</v>
      </c>
      <c r="N2402">
        <v>793.30330656264368</v>
      </c>
      <c r="O2402">
        <v>1.684131349374322</v>
      </c>
      <c r="P2402">
        <v>5.7319244804529247E-2</v>
      </c>
      <c r="Q2402">
        <v>5.7319244804529247E-2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56.775712260691158</v>
      </c>
      <c r="L2403">
        <v>65</v>
      </c>
      <c r="M2403">
        <v>29.381603946764582</v>
      </c>
      <c r="N2403">
        <v>1909.8042565396979</v>
      </c>
      <c r="O2403">
        <v>0.87347249631832546</v>
      </c>
      <c r="P2403">
        <v>2.97285504869284E-2</v>
      </c>
      <c r="Q2403">
        <v>2.97285504869284E-2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63.695506302062277</v>
      </c>
      <c r="L2404">
        <v>63</v>
      </c>
      <c r="M2404">
        <v>29.381603946764582</v>
      </c>
      <c r="N2404">
        <v>1851.041048646169</v>
      </c>
      <c r="O2404">
        <v>1.0110397825724169</v>
      </c>
      <c r="P2404">
        <v>3.4410639541812678E-2</v>
      </c>
      <c r="Q2404">
        <v>3.4410639541812678E-2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70.347989026836601</v>
      </c>
      <c r="L2405">
        <v>67</v>
      </c>
      <c r="M2405">
        <v>29.381603946764582</v>
      </c>
      <c r="N2405">
        <v>1968.5674644332271</v>
      </c>
      <c r="O2405">
        <v>1.049969985475173</v>
      </c>
      <c r="P2405">
        <v>3.573562516796476E-2</v>
      </c>
      <c r="Q2405">
        <v>3.573562516796476E-2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74.931009852817056</v>
      </c>
      <c r="L2406">
        <v>67</v>
      </c>
      <c r="M2406">
        <v>29.381603946764582</v>
      </c>
      <c r="N2406">
        <v>1968.5674644332271</v>
      </c>
      <c r="O2406">
        <v>1.1183732813853291</v>
      </c>
      <c r="P2406">
        <v>3.8063724615295599E-2</v>
      </c>
      <c r="Q2406">
        <v>3.8063724615295599E-2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78.998192957764203</v>
      </c>
      <c r="L2407">
        <v>69</v>
      </c>
      <c r="M2407">
        <v>29.381603946764582</v>
      </c>
      <c r="N2407">
        <v>2027.330672326756</v>
      </c>
      <c r="O2407">
        <v>1.144901347213974</v>
      </c>
      <c r="P2407">
        <v>3.8966604726153743E-2</v>
      </c>
      <c r="Q2407">
        <v>3.8966604726153743E-2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69.502089158283368</v>
      </c>
      <c r="L2408">
        <v>42</v>
      </c>
      <c r="M2408">
        <v>29.381603946764582</v>
      </c>
      <c r="N2408">
        <v>1234.0273657641119</v>
      </c>
      <c r="O2408">
        <v>1.6548116466257941</v>
      </c>
      <c r="P2408">
        <v>5.6321351605721909E-2</v>
      </c>
      <c r="Q2408">
        <v>5.6321351605721909E-2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75.262768484151621</v>
      </c>
      <c r="L2409">
        <v>69</v>
      </c>
      <c r="M2409">
        <v>29.381603946764582</v>
      </c>
      <c r="N2409">
        <v>2027.330672326756</v>
      </c>
      <c r="O2409">
        <v>1.090764760639878</v>
      </c>
      <c r="P2409">
        <v>3.7124071327630508E-2</v>
      </c>
      <c r="Q2409">
        <v>3.7124071327630508E-2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85.439186252944936</v>
      </c>
      <c r="L2410">
        <v>83</v>
      </c>
      <c r="M2410">
        <v>29.381603946764582</v>
      </c>
      <c r="N2410">
        <v>2438.67312758146</v>
      </c>
      <c r="O2410">
        <v>1.02938778618006</v>
      </c>
      <c r="P2410">
        <v>3.5035112039668373E-2</v>
      </c>
      <c r="Q2410">
        <v>3.5035112039668373E-2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106.37674274713341</v>
      </c>
      <c r="L2411">
        <v>118</v>
      </c>
      <c r="M2411">
        <v>29.381603946764582</v>
      </c>
      <c r="N2411">
        <v>3467.0292657182208</v>
      </c>
      <c r="O2411">
        <v>0.90149781989096112</v>
      </c>
      <c r="P2411">
        <v>3.068238961781497E-2</v>
      </c>
      <c r="Q2411">
        <v>3.068238961781497E-2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118.2736211170934</v>
      </c>
      <c r="L2412">
        <v>115</v>
      </c>
      <c r="M2412">
        <v>29.381603946764582</v>
      </c>
      <c r="N2412">
        <v>3378.8844538779272</v>
      </c>
      <c r="O2412">
        <v>1.0284662705834211</v>
      </c>
      <c r="P2412">
        <v>3.5003748346988127E-2</v>
      </c>
      <c r="Q2412">
        <v>3.5003748346988127E-2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129.91693438986849</v>
      </c>
      <c r="L2413">
        <v>128</v>
      </c>
      <c r="M2413">
        <v>29.381603946764571</v>
      </c>
      <c r="N2413">
        <v>3760.845305185866</v>
      </c>
      <c r="O2413">
        <v>1.014976049920848</v>
      </c>
      <c r="P2413">
        <v>3.4544610013797911E-2</v>
      </c>
      <c r="Q2413">
        <v>3.4544610013797911E-2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134.38254892742219</v>
      </c>
      <c r="L2414">
        <v>118</v>
      </c>
      <c r="M2414">
        <v>29.381603946764582</v>
      </c>
      <c r="N2414">
        <v>3467.0292657182208</v>
      </c>
      <c r="O2414">
        <v>1.1388351604018829</v>
      </c>
      <c r="P2414">
        <v>3.8760142654747351E-2</v>
      </c>
      <c r="Q2414">
        <v>3.8760142654747351E-2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136.24652122746639</v>
      </c>
      <c r="L2415">
        <v>114</v>
      </c>
      <c r="M2415">
        <v>29.381603946764582</v>
      </c>
      <c r="N2415">
        <v>3349.502849931162</v>
      </c>
      <c r="O2415">
        <v>1.1951449230479509</v>
      </c>
      <c r="P2415">
        <v>4.0676639887100387E-2</v>
      </c>
      <c r="Q2415">
        <v>4.0676639887100387E-2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134.71637871443539</v>
      </c>
      <c r="L2416">
        <v>104</v>
      </c>
      <c r="M2416">
        <v>29.381603946764582</v>
      </c>
      <c r="N2416">
        <v>3055.6868104635159</v>
      </c>
      <c r="O2416">
        <v>1.2953497953311099</v>
      </c>
      <c r="P2416">
        <v>4.4087102857900649E-2</v>
      </c>
      <c r="Q2416">
        <v>4.4087102857900649E-2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135.91360185436821</v>
      </c>
      <c r="L2417">
        <v>112</v>
      </c>
      <c r="M2417">
        <v>29.381603946764582</v>
      </c>
      <c r="N2417">
        <v>3290.7396420376331</v>
      </c>
      <c r="O2417">
        <v>1.2135143022711441</v>
      </c>
      <c r="P2417">
        <v>4.1301839901928601E-2</v>
      </c>
      <c r="Q2417">
        <v>4.1301839901928601E-2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138.11827319086771</v>
      </c>
      <c r="L2418">
        <v>117</v>
      </c>
      <c r="M2418">
        <v>29.381603946764582</v>
      </c>
      <c r="N2418">
        <v>3437.6476617714561</v>
      </c>
      <c r="O2418">
        <v>1.180498061460407</v>
      </c>
      <c r="P2418">
        <v>4.0178135393809919E-2</v>
      </c>
      <c r="Q2418">
        <v>4.0178135393809919E-2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135.49551308937541</v>
      </c>
      <c r="L2419">
        <v>102</v>
      </c>
      <c r="M2419">
        <v>29.381603946764582</v>
      </c>
      <c r="N2419">
        <v>2996.923602569987</v>
      </c>
      <c r="O2419">
        <v>1.3283873832291699</v>
      </c>
      <c r="P2419">
        <v>4.5211533912036431E-2</v>
      </c>
      <c r="Q2419">
        <v>4.5211533912036431E-2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122.41687858848501</v>
      </c>
      <c r="L2420">
        <v>66</v>
      </c>
      <c r="M2420">
        <v>29.381603946764582</v>
      </c>
      <c r="N2420">
        <v>1939.1858604864619</v>
      </c>
      <c r="O2420">
        <v>1.854801190734622</v>
      </c>
      <c r="P2420">
        <v>6.3127976066087665E-2</v>
      </c>
      <c r="Q2420">
        <v>6.3127976066087665E-2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109.804792489508</v>
      </c>
      <c r="L2421">
        <v>60</v>
      </c>
      <c r="M2421">
        <v>29.381603946764582</v>
      </c>
      <c r="N2421">
        <v>1762.8962368058751</v>
      </c>
      <c r="O2421">
        <v>1.830079874825133</v>
      </c>
      <c r="P2421">
        <v>6.2286588510994341E-2</v>
      </c>
      <c r="Q2421">
        <v>6.2286588510994341E-2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100.8963104559934</v>
      </c>
      <c r="L2422">
        <v>62</v>
      </c>
      <c r="M2422">
        <v>29.381603946764582</v>
      </c>
      <c r="N2422">
        <v>1821.659444699404</v>
      </c>
      <c r="O2422">
        <v>1.6273598460644101</v>
      </c>
      <c r="P2422">
        <v>5.5387032274104638E-2</v>
      </c>
      <c r="Q2422">
        <v>5.5387032274104638E-2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101.23396341777919</v>
      </c>
      <c r="L2423">
        <v>79</v>
      </c>
      <c r="M2423">
        <v>29.381603946764589</v>
      </c>
      <c r="N2423">
        <v>2321.1467117944021</v>
      </c>
      <c r="O2423">
        <v>1.2814425749085969</v>
      </c>
      <c r="P2423">
        <v>4.3613771978901983E-2</v>
      </c>
      <c r="Q2423">
        <v>4.3613771978901983E-2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101.8667652286628</v>
      </c>
      <c r="L2424">
        <v>80</v>
      </c>
      <c r="M2424">
        <v>29.381603946764589</v>
      </c>
      <c r="N2424">
        <v>2350.5283157411668</v>
      </c>
      <c r="O2424">
        <v>1.273334565358285</v>
      </c>
      <c r="P2424">
        <v>4.3337816671458487E-2</v>
      </c>
      <c r="Q2424">
        <v>4.3337816671458487E-2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90.817022576318166</v>
      </c>
      <c r="L2425">
        <v>52</v>
      </c>
      <c r="M2425">
        <v>29.381603946764582</v>
      </c>
      <c r="N2425">
        <v>1527.843405231758</v>
      </c>
      <c r="O2425">
        <v>1.746481203390734</v>
      </c>
      <c r="P2425">
        <v>5.9441315952495903E-2</v>
      </c>
      <c r="Q2425">
        <v>5.9441315952495903E-2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78.166418710387632</v>
      </c>
      <c r="L2426">
        <v>42</v>
      </c>
      <c r="M2426">
        <v>29.381603946764582</v>
      </c>
      <c r="N2426">
        <v>1234.0273657641119</v>
      </c>
      <c r="O2426">
        <v>1.8611052073901819</v>
      </c>
      <c r="P2426">
        <v>6.3342532652820721E-2</v>
      </c>
      <c r="Q2426">
        <v>6.3342532652820721E-2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67.500033625819896</v>
      </c>
      <c r="L2427">
        <v>39</v>
      </c>
      <c r="M2427">
        <v>29.381603946764582</v>
      </c>
      <c r="N2427">
        <v>1145.882553923818</v>
      </c>
      <c r="O2427">
        <v>1.7307700929697409</v>
      </c>
      <c r="P2427">
        <v>5.8906589854851303E-2</v>
      </c>
      <c r="Q2427">
        <v>5.8906589854851303E-2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57.945967583596058</v>
      </c>
      <c r="L2428">
        <v>35</v>
      </c>
      <c r="M2428">
        <v>29.381603946764582</v>
      </c>
      <c r="N2428">
        <v>1028.3561381367599</v>
      </c>
      <c r="O2428">
        <v>1.6555990738170301</v>
      </c>
      <c r="P2428">
        <v>5.6348151612714802E-2</v>
      </c>
      <c r="Q2428">
        <v>5.6348151612714802E-2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48.803127356920612</v>
      </c>
      <c r="L2429">
        <v>30</v>
      </c>
      <c r="M2429">
        <v>29.381603946764582</v>
      </c>
      <c r="N2429">
        <v>881.44811840293744</v>
      </c>
      <c r="O2429">
        <v>1.6267709118973539</v>
      </c>
      <c r="P2429">
        <v>5.5366987957663517E-2</v>
      </c>
      <c r="Q2429">
        <v>5.5366987957663517E-2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46.224274507648772</v>
      </c>
      <c r="L2430">
        <v>38</v>
      </c>
      <c r="M2430">
        <v>29.381603946764582</v>
      </c>
      <c r="N2430">
        <v>1116.500949977054</v>
      </c>
      <c r="O2430">
        <v>1.2164282765170731</v>
      </c>
      <c r="P2430">
        <v>4.140101672873521E-2</v>
      </c>
      <c r="Q2430">
        <v>4.140101672873521E-2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68.167892874240579</v>
      </c>
      <c r="L2431">
        <v>88</v>
      </c>
      <c r="M2431">
        <v>29.381603946764582</v>
      </c>
      <c r="N2431">
        <v>2585.581147315283</v>
      </c>
      <c r="O2431">
        <v>0.77463514629818842</v>
      </c>
      <c r="P2431">
        <v>2.6364631001824151E-2</v>
      </c>
      <c r="Q2431">
        <v>2.6364631001824151E-2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89.873022494900937</v>
      </c>
      <c r="L2432">
        <v>104</v>
      </c>
      <c r="M2432">
        <v>29.381603946764582</v>
      </c>
      <c r="N2432">
        <v>3055.6868104635159</v>
      </c>
      <c r="O2432">
        <v>0.8641636778355859</v>
      </c>
      <c r="P2432">
        <v>2.941172576559576E-2</v>
      </c>
      <c r="Q2432">
        <v>2.941172576559576E-2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98.96214118724329</v>
      </c>
      <c r="L2433">
        <v>92</v>
      </c>
      <c r="M2433">
        <v>29.381603946764582</v>
      </c>
      <c r="N2433">
        <v>2703.1075631023409</v>
      </c>
      <c r="O2433">
        <v>1.0756754476874271</v>
      </c>
      <c r="P2433">
        <v>3.6610508045660232E-2</v>
      </c>
      <c r="Q2433">
        <v>3.6610508045660232E-2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105.40273444052239</v>
      </c>
      <c r="L2434">
        <v>93</v>
      </c>
      <c r="M2434">
        <v>29.381603946764582</v>
      </c>
      <c r="N2434">
        <v>2732.4891670491061</v>
      </c>
      <c r="O2434">
        <v>1.133362735919595</v>
      </c>
      <c r="P2434">
        <v>3.8573889225826219E-2</v>
      </c>
      <c r="Q2434">
        <v>3.8573889225826219E-2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100.84879498882179</v>
      </c>
      <c r="L2435">
        <v>70</v>
      </c>
      <c r="M2435">
        <v>29.381603946764582</v>
      </c>
      <c r="N2435">
        <v>2056.7122762735212</v>
      </c>
      <c r="O2435">
        <v>1.440697071268882</v>
      </c>
      <c r="P2435">
        <v>4.9033983096335609E-2</v>
      </c>
      <c r="Q2435">
        <v>4.9033983096335609E-2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88.337805153405853</v>
      </c>
      <c r="L2436">
        <v>48</v>
      </c>
      <c r="M2436">
        <v>29.381603946764589</v>
      </c>
      <c r="N2436">
        <v>1410.3169894447001</v>
      </c>
      <c r="O2436">
        <v>1.840370940695955</v>
      </c>
      <c r="P2436">
        <v>6.26368439255547E-2</v>
      </c>
      <c r="Q2436">
        <v>6.26368439255547E-2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72.664617274901772</v>
      </c>
      <c r="L2437">
        <v>34</v>
      </c>
      <c r="M2437">
        <v>29.381603946764582</v>
      </c>
      <c r="N2437">
        <v>998.97453418999578</v>
      </c>
      <c r="O2437">
        <v>2.137194625732405</v>
      </c>
      <c r="P2437">
        <v>7.2739208846620731E-2</v>
      </c>
      <c r="Q2437">
        <v>7.2739208846620731E-2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69.162852023480838</v>
      </c>
      <c r="L2438">
        <v>51</v>
      </c>
      <c r="M2438">
        <v>29.381603946764582</v>
      </c>
      <c r="N2438">
        <v>1498.461801284993</v>
      </c>
      <c r="O2438">
        <v>1.3561343534015851</v>
      </c>
      <c r="P2438">
        <v>4.6155899312328677E-2</v>
      </c>
      <c r="Q2438">
        <v>4.6155899312328677E-2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75.029672171339556</v>
      </c>
      <c r="L2439">
        <v>69</v>
      </c>
      <c r="M2439">
        <v>29.381603946764582</v>
      </c>
      <c r="N2439">
        <v>2027.330672326756</v>
      </c>
      <c r="O2439">
        <v>1.08738655320782</v>
      </c>
      <c r="P2439">
        <v>3.7009094370001529E-2</v>
      </c>
      <c r="Q2439">
        <v>3.7009094370001529E-2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65.703846327515862</v>
      </c>
      <c r="L2440">
        <v>40</v>
      </c>
      <c r="M2440">
        <v>29.381603946764589</v>
      </c>
      <c r="N2440">
        <v>1175.2641578705829</v>
      </c>
      <c r="O2440">
        <v>1.6425961581878969</v>
      </c>
      <c r="P2440">
        <v>5.5905598658400481E-2</v>
      </c>
      <c r="Q2440">
        <v>5.5905598658400481E-2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61.422352025343649</v>
      </c>
      <c r="L2441">
        <v>45</v>
      </c>
      <c r="M2441">
        <v>29.381603946764582</v>
      </c>
      <c r="N2441">
        <v>1322.172177604406</v>
      </c>
      <c r="O2441">
        <v>1.3649411561187479</v>
      </c>
      <c r="P2441">
        <v>4.6455637976464223E-2</v>
      </c>
      <c r="Q2441">
        <v>4.6455637976464223E-2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54.59289031753071</v>
      </c>
      <c r="L2442">
        <v>37</v>
      </c>
      <c r="M2442">
        <v>29.381603946764582</v>
      </c>
      <c r="N2442">
        <v>1087.11934603029</v>
      </c>
      <c r="O2442">
        <v>1.475483522095425</v>
      </c>
      <c r="P2442">
        <v>5.0217936528203069E-2</v>
      </c>
      <c r="Q2442">
        <v>5.0217936528203069E-2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57.432749878920028</v>
      </c>
      <c r="L2443">
        <v>53</v>
      </c>
      <c r="M2443">
        <v>29.381603946764582</v>
      </c>
      <c r="N2443">
        <v>1557.2250091785229</v>
      </c>
      <c r="O2443">
        <v>1.0836367901683031</v>
      </c>
      <c r="P2443">
        <v>3.6881471553823382E-2</v>
      </c>
      <c r="Q2443">
        <v>3.6881471553823382E-2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50.830496280453367</v>
      </c>
      <c r="L2444">
        <v>35</v>
      </c>
      <c r="M2444">
        <v>29.381603946764582</v>
      </c>
      <c r="N2444">
        <v>1028.3561381367599</v>
      </c>
      <c r="O2444">
        <v>1.4522998937272391</v>
      </c>
      <c r="P2444">
        <v>4.9428884017312547E-2</v>
      </c>
      <c r="Q2444">
        <v>4.9428884017312547E-2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51.937717253683147</v>
      </c>
      <c r="L2445">
        <v>47</v>
      </c>
      <c r="M2445">
        <v>29.381603946764582</v>
      </c>
      <c r="N2445">
        <v>1380.9353854979349</v>
      </c>
      <c r="O2445">
        <v>1.1050578139081519</v>
      </c>
      <c r="P2445">
        <v>3.7610533989579503E-2</v>
      </c>
      <c r="Q2445">
        <v>3.7610533989579503E-2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77.09600439182401</v>
      </c>
      <c r="L2446">
        <v>99</v>
      </c>
      <c r="M2446">
        <v>29.381603946764589</v>
      </c>
      <c r="N2446">
        <v>2908.7787907296938</v>
      </c>
      <c r="O2446">
        <v>0.77874751910933349</v>
      </c>
      <c r="P2446">
        <v>2.6504595205909001E-2</v>
      </c>
      <c r="Q2446">
        <v>2.6504595205909001E-2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66.725017720506926</v>
      </c>
      <c r="L2447">
        <v>39</v>
      </c>
      <c r="M2447">
        <v>29.381603946764582</v>
      </c>
      <c r="N2447">
        <v>1145.882553923818</v>
      </c>
      <c r="O2447">
        <v>1.7108978902694081</v>
      </c>
      <c r="P2447">
        <v>5.8230241390814473E-2</v>
      </c>
      <c r="Q2447">
        <v>5.8230241390814473E-2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53.100015931251683</v>
      </c>
      <c r="L2448">
        <v>26</v>
      </c>
      <c r="M2448">
        <v>29.381603946764582</v>
      </c>
      <c r="N2448">
        <v>763.9217026158791</v>
      </c>
      <c r="O2448">
        <v>2.0423083050481412</v>
      </c>
      <c r="P2448">
        <v>6.9509762256292157E-2</v>
      </c>
      <c r="Q2448">
        <v>6.9509762256292157E-2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43.039712892644047</v>
      </c>
      <c r="L2449">
        <v>25</v>
      </c>
      <c r="M2449">
        <v>29.381603946764582</v>
      </c>
      <c r="N2449">
        <v>734.54009866911451</v>
      </c>
      <c r="O2449">
        <v>1.721588515705762</v>
      </c>
      <c r="P2449">
        <v>5.8594095775882177E-2</v>
      </c>
      <c r="Q2449">
        <v>5.8594095775882177E-2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35.173808198691432</v>
      </c>
      <c r="L2450">
        <v>23</v>
      </c>
      <c r="M2450">
        <v>29.381603946764582</v>
      </c>
      <c r="N2450">
        <v>675.77689077558534</v>
      </c>
      <c r="O2450">
        <v>1.5292960086387579</v>
      </c>
      <c r="P2450">
        <v>5.2049439214061667E-2</v>
      </c>
      <c r="Q2450">
        <v>5.2049439214061667E-2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51.368129154402581</v>
      </c>
      <c r="L2451">
        <v>69</v>
      </c>
      <c r="M2451">
        <v>29.381603946764582</v>
      </c>
      <c r="N2451">
        <v>2027.330672326756</v>
      </c>
      <c r="O2451">
        <v>0.74446563991887804</v>
      </c>
      <c r="P2451">
        <v>2.5337814820040019E-2</v>
      </c>
      <c r="Q2451">
        <v>2.5337814820040019E-2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74.435928225563131</v>
      </c>
      <c r="L2452">
        <v>94</v>
      </c>
      <c r="M2452">
        <v>29.381603946764582</v>
      </c>
      <c r="N2452">
        <v>2761.8707709958699</v>
      </c>
      <c r="O2452">
        <v>0.79187157686769294</v>
      </c>
      <c r="P2452">
        <v>2.6951271220674519E-2</v>
      </c>
      <c r="Q2452">
        <v>2.6951271220674519E-2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88.793633761843623</v>
      </c>
      <c r="L2453">
        <v>92</v>
      </c>
      <c r="M2453">
        <v>29.381603946764582</v>
      </c>
      <c r="N2453">
        <v>2703.1075631023409</v>
      </c>
      <c r="O2453">
        <v>0.96514819306351762</v>
      </c>
      <c r="P2453">
        <v>3.2848723807326292E-2</v>
      </c>
      <c r="Q2453">
        <v>3.2848723807326292E-2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89.480353131218266</v>
      </c>
      <c r="L2454">
        <v>71</v>
      </c>
      <c r="M2454">
        <v>29.381603946764582</v>
      </c>
      <c r="N2454">
        <v>2086.093880220285</v>
      </c>
      <c r="O2454">
        <v>1.2602866638199759</v>
      </c>
      <c r="P2454">
        <v>4.2893732626150753E-2</v>
      </c>
      <c r="Q2454">
        <v>4.2893732626150753E-2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70.75158215413218</v>
      </c>
      <c r="L2455">
        <v>28</v>
      </c>
      <c r="M2455">
        <v>29.381603946764582</v>
      </c>
      <c r="N2455">
        <v>822.68491050940827</v>
      </c>
      <c r="O2455">
        <v>2.526842219790435</v>
      </c>
      <c r="P2455">
        <v>8.6000826379959552E-2</v>
      </c>
      <c r="Q2455">
        <v>8.6000826379959552E-2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54.076831571800419</v>
      </c>
      <c r="L2456">
        <v>22</v>
      </c>
      <c r="M2456">
        <v>29.381603946764582</v>
      </c>
      <c r="N2456">
        <v>646.39528682882076</v>
      </c>
      <c r="O2456">
        <v>2.4580377987182009</v>
      </c>
      <c r="P2456">
        <v>8.3659074677196896E-2</v>
      </c>
      <c r="Q2456">
        <v>8.3659074677196896E-2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33.885664182918461</v>
      </c>
      <c r="L2457">
        <v>4</v>
      </c>
      <c r="M2457">
        <v>29.381603946764582</v>
      </c>
      <c r="N2457">
        <v>117.5264157870583</v>
      </c>
      <c r="O2457">
        <v>8.4714160457296153</v>
      </c>
      <c r="P2457">
        <v>0.28832381176598298</v>
      </c>
      <c r="Q2457">
        <v>0.28832381176598298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19.126550859692511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5.4551721684726653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2.8111983511438781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1.427235555959806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0.71700112659336335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0.35753312180823521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8.7654655232217216E-2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4.3210452352528447E-2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2.1262704209709719E-2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1.0449576260315421E-2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5.130904302827451E-3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2.5177902177399331E-3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1.234969900802336E-3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6.0556534272029059E-4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2.9687463952839821E-4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1.455192316660327E-4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7.1321805098767456E-5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3.4953647770925802E-5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1.7129333143984551E-5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10.113242820489861</v>
      </c>
      <c r="L2721">
        <v>2007</v>
      </c>
      <c r="M2721">
        <v>0.1385642254119738</v>
      </c>
      <c r="N2721">
        <v>278.09840040183138</v>
      </c>
      <c r="O2721">
        <v>5.0389849628748656E-3</v>
      </c>
      <c r="P2721">
        <v>3.6365699356332062E-2</v>
      </c>
      <c r="Q2721">
        <v>3.6365699356332062E-2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10.11324314511373</v>
      </c>
      <c r="L2722">
        <v>767</v>
      </c>
      <c r="M2722">
        <v>0.1385642254119738</v>
      </c>
      <c r="N2722">
        <v>106.2787608909839</v>
      </c>
      <c r="O2722">
        <v>1.318545390497227E-2</v>
      </c>
      <c r="P2722">
        <v>9.5157706585302135E-2</v>
      </c>
      <c r="Q2722">
        <v>9.5157706585302135E-2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10.113243230000069</v>
      </c>
      <c r="L2723">
        <v>3135</v>
      </c>
      <c r="M2723">
        <v>0.1385642254119738</v>
      </c>
      <c r="N2723">
        <v>434.39884666653779</v>
      </c>
      <c r="O2723">
        <v>3.2259149059011391E-3</v>
      </c>
      <c r="P2723">
        <v>2.328100847321863E-2</v>
      </c>
      <c r="Q2723">
        <v>2.328100847321863E-2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10.113243230000069</v>
      </c>
      <c r="L2724">
        <v>1854</v>
      </c>
      <c r="M2724">
        <v>0.1385642254119738</v>
      </c>
      <c r="N2724">
        <v>256.89807391379952</v>
      </c>
      <c r="O2724">
        <v>5.4548237486516018E-3</v>
      </c>
      <c r="P2724">
        <v>3.9366753809892338E-2</v>
      </c>
      <c r="Q2724">
        <v>3.9366753809892338E-2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10.113243230000069</v>
      </c>
      <c r="L2725">
        <v>2548</v>
      </c>
      <c r="M2725">
        <v>0.1385642254119738</v>
      </c>
      <c r="N2725">
        <v>353.06164634970929</v>
      </c>
      <c r="O2725">
        <v>3.9690907496075624E-3</v>
      </c>
      <c r="P2725">
        <v>2.864441191661711E-2</v>
      </c>
      <c r="Q2725">
        <v>2.864441191661711E-2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10.113243230000069</v>
      </c>
      <c r="L2726">
        <v>1976</v>
      </c>
      <c r="M2726">
        <v>0.1385642254119738</v>
      </c>
      <c r="N2726">
        <v>273.8029094140602</v>
      </c>
      <c r="O2726">
        <v>5.1180380718623833E-3</v>
      </c>
      <c r="P2726">
        <v>3.6936215366164177E-2</v>
      </c>
      <c r="Q2726">
        <v>3.6936215366164177E-2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10.113243230000069</v>
      </c>
      <c r="L2727">
        <v>2245</v>
      </c>
      <c r="M2727">
        <v>0.1385642254119738</v>
      </c>
      <c r="N2727">
        <v>311.07668604988118</v>
      </c>
      <c r="O2727">
        <v>4.5047854031180709E-3</v>
      </c>
      <c r="P2727">
        <v>3.2510450585095947E-2</v>
      </c>
      <c r="Q2727">
        <v>3.2510450585095947E-2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10.113243230000069</v>
      </c>
      <c r="L2728">
        <v>2127</v>
      </c>
      <c r="M2728">
        <v>0.1385642254119738</v>
      </c>
      <c r="N2728">
        <v>294.72610745126832</v>
      </c>
      <c r="O2728">
        <v>4.7546982745651466E-3</v>
      </c>
      <c r="P2728">
        <v>3.431403928704297E-2</v>
      </c>
      <c r="Q2728">
        <v>3.431403928704297E-2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10.113243230000069</v>
      </c>
      <c r="L2729">
        <v>6408</v>
      </c>
      <c r="M2729">
        <v>0.1385642254119738</v>
      </c>
      <c r="N2729">
        <v>887.91955643992821</v>
      </c>
      <c r="O2729">
        <v>1.5782214778402111E-3</v>
      </c>
      <c r="P2729">
        <v>1.138981922027784E-2</v>
      </c>
      <c r="Q2729">
        <v>1.138981922027784E-2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10.113243230000069</v>
      </c>
      <c r="L2730">
        <v>1989</v>
      </c>
      <c r="M2730">
        <v>0.1385642254119738</v>
      </c>
      <c r="N2730">
        <v>275.60424434441592</v>
      </c>
      <c r="O2730">
        <v>5.084586842634525E-3</v>
      </c>
      <c r="P2730">
        <v>3.6694802193836307E-2</v>
      </c>
      <c r="Q2730">
        <v>3.6694802193836307E-2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10.113243230000069</v>
      </c>
      <c r="L2731">
        <v>2259</v>
      </c>
      <c r="M2731">
        <v>0.1385642254119738</v>
      </c>
      <c r="N2731">
        <v>313.01658520564882</v>
      </c>
      <c r="O2731">
        <v>4.4768672996901588E-3</v>
      </c>
      <c r="P2731">
        <v>3.2308969262302083E-2</v>
      </c>
      <c r="Q2731">
        <v>3.2308969262302083E-2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10.113243230000069</v>
      </c>
      <c r="L2732">
        <v>3497</v>
      </c>
      <c r="M2732">
        <v>0.1385642254119738</v>
      </c>
      <c r="N2732">
        <v>484.55909626567239</v>
      </c>
      <c r="O2732">
        <v>2.891976903059785E-3</v>
      </c>
      <c r="P2732">
        <v>2.0871021322144811E-2</v>
      </c>
      <c r="Q2732">
        <v>2.0871021322144811E-2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10.113243230000069</v>
      </c>
      <c r="L2733">
        <v>3413</v>
      </c>
      <c r="M2733">
        <v>0.1385642254119738</v>
      </c>
      <c r="N2733">
        <v>472.91970133106662</v>
      </c>
      <c r="O2733">
        <v>2.9631535980076378E-3</v>
      </c>
      <c r="P2733">
        <v>2.1384694275868862E-2</v>
      </c>
      <c r="Q2733">
        <v>2.1384694275868862E-2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10.113243230000069</v>
      </c>
      <c r="L2734">
        <v>4233</v>
      </c>
      <c r="M2734">
        <v>0.1385642254119738</v>
      </c>
      <c r="N2734">
        <v>586.54236616888511</v>
      </c>
      <c r="O2734">
        <v>2.3891432152138132E-3</v>
      </c>
      <c r="P2734">
        <v>1.7242135970597781E-2</v>
      </c>
      <c r="Q2734">
        <v>1.7242135970597781E-2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10.113243230000069</v>
      </c>
      <c r="L2735">
        <v>4838</v>
      </c>
      <c r="M2735">
        <v>0.1385642254119738</v>
      </c>
      <c r="N2735">
        <v>670.37372254312925</v>
      </c>
      <c r="O2735">
        <v>2.0903768561389151E-3</v>
      </c>
      <c r="P2735">
        <v>1.5085977999904999E-2</v>
      </c>
      <c r="Q2735">
        <v>1.5085977999904999E-2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10.113243230000069</v>
      </c>
      <c r="L2736">
        <v>5154</v>
      </c>
      <c r="M2736">
        <v>0.1385642254119738</v>
      </c>
      <c r="N2736">
        <v>714.16001777331292</v>
      </c>
      <c r="O2736">
        <v>1.9622125009701339E-3</v>
      </c>
      <c r="P2736">
        <v>1.416103251135825E-2</v>
      </c>
      <c r="Q2736">
        <v>1.416103251135825E-2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10.113243230000069</v>
      </c>
      <c r="L2737">
        <v>4637</v>
      </c>
      <c r="M2737">
        <v>0.1385642254119738</v>
      </c>
      <c r="N2737">
        <v>642.5223132353226</v>
      </c>
      <c r="O2737">
        <v>2.1809884041406229E-3</v>
      </c>
      <c r="P2737">
        <v>1.5739909761384601E-2</v>
      </c>
      <c r="Q2737">
        <v>1.5739909761384601E-2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10.113243230000069</v>
      </c>
      <c r="L2738">
        <v>6101</v>
      </c>
      <c r="M2738">
        <v>0.1385642254119738</v>
      </c>
      <c r="N2738">
        <v>845.38033923845217</v>
      </c>
      <c r="O2738">
        <v>1.6576369824619029E-3</v>
      </c>
      <c r="P2738">
        <v>1.1962950592286581E-2</v>
      </c>
      <c r="Q2738">
        <v>1.1962950592286581E-2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10.113243230000069</v>
      </c>
      <c r="L2739">
        <v>3530</v>
      </c>
      <c r="M2739">
        <v>0.1385642254119738</v>
      </c>
      <c r="N2739">
        <v>489.13171570426761</v>
      </c>
      <c r="O2739">
        <v>2.8649414249291979E-3</v>
      </c>
      <c r="P2739">
        <v>2.0675909791371221E-2</v>
      </c>
      <c r="Q2739">
        <v>2.0675909791371221E-2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10.113243230000069</v>
      </c>
      <c r="L2740">
        <v>5631</v>
      </c>
      <c r="M2740">
        <v>0.1385642254119738</v>
      </c>
      <c r="N2740">
        <v>780.25515329482448</v>
      </c>
      <c r="O2740">
        <v>1.7959941804297759E-3</v>
      </c>
      <c r="P2740">
        <v>1.296145650213824E-2</v>
      </c>
      <c r="Q2740">
        <v>1.296145650213824E-2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10.113243230000069</v>
      </c>
      <c r="L2741">
        <v>4014</v>
      </c>
      <c r="M2741">
        <v>0.1385642254119738</v>
      </c>
      <c r="N2741">
        <v>556.19680080366288</v>
      </c>
      <c r="O2741">
        <v>2.5194925834579151E-3</v>
      </c>
      <c r="P2741">
        <v>1.8182850414434581E-2</v>
      </c>
      <c r="Q2741">
        <v>1.8182850414434581E-2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10.113243230000069</v>
      </c>
      <c r="L2742">
        <v>5584</v>
      </c>
      <c r="M2742">
        <v>0.1385642254119738</v>
      </c>
      <c r="N2742">
        <v>773.74263470046174</v>
      </c>
      <c r="O2742">
        <v>1.811110893624654E-3</v>
      </c>
      <c r="P2742">
        <v>1.307055185593489E-2</v>
      </c>
      <c r="Q2742">
        <v>1.307055185593489E-2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10.113243230000069</v>
      </c>
      <c r="L2743">
        <v>4869</v>
      </c>
      <c r="M2743">
        <v>0.1385642254119738</v>
      </c>
      <c r="N2743">
        <v>674.66921353090049</v>
      </c>
      <c r="O2743">
        <v>2.0770678229616079E-3</v>
      </c>
      <c r="P2743">
        <v>1.498992843777786E-2</v>
      </c>
      <c r="Q2743">
        <v>1.498992843777786E-2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10.113243230000069</v>
      </c>
      <c r="L2744">
        <v>4716</v>
      </c>
      <c r="M2744">
        <v>0.1385642254119738</v>
      </c>
      <c r="N2744">
        <v>653.46888704286846</v>
      </c>
      <c r="O2744">
        <v>2.1444536111111258E-3</v>
      </c>
      <c r="P2744">
        <v>1.5476242909995851E-2</v>
      </c>
      <c r="Q2744">
        <v>1.5476242909995851E-2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10.113243230000069</v>
      </c>
      <c r="L2745">
        <v>4092</v>
      </c>
      <c r="M2745">
        <v>0.1385642254119738</v>
      </c>
      <c r="N2745">
        <v>567.00481038579676</v>
      </c>
      <c r="O2745">
        <v>2.471467065004904E-3</v>
      </c>
      <c r="P2745">
        <v>1.783625649157879E-2</v>
      </c>
      <c r="Q2745">
        <v>1.783625649157879E-2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10.113243230000069</v>
      </c>
      <c r="L2746">
        <v>2515</v>
      </c>
      <c r="M2746">
        <v>0.1385642254119738</v>
      </c>
      <c r="N2746">
        <v>348.48902691111408</v>
      </c>
      <c r="O2746">
        <v>4.0211702703777611E-3</v>
      </c>
      <c r="P2746">
        <v>2.9020263047133361E-2</v>
      </c>
      <c r="Q2746">
        <v>2.9020263047133361E-2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10.113243230000069</v>
      </c>
      <c r="L2747">
        <v>2608</v>
      </c>
      <c r="M2747">
        <v>0.1385642254119738</v>
      </c>
      <c r="N2747">
        <v>361.3754998744277</v>
      </c>
      <c r="O2747">
        <v>3.877777312116591E-3</v>
      </c>
      <c r="P2747">
        <v>2.798541470994647E-2</v>
      </c>
      <c r="Q2747">
        <v>2.798541470994647E-2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10.113243230000069</v>
      </c>
      <c r="L2748">
        <v>2640</v>
      </c>
      <c r="M2748">
        <v>0.1385642254119738</v>
      </c>
      <c r="N2748">
        <v>365.80955508761082</v>
      </c>
      <c r="O2748">
        <v>3.830773950757602E-3</v>
      </c>
      <c r="P2748">
        <v>2.7646197561947129E-2</v>
      </c>
      <c r="Q2748">
        <v>2.7646197561947129E-2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10.113243230000069</v>
      </c>
      <c r="L2749">
        <v>1588</v>
      </c>
      <c r="M2749">
        <v>0.1385642254119738</v>
      </c>
      <c r="N2749">
        <v>220.03998995421441</v>
      </c>
      <c r="O2749">
        <v>6.3685410768262399E-3</v>
      </c>
      <c r="P2749">
        <v>4.5960932974521668E-2</v>
      </c>
      <c r="Q2749">
        <v>4.5960932974521668E-2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10.113243230000069</v>
      </c>
      <c r="L2750">
        <v>807</v>
      </c>
      <c r="M2750">
        <v>0.1385642254119738</v>
      </c>
      <c r="N2750">
        <v>111.8213299074628</v>
      </c>
      <c r="O2750">
        <v>1.253189991325907E-2</v>
      </c>
      <c r="P2750">
        <v>9.0441092395960876E-2</v>
      </c>
      <c r="Q2750">
        <v>9.0441092395960876E-2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10.113243230000069</v>
      </c>
      <c r="L2751">
        <v>530</v>
      </c>
      <c r="M2751">
        <v>0.1385642254119738</v>
      </c>
      <c r="N2751">
        <v>73.439039468346124</v>
      </c>
      <c r="O2751">
        <v>1.908159100000013E-2</v>
      </c>
      <c r="P2751">
        <v>0.1377093614406423</v>
      </c>
      <c r="Q2751">
        <v>0.1377093614406423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10.113243230000069</v>
      </c>
      <c r="L2752">
        <v>1214</v>
      </c>
      <c r="M2752">
        <v>0.1385642254119738</v>
      </c>
      <c r="N2752">
        <v>168.21696965013621</v>
      </c>
      <c r="O2752">
        <v>8.3305133690280645E-3</v>
      </c>
      <c r="P2752">
        <v>6.0120231930428668E-2</v>
      </c>
      <c r="Q2752">
        <v>6.0120231930428668E-2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13.01647126351499</v>
      </c>
      <c r="L2923">
        <v>29</v>
      </c>
      <c r="M2923">
        <v>87.000853242320829</v>
      </c>
      <c r="N2923">
        <v>2523.0247440273042</v>
      </c>
      <c r="O2923">
        <v>0.44884383667293071</v>
      </c>
      <c r="P2923">
        <v>5.1590739624447083E-3</v>
      </c>
      <c r="Q2923">
        <v>5.1590739624447083E-3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35.284513830716371</v>
      </c>
      <c r="L2924">
        <v>31</v>
      </c>
      <c r="M2924">
        <v>87.000853242320829</v>
      </c>
      <c r="N2924">
        <v>2697.0264505119462</v>
      </c>
      <c r="O2924">
        <v>1.1382101235714961</v>
      </c>
      <c r="P2924">
        <v>1.3082746676073089E-2</v>
      </c>
      <c r="Q2924">
        <v>1.3082746676073089E-2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60.874959857940688</v>
      </c>
      <c r="L2925">
        <v>36</v>
      </c>
      <c r="M2925">
        <v>87.000853242320815</v>
      </c>
      <c r="N2925">
        <v>3132.0307167235492</v>
      </c>
      <c r="O2925">
        <v>1.6909711071650191</v>
      </c>
      <c r="P2925">
        <v>1.9436258888808931E-2</v>
      </c>
      <c r="Q2925">
        <v>1.9436258888808931E-2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68.068184266387462</v>
      </c>
      <c r="L2926">
        <v>27</v>
      </c>
      <c r="M2926">
        <v>87.000853242320829</v>
      </c>
      <c r="N2926">
        <v>2349.0230375426622</v>
      </c>
      <c r="O2926">
        <v>2.5210438617180539</v>
      </c>
      <c r="P2926">
        <v>2.8977231461124499E-2</v>
      </c>
      <c r="Q2926">
        <v>2.8977231461124499E-2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54.670965006235377</v>
      </c>
      <c r="L2927">
        <v>13</v>
      </c>
      <c r="M2927">
        <v>87.000853242320829</v>
      </c>
      <c r="N2927">
        <v>1131.011092150171</v>
      </c>
      <c r="O2927">
        <v>4.2054588466334906</v>
      </c>
      <c r="P2927">
        <v>4.8338133361981568E-2</v>
      </c>
      <c r="Q2927">
        <v>4.8338133361981568E-2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43.217672104426683</v>
      </c>
      <c r="L2928">
        <v>11</v>
      </c>
      <c r="M2928">
        <v>87.000853242320829</v>
      </c>
      <c r="N2928">
        <v>957.00938566552918</v>
      </c>
      <c r="O2928">
        <v>3.928879282220608</v>
      </c>
      <c r="P2928">
        <v>4.5159089087064688E-2</v>
      </c>
      <c r="Q2928">
        <v>4.5159089087064688E-2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37.955499816307608</v>
      </c>
      <c r="L2929">
        <v>13</v>
      </c>
      <c r="M2929">
        <v>87.000853242320829</v>
      </c>
      <c r="N2929">
        <v>1131.011092150171</v>
      </c>
      <c r="O2929">
        <v>2.9196538320236618</v>
      </c>
      <c r="P2929">
        <v>3.3558910323461297E-2</v>
      </c>
      <c r="Q2929">
        <v>3.3558910323461297E-2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42.637685678312891</v>
      </c>
      <c r="L2930">
        <v>20</v>
      </c>
      <c r="M2930">
        <v>87.000853242320815</v>
      </c>
      <c r="N2930">
        <v>1740.0170648464159</v>
      </c>
      <c r="O2930">
        <v>2.1318842839156451</v>
      </c>
      <c r="P2930">
        <v>2.4504176734655381E-2</v>
      </c>
      <c r="Q2930">
        <v>2.4504176734655381E-2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45.998261159610429</v>
      </c>
      <c r="L2931">
        <v>20</v>
      </c>
      <c r="M2931">
        <v>87.000853242320815</v>
      </c>
      <c r="N2931">
        <v>1740.0170648464159</v>
      </c>
      <c r="O2931">
        <v>2.2999130579805209</v>
      </c>
      <c r="P2931">
        <v>2.643552301233925E-2</v>
      </c>
      <c r="Q2931">
        <v>2.643552301233925E-2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45.90102021936999</v>
      </c>
      <c r="L2932">
        <v>18</v>
      </c>
      <c r="M2932">
        <v>87.000853242320815</v>
      </c>
      <c r="N2932">
        <v>1566.015358361775</v>
      </c>
      <c r="O2932">
        <v>2.5500566788538879</v>
      </c>
      <c r="P2932">
        <v>2.931070884731778E-2</v>
      </c>
      <c r="Q2932">
        <v>2.931070884731778E-2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45.832981669419752</v>
      </c>
      <c r="L2933">
        <v>18</v>
      </c>
      <c r="M2933">
        <v>87.000853242320815</v>
      </c>
      <c r="N2933">
        <v>1566.015358361775</v>
      </c>
      <c r="O2933">
        <v>2.546276759412208</v>
      </c>
      <c r="P2933">
        <v>2.9267261923514039E-2</v>
      </c>
      <c r="Q2933">
        <v>2.9267261923514039E-2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44.554997422087212</v>
      </c>
      <c r="L2934">
        <v>17</v>
      </c>
      <c r="M2934">
        <v>87.000853242320829</v>
      </c>
      <c r="N2934">
        <v>1479.014505119454</v>
      </c>
      <c r="O2934">
        <v>2.6208822012992479</v>
      </c>
      <c r="P2934">
        <v>3.0124787328227511E-2</v>
      </c>
      <c r="Q2934">
        <v>3.0124787328227511E-2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44.890066535183927</v>
      </c>
      <c r="L2935">
        <v>18</v>
      </c>
      <c r="M2935">
        <v>87.000853242320815</v>
      </c>
      <c r="N2935">
        <v>1566.015358361775</v>
      </c>
      <c r="O2935">
        <v>2.493892585287997</v>
      </c>
      <c r="P2935">
        <v>2.866515088469114E-2</v>
      </c>
      <c r="Q2935">
        <v>2.866515088469114E-2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50.109116792543972</v>
      </c>
      <c r="L2936">
        <v>22</v>
      </c>
      <c r="M2936">
        <v>87.000853242320815</v>
      </c>
      <c r="N2936">
        <v>1914.0187713310579</v>
      </c>
      <c r="O2936">
        <v>2.277687126933817</v>
      </c>
      <c r="P2936">
        <v>2.6180055046010231E-2</v>
      </c>
      <c r="Q2936">
        <v>2.6180055046010231E-2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59.013478059533547</v>
      </c>
      <c r="L2937">
        <v>26</v>
      </c>
      <c r="M2937">
        <v>121.42818063536809</v>
      </c>
      <c r="N2937">
        <v>3157.1326965195699</v>
      </c>
      <c r="O2937">
        <v>2.269749156135906</v>
      </c>
      <c r="P2937">
        <v>1.8692112030827889E-2</v>
      </c>
      <c r="Q2937">
        <v>1.8692112030827889E-2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56.225191960302652</v>
      </c>
      <c r="L2938">
        <v>19</v>
      </c>
      <c r="M2938">
        <v>121.42818063536809</v>
      </c>
      <c r="N2938">
        <v>2307.1354320719929</v>
      </c>
      <c r="O2938">
        <v>2.9592206294896131</v>
      </c>
      <c r="P2938">
        <v>2.4370130673173309E-2</v>
      </c>
      <c r="Q2938">
        <v>2.4370130673173309E-2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47.956923147685153</v>
      </c>
      <c r="L2939">
        <v>14</v>
      </c>
      <c r="M2939">
        <v>121.42818063536809</v>
      </c>
      <c r="N2939">
        <v>1699.9945288951531</v>
      </c>
      <c r="O2939">
        <v>3.4254945105489392</v>
      </c>
      <c r="P2939">
        <v>2.8210045581060151E-2</v>
      </c>
      <c r="Q2939">
        <v>2.8210045581060151E-2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41.152891499304737</v>
      </c>
      <c r="L2940">
        <v>13</v>
      </c>
      <c r="M2940">
        <v>121.42818063536809</v>
      </c>
      <c r="N2940">
        <v>1578.5663482597849</v>
      </c>
      <c r="O2940">
        <v>3.1656070384080568</v>
      </c>
      <c r="P2940">
        <v>2.6069788922506661E-2</v>
      </c>
      <c r="Q2940">
        <v>2.6069788922506661E-2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51.180006062416822</v>
      </c>
      <c r="L2941">
        <v>25</v>
      </c>
      <c r="M2941">
        <v>121.42818063536809</v>
      </c>
      <c r="N2941">
        <v>3035.704515884202</v>
      </c>
      <c r="O2941">
        <v>2.0472002424966731</v>
      </c>
      <c r="P2941">
        <v>1.6859350373074681E-2</v>
      </c>
      <c r="Q2941">
        <v>1.6859350373074681E-2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50.774411265333391</v>
      </c>
      <c r="L2942">
        <v>19</v>
      </c>
      <c r="M2942">
        <v>121.42818063536809</v>
      </c>
      <c r="N2942">
        <v>2307.1354320719929</v>
      </c>
      <c r="O2942">
        <v>2.6723374350175471</v>
      </c>
      <c r="P2942">
        <v>2.2007555585817469E-2</v>
      </c>
      <c r="Q2942">
        <v>2.2007555585817469E-2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66.093017245817251</v>
      </c>
      <c r="L2943">
        <v>31</v>
      </c>
      <c r="M2943">
        <v>121.42818063536809</v>
      </c>
      <c r="N2943">
        <v>3764.2735996964102</v>
      </c>
      <c r="O2943">
        <v>2.1320328143812022</v>
      </c>
      <c r="P2943">
        <v>1.7557973801677881E-2</v>
      </c>
      <c r="Q2943">
        <v>1.7557973801677881E-2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73.125220577032593</v>
      </c>
      <c r="L2944">
        <v>28</v>
      </c>
      <c r="M2944">
        <v>121.42818063536809</v>
      </c>
      <c r="N2944">
        <v>3399.9890577903061</v>
      </c>
      <c r="O2944">
        <v>2.6116150206083071</v>
      </c>
      <c r="P2944">
        <v>2.1507487034254619E-2</v>
      </c>
      <c r="Q2944">
        <v>2.1507487034254619E-2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74.030869634792026</v>
      </c>
      <c r="L2945">
        <v>25</v>
      </c>
      <c r="M2945">
        <v>121.42818063536809</v>
      </c>
      <c r="N2945">
        <v>3035.704515884202</v>
      </c>
      <c r="O2945">
        <v>2.9612347853916812</v>
      </c>
      <c r="P2945">
        <v>2.4386717892808239E-2</v>
      </c>
      <c r="Q2945">
        <v>2.4386717892808239E-2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104.84750105005421</v>
      </c>
      <c r="L2946">
        <v>47</v>
      </c>
      <c r="M2946">
        <v>121.42818063536809</v>
      </c>
      <c r="N2946">
        <v>5707.124489862299</v>
      </c>
      <c r="O2946">
        <v>2.230797894682004</v>
      </c>
      <c r="P2946">
        <v>1.83713359041488E-2</v>
      </c>
      <c r="Q2946">
        <v>1.83713359041488E-2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108.60242738003809</v>
      </c>
      <c r="L2947">
        <v>34</v>
      </c>
      <c r="M2947">
        <v>121.42818063536809</v>
      </c>
      <c r="N2947">
        <v>4128.5581416025143</v>
      </c>
      <c r="O2947">
        <v>3.194189040589356</v>
      </c>
      <c r="P2947">
        <v>2.6305170874469909E-2</v>
      </c>
      <c r="Q2947">
        <v>2.6305170874469909E-2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105.7263127115758</v>
      </c>
      <c r="L2948">
        <v>30</v>
      </c>
      <c r="M2948">
        <v>121.42818063536809</v>
      </c>
      <c r="N2948">
        <v>3642.8454190610419</v>
      </c>
      <c r="O2948">
        <v>3.5242104237191918</v>
      </c>
      <c r="P2948">
        <v>2.9023002776446979E-2</v>
      </c>
      <c r="Q2948">
        <v>2.9023002776446979E-2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124.2569726342001</v>
      </c>
      <c r="L2949">
        <v>45</v>
      </c>
      <c r="M2949">
        <v>121.42818063536809</v>
      </c>
      <c r="N2949">
        <v>5464.2681285915623</v>
      </c>
      <c r="O2949">
        <v>2.76126605853778</v>
      </c>
      <c r="P2949">
        <v>2.2739911312922322E-2</v>
      </c>
      <c r="Q2949">
        <v>2.2739911312922322E-2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124.90275906422519</v>
      </c>
      <c r="L2950">
        <v>36</v>
      </c>
      <c r="M2950">
        <v>121.42818063536809</v>
      </c>
      <c r="N2950">
        <v>4371.4145028732501</v>
      </c>
      <c r="O2950">
        <v>3.4695210851173681</v>
      </c>
      <c r="P2950">
        <v>2.8572618538491131E-2</v>
      </c>
      <c r="Q2950">
        <v>2.8572618538491131E-2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162.17642819581209</v>
      </c>
      <c r="L2951">
        <v>64</v>
      </c>
      <c r="M2951">
        <v>121.42818063536809</v>
      </c>
      <c r="N2951">
        <v>7771.4035606635562</v>
      </c>
      <c r="O2951">
        <v>2.534006690559564</v>
      </c>
      <c r="P2951">
        <v>2.0868357553415331E-2</v>
      </c>
      <c r="Q2951">
        <v>2.0868357553415331E-2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173.19143633487039</v>
      </c>
      <c r="L2952">
        <v>53</v>
      </c>
      <c r="M2952">
        <v>121.42818063536809</v>
      </c>
      <c r="N2952">
        <v>6435.6935736745081</v>
      </c>
      <c r="O2952">
        <v>3.2677629497145348</v>
      </c>
      <c r="P2952">
        <v>2.6911075605482161E-2</v>
      </c>
      <c r="Q2952">
        <v>2.6911075605482161E-2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220.76564135655141</v>
      </c>
      <c r="L2953">
        <v>89</v>
      </c>
      <c r="M2953">
        <v>121.42818063536809</v>
      </c>
      <c r="N2953">
        <v>10807.10807654776</v>
      </c>
      <c r="O2953">
        <v>2.4805128242309151</v>
      </c>
      <c r="P2953">
        <v>2.0427818412923019E-2</v>
      </c>
      <c r="Q2953">
        <v>2.0427818412923019E-2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243.43783225588189</v>
      </c>
      <c r="L2954">
        <v>83</v>
      </c>
      <c r="M2954">
        <v>121.42818063536809</v>
      </c>
      <c r="N2954">
        <v>10078.53899273555</v>
      </c>
      <c r="O2954">
        <v>2.9329859307937571</v>
      </c>
      <c r="P2954">
        <v>2.4154079518008308E-2</v>
      </c>
      <c r="Q2954">
        <v>2.4154079518008308E-2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232.6758709530902</v>
      </c>
      <c r="L2955">
        <v>55</v>
      </c>
      <c r="M2955">
        <v>121.42818063536809</v>
      </c>
      <c r="N2955">
        <v>6678.549934945243</v>
      </c>
      <c r="O2955">
        <v>4.2304703809652766</v>
      </c>
      <c r="P2955">
        <v>3.4839279966392571E-2</v>
      </c>
      <c r="Q2955">
        <v>3.4839279966392571E-2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238.2928761277357</v>
      </c>
      <c r="L2956">
        <v>69</v>
      </c>
      <c r="M2956">
        <v>121.42818063536809</v>
      </c>
      <c r="N2956">
        <v>8378.5444638403969</v>
      </c>
      <c r="O2956">
        <v>3.4535199438802269</v>
      </c>
      <c r="P2956">
        <v>2.8440844010095698E-2</v>
      </c>
      <c r="Q2956">
        <v>2.8440844010095698E-2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231.78745151840371</v>
      </c>
      <c r="L2957">
        <v>58</v>
      </c>
      <c r="M2957">
        <v>121.42818063536809</v>
      </c>
      <c r="N2957">
        <v>7042.8344768513471</v>
      </c>
      <c r="O2957">
        <v>3.99633537100696</v>
      </c>
      <c r="P2957">
        <v>3.2911103090701818E-2</v>
      </c>
      <c r="Q2957">
        <v>3.2911103090701818E-2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223.0872976652675</v>
      </c>
      <c r="L2958">
        <v>54</v>
      </c>
      <c r="M2958">
        <v>121.42818063536809</v>
      </c>
      <c r="N2958">
        <v>6557.1217543098746</v>
      </c>
      <c r="O2958">
        <v>4.1312462530605094</v>
      </c>
      <c r="P2958">
        <v>3.4022137459722532E-2</v>
      </c>
      <c r="Q2958">
        <v>3.4022137459722532E-2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204.9888484996888</v>
      </c>
      <c r="L2959">
        <v>43</v>
      </c>
      <c r="M2959">
        <v>121.42818063536809</v>
      </c>
      <c r="N2959">
        <v>5221.4117673208266</v>
      </c>
      <c r="O2959">
        <v>4.7671825232485778</v>
      </c>
      <c r="P2959">
        <v>3.9259276539469562E-2</v>
      </c>
      <c r="Q2959">
        <v>3.9259276539469562E-2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204.97843254159679</v>
      </c>
      <c r="L2960">
        <v>55</v>
      </c>
      <c r="M2960">
        <v>121.42818063536809</v>
      </c>
      <c r="N2960">
        <v>6678.549934945243</v>
      </c>
      <c r="O2960">
        <v>3.7268805916653962</v>
      </c>
      <c r="P2960">
        <v>3.0692056589867719E-2</v>
      </c>
      <c r="Q2960">
        <v>3.0692056589867719E-2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237.5291429407161</v>
      </c>
      <c r="L2961">
        <v>87</v>
      </c>
      <c r="M2961">
        <v>121.42818063536809</v>
      </c>
      <c r="N2961">
        <v>10564.25171527702</v>
      </c>
      <c r="O2961">
        <v>2.7302200338013352</v>
      </c>
      <c r="P2961">
        <v>2.2484237345199179E-2</v>
      </c>
      <c r="Q2961">
        <v>2.2484237345199179E-2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256.43377782849109</v>
      </c>
      <c r="L2962">
        <v>86</v>
      </c>
      <c r="M2962">
        <v>121.42818063536799</v>
      </c>
      <c r="N2962">
        <v>10442.82353464165</v>
      </c>
      <c r="O2962">
        <v>2.9817881142847802</v>
      </c>
      <c r="P2962">
        <v>2.455598114607906E-2</v>
      </c>
      <c r="Q2962">
        <v>2.455598114607906E-2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284.0141442518489</v>
      </c>
      <c r="L2963">
        <v>108</v>
      </c>
      <c r="M2963">
        <v>121.42818063536809</v>
      </c>
      <c r="N2963">
        <v>13114.243508619749</v>
      </c>
      <c r="O2963">
        <v>2.6297605949245271</v>
      </c>
      <c r="P2963">
        <v>2.1656921656607309E-2</v>
      </c>
      <c r="Q2963">
        <v>2.1656921656607309E-2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265.95981952854112</v>
      </c>
      <c r="L2964">
        <v>57</v>
      </c>
      <c r="M2964">
        <v>121.42818063536809</v>
      </c>
      <c r="N2964">
        <v>6921.4062962159796</v>
      </c>
      <c r="O2964">
        <v>4.6659617461147569</v>
      </c>
      <c r="P2964">
        <v>3.8425690986229881E-2</v>
      </c>
      <c r="Q2964">
        <v>3.8425690986229881E-2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256.66559550423801</v>
      </c>
      <c r="L2965">
        <v>63</v>
      </c>
      <c r="M2965">
        <v>121.42818063536809</v>
      </c>
      <c r="N2965">
        <v>7649.9753800281878</v>
      </c>
      <c r="O2965">
        <v>4.0740570714958411</v>
      </c>
      <c r="P2965">
        <v>3.3551166213464642E-2</v>
      </c>
      <c r="Q2965">
        <v>3.3551166213464642E-2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254.9061453413135</v>
      </c>
      <c r="L2966">
        <v>69</v>
      </c>
      <c r="M2966">
        <v>121.42818063536809</v>
      </c>
      <c r="N2966">
        <v>8378.5444638403969</v>
      </c>
      <c r="O2966">
        <v>3.6942919614683118</v>
      </c>
      <c r="P2966">
        <v>3.0423678771583969E-2</v>
      </c>
      <c r="Q2966">
        <v>3.0423678771583969E-2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251.09815529964831</v>
      </c>
      <c r="L2967">
        <v>66</v>
      </c>
      <c r="M2967">
        <v>121.42818063536809</v>
      </c>
      <c r="N2967">
        <v>8014.2599219342919</v>
      </c>
      <c r="O2967">
        <v>3.8045175045401249</v>
      </c>
      <c r="P2967">
        <v>3.1331421459443273E-2</v>
      </c>
      <c r="Q2967">
        <v>3.1331421459443273E-2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238.4261155032813</v>
      </c>
      <c r="L2968">
        <v>55</v>
      </c>
      <c r="M2968">
        <v>121.42818063536809</v>
      </c>
      <c r="N2968">
        <v>6678.549934945243</v>
      </c>
      <c r="O2968">
        <v>4.3350202818778421</v>
      </c>
      <c r="P2968">
        <v>3.5700281921338388E-2</v>
      </c>
      <c r="Q2968">
        <v>3.5700281921338388E-2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218.89224350179941</v>
      </c>
      <c r="L2969">
        <v>45</v>
      </c>
      <c r="M2969">
        <v>121.42818063536809</v>
      </c>
      <c r="N2969">
        <v>5464.2681285915623</v>
      </c>
      <c r="O2969">
        <v>4.8642720778177626</v>
      </c>
      <c r="P2969">
        <v>4.0058840150331301E-2</v>
      </c>
      <c r="Q2969">
        <v>4.0058840150331301E-2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230.014465757707</v>
      </c>
      <c r="L2970">
        <v>70</v>
      </c>
      <c r="M2970">
        <v>121.42818063536809</v>
      </c>
      <c r="N2970">
        <v>8499.9726444757634</v>
      </c>
      <c r="O2970">
        <v>3.2859209393958149</v>
      </c>
      <c r="P2970">
        <v>2.706061247234675E-2</v>
      </c>
      <c r="Q2970">
        <v>2.706061247234675E-2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234.59690455469419</v>
      </c>
      <c r="L2971">
        <v>67</v>
      </c>
      <c r="M2971">
        <v>121.42818063536809</v>
      </c>
      <c r="N2971">
        <v>8135.6881025696593</v>
      </c>
      <c r="O2971">
        <v>3.501446336637227</v>
      </c>
      <c r="P2971">
        <v>2.8835533220674558E-2</v>
      </c>
      <c r="Q2971">
        <v>2.8835533220674558E-2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185.85372939850021</v>
      </c>
      <c r="L2972">
        <v>18</v>
      </c>
      <c r="M2972">
        <v>121.42818063536809</v>
      </c>
      <c r="N2972">
        <v>2185.707251436625</v>
      </c>
      <c r="O2972">
        <v>10.325207188805569</v>
      </c>
      <c r="P2972">
        <v>8.5031391681727714E-2</v>
      </c>
      <c r="Q2972">
        <v>8.5031391681727714E-2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149.817570887042</v>
      </c>
      <c r="L2973">
        <v>21</v>
      </c>
      <c r="M2973">
        <v>121.42818063536809</v>
      </c>
      <c r="N2973">
        <v>2549.9917933427291</v>
      </c>
      <c r="O2973">
        <v>7.134170042240096</v>
      </c>
      <c r="P2973">
        <v>5.8752177665109033E-2</v>
      </c>
      <c r="Q2973">
        <v>5.8752177665109033E-2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148.14797754195291</v>
      </c>
      <c r="L2974">
        <v>40</v>
      </c>
      <c r="M2974">
        <v>121.42818063536809</v>
      </c>
      <c r="N2974">
        <v>4857.1272254147216</v>
      </c>
      <c r="O2974">
        <v>3.703699438548822</v>
      </c>
      <c r="P2974">
        <v>3.050115236158002E-2</v>
      </c>
      <c r="Q2974">
        <v>3.050115236158002E-2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190.36475518395139</v>
      </c>
      <c r="L2975">
        <v>75</v>
      </c>
      <c r="M2975">
        <v>121.42818063536809</v>
      </c>
      <c r="N2975">
        <v>9107.1135476526033</v>
      </c>
      <c r="O2975">
        <v>2.538196735786018</v>
      </c>
      <c r="P2975">
        <v>2.0902863919273158E-2</v>
      </c>
      <c r="Q2975">
        <v>2.0902863919273158E-2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229.82425183321561</v>
      </c>
      <c r="L2976">
        <v>88</v>
      </c>
      <c r="M2976">
        <v>121.42818063536809</v>
      </c>
      <c r="N2976">
        <v>10685.67989591239</v>
      </c>
      <c r="O2976">
        <v>2.6116392253774499</v>
      </c>
      <c r="P2976">
        <v>2.1507686368289088E-2</v>
      </c>
      <c r="Q2976">
        <v>2.1507686368289088E-2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237.30311127223871</v>
      </c>
      <c r="L2977">
        <v>70</v>
      </c>
      <c r="M2977">
        <v>121.42818063536809</v>
      </c>
      <c r="N2977">
        <v>8499.9726444757634</v>
      </c>
      <c r="O2977">
        <v>3.3900444467462671</v>
      </c>
      <c r="P2977">
        <v>2.7918102939597681E-2</v>
      </c>
      <c r="Q2977">
        <v>2.7918102939597681E-2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298.12663609609331</v>
      </c>
      <c r="L2978">
        <v>146</v>
      </c>
      <c r="M2978">
        <v>121.42818063536809</v>
      </c>
      <c r="N2978">
        <v>17728.514372763741</v>
      </c>
      <c r="O2978">
        <v>2.0419632609321461</v>
      </c>
      <c r="P2978">
        <v>1.6816222150802689E-2</v>
      </c>
      <c r="Q2978">
        <v>1.6816222150802689E-2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340.26059753830123</v>
      </c>
      <c r="L2979">
        <v>192</v>
      </c>
      <c r="M2979">
        <v>121.42818063536809</v>
      </c>
      <c r="N2979">
        <v>23314.210681990669</v>
      </c>
      <c r="O2979">
        <v>1.7721906121786519</v>
      </c>
      <c r="P2979">
        <v>1.4594557893445621E-2</v>
      </c>
      <c r="Q2979">
        <v>1.4594557893445621E-2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358.18288088766792</v>
      </c>
      <c r="L2980">
        <v>210</v>
      </c>
      <c r="M2980">
        <v>121.42818063536799</v>
      </c>
      <c r="N2980">
        <v>25499.917933427289</v>
      </c>
      <c r="O2980">
        <v>1.7056327661317521</v>
      </c>
      <c r="P2980">
        <v>1.4046432691382661E-2</v>
      </c>
      <c r="Q2980">
        <v>1.4046432691382661E-2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367.40419220977611</v>
      </c>
      <c r="L2981">
        <v>244</v>
      </c>
      <c r="M2981">
        <v>121.42818063536809</v>
      </c>
      <c r="N2981">
        <v>29628.476075029808</v>
      </c>
      <c r="O2981">
        <v>1.50575488610564</v>
      </c>
      <c r="P2981">
        <v>1.2400374264251E-2</v>
      </c>
      <c r="Q2981">
        <v>1.2400374264251E-2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370.99802007911097</v>
      </c>
      <c r="L2982">
        <v>255</v>
      </c>
      <c r="M2982">
        <v>121.42818063536809</v>
      </c>
      <c r="N2982">
        <v>30964.18606201886</v>
      </c>
      <c r="O2982">
        <v>1.454894196388671</v>
      </c>
      <c r="P2982">
        <v>1.198152017740853E-2</v>
      </c>
      <c r="Q2982">
        <v>1.198152017740853E-2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371.00668732103952</v>
      </c>
      <c r="L2983">
        <v>200</v>
      </c>
      <c r="M2983">
        <v>121.42818063536809</v>
      </c>
      <c r="N2983">
        <v>24285.636127073609</v>
      </c>
      <c r="O2983">
        <v>1.8550334366051979</v>
      </c>
      <c r="P2983">
        <v>1.52767951137768E-2</v>
      </c>
      <c r="Q2983">
        <v>1.52767951137768E-2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369.31162187313299</v>
      </c>
      <c r="L2984">
        <v>156</v>
      </c>
      <c r="M2984">
        <v>121.42818063536809</v>
      </c>
      <c r="N2984">
        <v>18942.79617911742</v>
      </c>
      <c r="O2984">
        <v>2.3673821914944422</v>
      </c>
      <c r="P2984">
        <v>1.949615138024147E-2</v>
      </c>
      <c r="Q2984">
        <v>1.949615138024147E-2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367.69392620876641</v>
      </c>
      <c r="L2985">
        <v>156</v>
      </c>
      <c r="M2985">
        <v>121.42818063536809</v>
      </c>
      <c r="N2985">
        <v>18942.79617911742</v>
      </c>
      <c r="O2985">
        <v>2.3570123474920921</v>
      </c>
      <c r="P2985">
        <v>1.941075239008869E-2</v>
      </c>
      <c r="Q2985">
        <v>1.941075239008869E-2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370.6049045728235</v>
      </c>
      <c r="L2986">
        <v>240</v>
      </c>
      <c r="M2986">
        <v>121.42818063536809</v>
      </c>
      <c r="N2986">
        <v>29142.763352488331</v>
      </c>
      <c r="O2986">
        <v>1.544187102386765</v>
      </c>
      <c r="P2986">
        <v>1.27168758875153E-2</v>
      </c>
      <c r="Q2986">
        <v>1.27168758875153E-2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372.04010291281429</v>
      </c>
      <c r="L2987">
        <v>246</v>
      </c>
      <c r="M2987">
        <v>121.42818063536809</v>
      </c>
      <c r="N2987">
        <v>29871.332436300541</v>
      </c>
      <c r="O2987">
        <v>1.5123581419220089</v>
      </c>
      <c r="P2987">
        <v>1.245475419304363E-2</v>
      </c>
      <c r="Q2987">
        <v>1.245475419304363E-2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369.81800791403037</v>
      </c>
      <c r="L2988">
        <v>141</v>
      </c>
      <c r="M2988">
        <v>121.42818063536809</v>
      </c>
      <c r="N2988">
        <v>17121.373469586899</v>
      </c>
      <c r="O2988">
        <v>2.6228227511633362</v>
      </c>
      <c r="P2988">
        <v>2.1599786288813039E-2</v>
      </c>
      <c r="Q2988">
        <v>2.1599786288813039E-2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365.66087450111121</v>
      </c>
      <c r="L2989">
        <v>118</v>
      </c>
      <c r="M2989">
        <v>121.42818063536809</v>
      </c>
      <c r="N2989">
        <v>14328.525314973431</v>
      </c>
      <c r="O2989">
        <v>3.0988209703484002</v>
      </c>
      <c r="P2989">
        <v>2.5519784238995789E-2</v>
      </c>
      <c r="Q2989">
        <v>2.5519784238995789E-2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363.20479865185581</v>
      </c>
      <c r="L2990">
        <v>140</v>
      </c>
      <c r="M2990">
        <v>121.42818063536809</v>
      </c>
      <c r="N2990">
        <v>16999.945288951531</v>
      </c>
      <c r="O2990">
        <v>2.5943199903703991</v>
      </c>
      <c r="P2990">
        <v>2.1365056915089432E-2</v>
      </c>
      <c r="Q2990">
        <v>2.1365056915089432E-2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362.81839623594459</v>
      </c>
      <c r="L2991">
        <v>156</v>
      </c>
      <c r="M2991">
        <v>121.42818063536809</v>
      </c>
      <c r="N2991">
        <v>18942.79617911742</v>
      </c>
      <c r="O2991">
        <v>2.3257589502304139</v>
      </c>
      <c r="P2991">
        <v>1.915337064313221E-2</v>
      </c>
      <c r="Q2991">
        <v>1.915337064313221E-2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362.54048251335888</v>
      </c>
      <c r="L2992">
        <v>156</v>
      </c>
      <c r="M2992">
        <v>121.42818063536809</v>
      </c>
      <c r="N2992">
        <v>18942.79617911742</v>
      </c>
      <c r="O2992">
        <v>2.3239774520087111</v>
      </c>
      <c r="P2992">
        <v>1.913869943409011E-2</v>
      </c>
      <c r="Q2992">
        <v>1.913869943409011E-2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364.25557513402941</v>
      </c>
      <c r="L2993">
        <v>176</v>
      </c>
      <c r="M2993">
        <v>121.42818063536809</v>
      </c>
      <c r="N2993">
        <v>21371.35979182478</v>
      </c>
      <c r="O2993">
        <v>2.069633949625167</v>
      </c>
      <c r="P2993">
        <v>1.70440991440034E-2</v>
      </c>
      <c r="Q2993">
        <v>1.70440991440034E-2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365.77928091548449</v>
      </c>
      <c r="L2994">
        <v>182</v>
      </c>
      <c r="M2994">
        <v>121.42818063536809</v>
      </c>
      <c r="N2994">
        <v>22099.92887563699</v>
      </c>
      <c r="O2994">
        <v>2.009776268766398</v>
      </c>
      <c r="P2994">
        <v>1.6551151950480729E-2</v>
      </c>
      <c r="Q2994">
        <v>1.6551151950480729E-2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366.08083289936229</v>
      </c>
      <c r="L2995">
        <v>173</v>
      </c>
      <c r="M2995">
        <v>121.42818063536809</v>
      </c>
      <c r="N2995">
        <v>21007.075249918671</v>
      </c>
      <c r="O2995">
        <v>2.11607417860903</v>
      </c>
      <c r="P2995">
        <v>1.742654931941463E-2</v>
      </c>
      <c r="Q2995">
        <v>1.742654931941463E-2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368.91976419140019</v>
      </c>
      <c r="L2996">
        <v>217</v>
      </c>
      <c r="M2996">
        <v>121.42818063536809</v>
      </c>
      <c r="N2996">
        <v>26349.915197874871</v>
      </c>
      <c r="O2996">
        <v>1.700091079223043</v>
      </c>
      <c r="P2996">
        <v>1.400079512290627E-2</v>
      </c>
      <c r="Q2996">
        <v>1.400079512290627E-2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368.05932388328529</v>
      </c>
      <c r="L2997">
        <v>168</v>
      </c>
      <c r="M2997">
        <v>121.42818063536809</v>
      </c>
      <c r="N2997">
        <v>20399.93434674184</v>
      </c>
      <c r="O2997">
        <v>2.1908293088290791</v>
      </c>
      <c r="P2997">
        <v>1.8042181784867831E-2</v>
      </c>
      <c r="Q2997">
        <v>1.8042181784867831E-2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362.34041825929228</v>
      </c>
      <c r="L2998">
        <v>106</v>
      </c>
      <c r="M2998">
        <v>121.42818063536809</v>
      </c>
      <c r="N2998">
        <v>12871.38714734902</v>
      </c>
      <c r="O2998">
        <v>3.4183058326348328</v>
      </c>
      <c r="P2998">
        <v>2.8150844513593839E-2</v>
      </c>
      <c r="Q2998">
        <v>2.8150844513593839E-2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369.02262160841138</v>
      </c>
      <c r="L2999">
        <v>249</v>
      </c>
      <c r="M2999">
        <v>121.42818063536809</v>
      </c>
      <c r="N2999">
        <v>30235.61697820665</v>
      </c>
      <c r="O2999">
        <v>1.482018560676351</v>
      </c>
      <c r="P2999">
        <v>1.2204898013968001E-2</v>
      </c>
      <c r="Q2999">
        <v>1.2204898013968001E-2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369.80082254116718</v>
      </c>
      <c r="L3000">
        <v>202</v>
      </c>
      <c r="M3000">
        <v>121.42818063536809</v>
      </c>
      <c r="N3000">
        <v>24528.492488344349</v>
      </c>
      <c r="O3000">
        <v>1.8306971412929069</v>
      </c>
      <c r="P3000">
        <v>1.507637791914412E-2</v>
      </c>
      <c r="Q3000">
        <v>1.507637791914412E-2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370.68259048666988</v>
      </c>
      <c r="L3001">
        <v>213</v>
      </c>
      <c r="M3001">
        <v>121.42818063536809</v>
      </c>
      <c r="N3001">
        <v>25864.202475333401</v>
      </c>
      <c r="O3001">
        <v>1.740293852050093</v>
      </c>
      <c r="P3001">
        <v>1.433187784700451E-2</v>
      </c>
      <c r="Q3001">
        <v>1.433187784700451E-2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371.65794150447113</v>
      </c>
      <c r="L3002">
        <v>229</v>
      </c>
      <c r="M3002">
        <v>121.42818063536809</v>
      </c>
      <c r="N3002">
        <v>27807.053365499291</v>
      </c>
      <c r="O3002">
        <v>1.6229604432509659</v>
      </c>
      <c r="P3002">
        <v>1.3365599605947239E-2</v>
      </c>
      <c r="Q3002">
        <v>1.3365599605947239E-2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369.05920780616822</v>
      </c>
      <c r="L3003">
        <v>135</v>
      </c>
      <c r="M3003">
        <v>121.42818063536809</v>
      </c>
      <c r="N3003">
        <v>16392.804385774689</v>
      </c>
      <c r="O3003">
        <v>2.7337719096753199</v>
      </c>
      <c r="P3003">
        <v>2.251348818182871E-2</v>
      </c>
      <c r="Q3003">
        <v>2.251348818182871E-2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365.20840542012439</v>
      </c>
      <c r="L3004">
        <v>124</v>
      </c>
      <c r="M3004">
        <v>121.42818063536809</v>
      </c>
      <c r="N3004">
        <v>15057.094398785641</v>
      </c>
      <c r="O3004">
        <v>2.9452290759687449</v>
      </c>
      <c r="P3004">
        <v>2.425490574393813E-2</v>
      </c>
      <c r="Q3004">
        <v>2.425490574393813E-2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359.67028999192041</v>
      </c>
      <c r="L3005">
        <v>112</v>
      </c>
      <c r="M3005">
        <v>121.42818063536809</v>
      </c>
      <c r="N3005">
        <v>13599.956231161221</v>
      </c>
      <c r="O3005">
        <v>3.2113418749278599</v>
      </c>
      <c r="P3005">
        <v>2.644642996481248E-2</v>
      </c>
      <c r="Q3005">
        <v>2.644642996481248E-2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356.90919229836447</v>
      </c>
      <c r="L3006">
        <v>130</v>
      </c>
      <c r="M3006">
        <v>121.42818063536809</v>
      </c>
      <c r="N3006">
        <v>15785.663482597851</v>
      </c>
      <c r="O3006">
        <v>2.745455325372034</v>
      </c>
      <c r="P3006">
        <v>2.2609704856043709E-2</v>
      </c>
      <c r="Q3006">
        <v>2.2609704856043709E-2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356.27690439537042</v>
      </c>
      <c r="L3007">
        <v>140</v>
      </c>
      <c r="M3007">
        <v>121.42818063536809</v>
      </c>
      <c r="N3007">
        <v>16999.945288951531</v>
      </c>
      <c r="O3007">
        <v>2.544835031395503</v>
      </c>
      <c r="P3007">
        <v>2.0957532411996591E-2</v>
      </c>
      <c r="Q3007">
        <v>2.0957532411996591E-2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355.50764673879098</v>
      </c>
      <c r="L3008">
        <v>138</v>
      </c>
      <c r="M3008">
        <v>121.42818063536809</v>
      </c>
      <c r="N3008">
        <v>16757.08892768079</v>
      </c>
      <c r="O3008">
        <v>2.5761423676723991</v>
      </c>
      <c r="P3008">
        <v>2.1215358364037391E-2</v>
      </c>
      <c r="Q3008">
        <v>2.1215358364037391E-2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356.21153381018343</v>
      </c>
      <c r="L3009">
        <v>146</v>
      </c>
      <c r="M3009">
        <v>121.42818063536809</v>
      </c>
      <c r="N3009">
        <v>17728.514372763741</v>
      </c>
      <c r="O3009">
        <v>2.4398050260971469</v>
      </c>
      <c r="P3009">
        <v>2.0092576643502068E-2</v>
      </c>
      <c r="Q3009">
        <v>2.0092576643502068E-2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354.4858113585272</v>
      </c>
      <c r="L3010">
        <v>132</v>
      </c>
      <c r="M3010">
        <v>121.42818063536809</v>
      </c>
      <c r="N3010">
        <v>16028.51984386858</v>
      </c>
      <c r="O3010">
        <v>2.6854985708979329</v>
      </c>
      <c r="P3010">
        <v>2.2115941759533662E-2</v>
      </c>
      <c r="Q3010">
        <v>2.2115941759533662E-2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356.60284386896137</v>
      </c>
      <c r="L3011">
        <v>153</v>
      </c>
      <c r="M3011">
        <v>121.42818063536809</v>
      </c>
      <c r="N3011">
        <v>18578.511637211319</v>
      </c>
      <c r="O3011">
        <v>2.3307375416271991</v>
      </c>
      <c r="P3011">
        <v>1.9194370939527451E-2</v>
      </c>
      <c r="Q3011">
        <v>1.9194370939527451E-2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347.75574317276789</v>
      </c>
      <c r="L3012">
        <v>95</v>
      </c>
      <c r="M3012">
        <v>121.42818063536809</v>
      </c>
      <c r="N3012">
        <v>11535.67716035997</v>
      </c>
      <c r="O3012">
        <v>3.6605867702396622</v>
      </c>
      <c r="P3012">
        <v>3.0146105715211979E-2</v>
      </c>
      <c r="Q3012">
        <v>3.0146105715211979E-2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341.19946616807567</v>
      </c>
      <c r="L3013">
        <v>102</v>
      </c>
      <c r="M3013">
        <v>121.42818063536809</v>
      </c>
      <c r="N3013">
        <v>12385.674424807539</v>
      </c>
      <c r="O3013">
        <v>3.3450928055693701</v>
      </c>
      <c r="P3013">
        <v>2.7547911762049852E-2</v>
      </c>
      <c r="Q3013">
        <v>2.7547911762049852E-2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336.36128713137981</v>
      </c>
      <c r="L3014">
        <v>104</v>
      </c>
      <c r="M3014">
        <v>121.42818063536809</v>
      </c>
      <c r="N3014">
        <v>12628.53078607828</v>
      </c>
      <c r="O3014">
        <v>3.2342431454940361</v>
      </c>
      <c r="P3014">
        <v>2.6635029270561321E-2</v>
      </c>
      <c r="Q3014">
        <v>2.6635029270561321E-2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330.55725127761372</v>
      </c>
      <c r="L3015">
        <v>98</v>
      </c>
      <c r="M3015">
        <v>121.42818063536809</v>
      </c>
      <c r="N3015">
        <v>11899.96170226607</v>
      </c>
      <c r="O3015">
        <v>3.3730331763021808</v>
      </c>
      <c r="P3015">
        <v>2.777800967331406E-2</v>
      </c>
      <c r="Q3015">
        <v>2.777800967331406E-2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327.88619449026589</v>
      </c>
      <c r="L3016">
        <v>103</v>
      </c>
      <c r="M3016">
        <v>121.42818063536809</v>
      </c>
      <c r="N3016">
        <v>12507.102605442909</v>
      </c>
      <c r="O3016">
        <v>3.1833611115559801</v>
      </c>
      <c r="P3016">
        <v>2.621599940721479E-2</v>
      </c>
      <c r="Q3016">
        <v>2.621599940721479E-2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318.61955022807803</v>
      </c>
      <c r="L3017">
        <v>85</v>
      </c>
      <c r="M3017">
        <v>121.42818063536809</v>
      </c>
      <c r="N3017">
        <v>10321.395354006279</v>
      </c>
      <c r="O3017">
        <v>3.748465296800918</v>
      </c>
      <c r="P3017">
        <v>3.0869813557176141E-2</v>
      </c>
      <c r="Q3017">
        <v>3.0869813557176141E-2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306.15332711123352</v>
      </c>
      <c r="L3018">
        <v>75</v>
      </c>
      <c r="M3018">
        <v>121.42818063536809</v>
      </c>
      <c r="N3018">
        <v>9107.1135476526033</v>
      </c>
      <c r="O3018">
        <v>4.0820443614831126</v>
      </c>
      <c r="P3018">
        <v>3.3616944107405559E-2</v>
      </c>
      <c r="Q3018">
        <v>3.3616944107405559E-2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298.88587148468349</v>
      </c>
      <c r="L3019">
        <v>80</v>
      </c>
      <c r="M3019">
        <v>121.42818063536799</v>
      </c>
      <c r="N3019">
        <v>9714.2544508294432</v>
      </c>
      <c r="O3019">
        <v>3.7360733935585442</v>
      </c>
      <c r="P3019">
        <v>3.0767762260866392E-2</v>
      </c>
      <c r="Q3019">
        <v>3.0767762260866392E-2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293.39921668739879</v>
      </c>
      <c r="L3020">
        <v>80</v>
      </c>
      <c r="M3020">
        <v>121.42818063536799</v>
      </c>
      <c r="N3020">
        <v>9714.2544508294432</v>
      </c>
      <c r="O3020">
        <v>3.667490208592485</v>
      </c>
      <c r="P3020">
        <v>3.0202957743437241E-2</v>
      </c>
      <c r="Q3020">
        <v>3.0202957743437241E-2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283.51735853740382</v>
      </c>
      <c r="L3021">
        <v>71</v>
      </c>
      <c r="M3021">
        <v>121.42818063536809</v>
      </c>
      <c r="N3021">
        <v>8621.4008251111318</v>
      </c>
      <c r="O3021">
        <v>3.9932022329211798</v>
      </c>
      <c r="P3021">
        <v>3.2885300694014442E-2</v>
      </c>
      <c r="Q3021">
        <v>3.2885300694014442E-2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284.25379915524633</v>
      </c>
      <c r="L3022">
        <v>83</v>
      </c>
      <c r="M3022">
        <v>121.42818063536809</v>
      </c>
      <c r="N3022">
        <v>10078.53899273555</v>
      </c>
      <c r="O3022">
        <v>3.4247445681354982</v>
      </c>
      <c r="P3022">
        <v>2.8203869564837909E-2</v>
      </c>
      <c r="Q3022">
        <v>2.8203869564837909E-2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288.01065783776778</v>
      </c>
      <c r="L3023">
        <v>88</v>
      </c>
      <c r="M3023">
        <v>121.42818063536809</v>
      </c>
      <c r="N3023">
        <v>10685.67989591239</v>
      </c>
      <c r="O3023">
        <v>3.272848384520088</v>
      </c>
      <c r="P3023">
        <v>2.695295579160489E-2</v>
      </c>
      <c r="Q3023">
        <v>2.695295579160489E-2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268.49001019782588</v>
      </c>
      <c r="L3024">
        <v>56</v>
      </c>
      <c r="M3024">
        <v>121.42818063536809</v>
      </c>
      <c r="N3024">
        <v>6799.9781155806113</v>
      </c>
      <c r="O3024">
        <v>4.7944644678183197</v>
      </c>
      <c r="P3024">
        <v>3.9483952100175412E-2</v>
      </c>
      <c r="Q3024">
        <v>3.9483952100175412E-2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252.71732860994291</v>
      </c>
      <c r="L3025">
        <v>56</v>
      </c>
      <c r="M3025">
        <v>121.42818063536809</v>
      </c>
      <c r="N3025">
        <v>6799.9781155806113</v>
      </c>
      <c r="O3025">
        <v>4.5128094394632674</v>
      </c>
      <c r="P3025">
        <v>3.7164432637054858E-2</v>
      </c>
      <c r="Q3025">
        <v>3.7164432637054858E-2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249.52999220551641</v>
      </c>
      <c r="L3026">
        <v>66</v>
      </c>
      <c r="M3026">
        <v>121.42818063536809</v>
      </c>
      <c r="N3026">
        <v>8014.2599219342919</v>
      </c>
      <c r="O3026">
        <v>3.7807574576593388</v>
      </c>
      <c r="P3026">
        <v>3.113574985540158E-2</v>
      </c>
      <c r="Q3026">
        <v>3.113574985540158E-2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0.86968615776998592</v>
      </c>
      <c r="L3215">
        <v>17</v>
      </c>
      <c r="M3215">
        <v>191.09186543511731</v>
      </c>
      <c r="N3215">
        <v>3248.5617123969951</v>
      </c>
      <c r="O3215">
        <v>5.1158009280587398E-2</v>
      </c>
      <c r="P3215">
        <v>2.6771421778787032E-4</v>
      </c>
      <c r="Q3215">
        <v>2.6771421778787032E-4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2.1484520038069221</v>
      </c>
      <c r="L3216">
        <v>15</v>
      </c>
      <c r="M3216">
        <v>191.09186543511731</v>
      </c>
      <c r="N3216">
        <v>2866.3779815267599</v>
      </c>
      <c r="O3216">
        <v>0.14323013358712811</v>
      </c>
      <c r="P3216">
        <v>7.4953548263811357E-4</v>
      </c>
      <c r="Q3216">
        <v>7.4953548263811357E-4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4.404810975834752</v>
      </c>
      <c r="L3217">
        <v>20</v>
      </c>
      <c r="M3217">
        <v>191.09186543511731</v>
      </c>
      <c r="N3217">
        <v>3821.837308702346</v>
      </c>
      <c r="O3217">
        <v>0.2202405487917376</v>
      </c>
      <c r="P3217">
        <v>1.1525375415130761E-3</v>
      </c>
      <c r="Q3217">
        <v>1.1525375415130761E-3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4.7080270116855951</v>
      </c>
      <c r="L3218">
        <v>13</v>
      </c>
      <c r="M3218">
        <v>191.09186543511731</v>
      </c>
      <c r="N3218">
        <v>2484.1942506565251</v>
      </c>
      <c r="O3218">
        <v>0.36215592397581498</v>
      </c>
      <c r="P3218">
        <v>1.895192781499013E-3</v>
      </c>
      <c r="Q3218">
        <v>1.895192781499013E-3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5.647802240450229</v>
      </c>
      <c r="L3219">
        <v>16</v>
      </c>
      <c r="M3219">
        <v>191.09186543511731</v>
      </c>
      <c r="N3219">
        <v>3057.469846961877</v>
      </c>
      <c r="O3219">
        <v>0.35298764002813932</v>
      </c>
      <c r="P3219">
        <v>1.8472143710795031E-3</v>
      </c>
      <c r="Q3219">
        <v>1.8472143710795031E-3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7.4429548699328674</v>
      </c>
      <c r="L3220">
        <v>20</v>
      </c>
      <c r="M3220">
        <v>191.09186543511731</v>
      </c>
      <c r="N3220">
        <v>3821.837308702346</v>
      </c>
      <c r="O3220">
        <v>0.37214774349664342</v>
      </c>
      <c r="P3220">
        <v>1.947480823682686E-3</v>
      </c>
      <c r="Q3220">
        <v>1.947480823682686E-3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10.75666510431401</v>
      </c>
      <c r="L3221">
        <v>26</v>
      </c>
      <c r="M3221">
        <v>191.09186543511731</v>
      </c>
      <c r="N3221">
        <v>4968.3885013130503</v>
      </c>
      <c r="O3221">
        <v>0.41371788862746178</v>
      </c>
      <c r="P3221">
        <v>2.165020932133473E-3</v>
      </c>
      <c r="Q3221">
        <v>2.165020932133473E-3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13.775052549343149</v>
      </c>
      <c r="L3222">
        <v>27</v>
      </c>
      <c r="M3222">
        <v>191.09186543511731</v>
      </c>
      <c r="N3222">
        <v>5159.4803667481683</v>
      </c>
      <c r="O3222">
        <v>0.51018713145715378</v>
      </c>
      <c r="P3222">
        <v>2.669852692554204E-3</v>
      </c>
      <c r="Q3222">
        <v>2.669852692554204E-3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20.763021361505331</v>
      </c>
      <c r="L3223">
        <v>38</v>
      </c>
      <c r="M3223">
        <v>191.09186543511731</v>
      </c>
      <c r="N3223">
        <v>7261.4908865344587</v>
      </c>
      <c r="O3223">
        <v>0.54639529898698236</v>
      </c>
      <c r="P3223">
        <v>2.859333115739055E-3</v>
      </c>
      <c r="Q3223">
        <v>2.859333115739055E-3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44.890093939040241</v>
      </c>
      <c r="L3224">
        <v>71</v>
      </c>
      <c r="M3224">
        <v>191.09186543511731</v>
      </c>
      <c r="N3224">
        <v>13567.52244589333</v>
      </c>
      <c r="O3224">
        <v>0.63225484421183442</v>
      </c>
      <c r="P3224">
        <v>3.3086434253608138E-3</v>
      </c>
      <c r="Q3224">
        <v>3.3086434253608138E-3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61.720137290335821</v>
      </c>
      <c r="L3225">
        <v>65</v>
      </c>
      <c r="M3225">
        <v>191.09186543511731</v>
      </c>
      <c r="N3225">
        <v>12420.97125328262</v>
      </c>
      <c r="O3225">
        <v>0.94954057369747413</v>
      </c>
      <c r="P3225">
        <v>4.9690266591692154E-3</v>
      </c>
      <c r="Q3225">
        <v>4.9690266591692154E-3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82.354327101002312</v>
      </c>
      <c r="L3226">
        <v>75</v>
      </c>
      <c r="M3226">
        <v>191.09186543511731</v>
      </c>
      <c r="N3226">
        <v>14331.8899076338</v>
      </c>
      <c r="O3226">
        <v>1.0980576946800309</v>
      </c>
      <c r="P3226">
        <v>5.7462293969434376E-3</v>
      </c>
      <c r="Q3226">
        <v>5.7462293969434376E-3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122.1135462511087</v>
      </c>
      <c r="L3227">
        <v>103</v>
      </c>
      <c r="M3227">
        <v>191.0918654351174</v>
      </c>
      <c r="N3227">
        <v>19682.462139817089</v>
      </c>
      <c r="O3227">
        <v>1.1855684102049391</v>
      </c>
      <c r="P3227">
        <v>6.2041804213140749E-3</v>
      </c>
      <c r="Q3227">
        <v>6.2041804213140749E-3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144.2290211888868</v>
      </c>
      <c r="L3228">
        <v>94</v>
      </c>
      <c r="M3228">
        <v>191.09186543511731</v>
      </c>
      <c r="N3228">
        <v>17962.63535090103</v>
      </c>
      <c r="O3228">
        <v>1.534351289243477</v>
      </c>
      <c r="P3228">
        <v>8.0293909201720835E-3</v>
      </c>
      <c r="Q3228">
        <v>8.0293909201720835E-3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177.89755969751701</v>
      </c>
      <c r="L3229">
        <v>112</v>
      </c>
      <c r="M3229">
        <v>191.09186543511731</v>
      </c>
      <c r="N3229">
        <v>21402.288928733142</v>
      </c>
      <c r="O3229">
        <v>1.5883710687278301</v>
      </c>
      <c r="P3229">
        <v>8.3120810250666595E-3</v>
      </c>
      <c r="Q3229">
        <v>8.3120810250666595E-3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187.32104456248021</v>
      </c>
      <c r="L3230">
        <v>97</v>
      </c>
      <c r="M3230">
        <v>191.09186543511731</v>
      </c>
      <c r="N3230">
        <v>18535.910947206379</v>
      </c>
      <c r="O3230">
        <v>1.9311447893039191</v>
      </c>
      <c r="P3230">
        <v>1.010584508611442E-2</v>
      </c>
      <c r="Q3230">
        <v>1.010584508611442E-2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220.62897449355</v>
      </c>
      <c r="L3231">
        <v>123</v>
      </c>
      <c r="M3231">
        <v>191.09186543511731</v>
      </c>
      <c r="N3231">
        <v>23504.299448519429</v>
      </c>
      <c r="O3231">
        <v>1.7937314999475611</v>
      </c>
      <c r="P3231">
        <v>9.3867496445399368E-3</v>
      </c>
      <c r="Q3231">
        <v>9.3867496445399368E-3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197.87124489475221</v>
      </c>
      <c r="L3232">
        <v>78</v>
      </c>
      <c r="M3232">
        <v>191.09186543511731</v>
      </c>
      <c r="N3232">
        <v>14905.16550393915</v>
      </c>
      <c r="O3232">
        <v>2.5368108319840021</v>
      </c>
      <c r="P3232">
        <v>1.3275347049481511E-2</v>
      </c>
      <c r="Q3232">
        <v>1.3275347049481511E-2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177.32063157515469</v>
      </c>
      <c r="L3233">
        <v>73</v>
      </c>
      <c r="M3233">
        <v>191.09186543511731</v>
      </c>
      <c r="N3233">
        <v>13949.70617676357</v>
      </c>
      <c r="O3233">
        <v>2.4290497476048589</v>
      </c>
      <c r="P3233">
        <v>1.2711424120926851E-2</v>
      </c>
      <c r="Q3233">
        <v>1.2711424120926851E-2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208.20499039402949</v>
      </c>
      <c r="L3234">
        <v>118</v>
      </c>
      <c r="M3234">
        <v>191.0918654351174</v>
      </c>
      <c r="N3234">
        <v>22548.840121343848</v>
      </c>
      <c r="O3234">
        <v>1.7644490711358429</v>
      </c>
      <c r="P3234">
        <v>9.2335122016742148E-3</v>
      </c>
      <c r="Q3234">
        <v>9.2335122016742148E-3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247.31748560706359</v>
      </c>
      <c r="L3235">
        <v>134</v>
      </c>
      <c r="M3235">
        <v>191.09186543511731</v>
      </c>
      <c r="N3235">
        <v>25606.309968305719</v>
      </c>
      <c r="O3235">
        <v>1.8456528776646539</v>
      </c>
      <c r="P3235">
        <v>9.6584586343437008E-3</v>
      </c>
      <c r="Q3235">
        <v>9.6584586343437008E-3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282.94084013266428</v>
      </c>
      <c r="L3236">
        <v>141</v>
      </c>
      <c r="M3236">
        <v>191.09186543511731</v>
      </c>
      <c r="N3236">
        <v>26943.953026351541</v>
      </c>
      <c r="O3236">
        <v>2.0066726250543572</v>
      </c>
      <c r="P3236">
        <v>1.050108868048963E-2</v>
      </c>
      <c r="Q3236">
        <v>1.050108868048963E-2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335.69865657218168</v>
      </c>
      <c r="L3237">
        <v>166</v>
      </c>
      <c r="M3237">
        <v>191.09186543511731</v>
      </c>
      <c r="N3237">
        <v>31721.249662229478</v>
      </c>
      <c r="O3237">
        <v>2.0222810636878421</v>
      </c>
      <c r="P3237">
        <v>1.0582768968648119E-2</v>
      </c>
      <c r="Q3237">
        <v>1.0582768968648119E-2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442.6836631557843</v>
      </c>
      <c r="L3238">
        <v>229</v>
      </c>
      <c r="M3238">
        <v>191.09186543511731</v>
      </c>
      <c r="N3238">
        <v>43760.037184641857</v>
      </c>
      <c r="O3238">
        <v>1.933116432994691</v>
      </c>
      <c r="P3238">
        <v>1.011616286539971E-2</v>
      </c>
      <c r="Q3238">
        <v>1.011616286539971E-2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414.79140951324479</v>
      </c>
      <c r="L3239">
        <v>136</v>
      </c>
      <c r="M3239">
        <v>191.0918654351174</v>
      </c>
      <c r="N3239">
        <v>25988.493699175961</v>
      </c>
      <c r="O3239">
        <v>3.049936834656211</v>
      </c>
      <c r="P3239">
        <v>1.5960579105298321E-2</v>
      </c>
      <c r="Q3239">
        <v>1.5960579105298321E-2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410.72006010053349</v>
      </c>
      <c r="L3240">
        <v>150</v>
      </c>
      <c r="M3240">
        <v>191.09186543511731</v>
      </c>
      <c r="N3240">
        <v>28663.7798152676</v>
      </c>
      <c r="O3240">
        <v>2.738133734003557</v>
      </c>
      <c r="P3240">
        <v>1.432888693492426E-2</v>
      </c>
      <c r="Q3240">
        <v>1.432888693492426E-2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416.71959818410039</v>
      </c>
      <c r="L3241">
        <v>158</v>
      </c>
      <c r="M3241">
        <v>191.09186543511731</v>
      </c>
      <c r="N3241">
        <v>30192.514738748541</v>
      </c>
      <c r="O3241">
        <v>2.6374658112917748</v>
      </c>
      <c r="P3241">
        <v>1.3802083125235339E-2</v>
      </c>
      <c r="Q3241">
        <v>1.3802083125235339E-2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463.89299019033808</v>
      </c>
      <c r="L3242">
        <v>197</v>
      </c>
      <c r="M3242">
        <v>191.0918654351174</v>
      </c>
      <c r="N3242">
        <v>37645.097490718123</v>
      </c>
      <c r="O3242">
        <v>2.3547867522352188</v>
      </c>
      <c r="P3242">
        <v>1.2322799543943721E-2</v>
      </c>
      <c r="Q3242">
        <v>1.2322799543943721E-2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457.25662758525459</v>
      </c>
      <c r="L3243">
        <v>161</v>
      </c>
      <c r="M3243">
        <v>191.09186543511731</v>
      </c>
      <c r="N3243">
        <v>30765.790335053891</v>
      </c>
      <c r="O3243">
        <v>2.8401032769270471</v>
      </c>
      <c r="P3243">
        <v>1.4862502233991571E-2</v>
      </c>
      <c r="Q3243">
        <v>1.4862502233991571E-2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415.08791160915052</v>
      </c>
      <c r="L3244">
        <v>127</v>
      </c>
      <c r="M3244">
        <v>191.09186543511731</v>
      </c>
      <c r="N3244">
        <v>24268.666910259901</v>
      </c>
      <c r="O3244">
        <v>3.2684087528279568</v>
      </c>
      <c r="P3244">
        <v>1.7103861252208571E-2</v>
      </c>
      <c r="Q3244">
        <v>1.7103861252208571E-2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421.9865155329461</v>
      </c>
      <c r="L3245">
        <v>160</v>
      </c>
      <c r="M3245">
        <v>191.09186543511731</v>
      </c>
      <c r="N3245">
        <v>30574.698469618768</v>
      </c>
      <c r="O3245">
        <v>2.6374157220809131</v>
      </c>
      <c r="P3245">
        <v>1.380182100413067E-2</v>
      </c>
      <c r="Q3245">
        <v>1.380182100413067E-2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362.62925087711687</v>
      </c>
      <c r="L3246">
        <v>102</v>
      </c>
      <c r="M3246">
        <v>191.09186543511731</v>
      </c>
      <c r="N3246">
        <v>19491.37027438197</v>
      </c>
      <c r="O3246">
        <v>3.555188734089382</v>
      </c>
      <c r="P3246">
        <v>1.860460530852109E-2</v>
      </c>
      <c r="Q3246">
        <v>1.860460530852109E-2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319.0395710059193</v>
      </c>
      <c r="L3247">
        <v>100</v>
      </c>
      <c r="M3247">
        <v>191.09186543511731</v>
      </c>
      <c r="N3247">
        <v>19109.186543511729</v>
      </c>
      <c r="O3247">
        <v>3.1903957100591929</v>
      </c>
      <c r="P3247">
        <v>1.6695612357933931E-2</v>
      </c>
      <c r="Q3247">
        <v>1.6695612357933931E-2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267.21327306381011</v>
      </c>
      <c r="L3248">
        <v>80</v>
      </c>
      <c r="M3248">
        <v>191.09186543511731</v>
      </c>
      <c r="N3248">
        <v>15287.34923480939</v>
      </c>
      <c r="O3248">
        <v>3.3401659132976258</v>
      </c>
      <c r="P3248">
        <v>1.747937258183151E-2</v>
      </c>
      <c r="Q3248">
        <v>1.747937258183151E-2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235.9667697576607</v>
      </c>
      <c r="L3249">
        <v>84</v>
      </c>
      <c r="M3249">
        <v>191.09186543511731</v>
      </c>
      <c r="N3249">
        <v>16051.71669654986</v>
      </c>
      <c r="O3249">
        <v>2.809128211400723</v>
      </c>
      <c r="P3249">
        <v>1.470040707909947E-2</v>
      </c>
      <c r="Q3249">
        <v>1.470040707909947E-2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217.62976242104219</v>
      </c>
      <c r="L3250">
        <v>87</v>
      </c>
      <c r="M3250">
        <v>191.09186543511731</v>
      </c>
      <c r="N3250">
        <v>16624.992292855211</v>
      </c>
      <c r="O3250">
        <v>2.5014915220809448</v>
      </c>
      <c r="P3250">
        <v>1.3090518093928459E-2</v>
      </c>
      <c r="Q3250">
        <v>1.3090518093928459E-2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217.32510652451899</v>
      </c>
      <c r="L3251">
        <v>99</v>
      </c>
      <c r="M3251">
        <v>191.09186543511731</v>
      </c>
      <c r="N3251">
        <v>18918.09467807661</v>
      </c>
      <c r="O3251">
        <v>2.195203096207262</v>
      </c>
      <c r="P3251">
        <v>1.1487684686152241E-2</v>
      </c>
      <c r="Q3251">
        <v>1.1487684686152241E-2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274.2742576394478</v>
      </c>
      <c r="L3252">
        <v>153</v>
      </c>
      <c r="M3252">
        <v>191.09186543511731</v>
      </c>
      <c r="N3252">
        <v>29237.05541157295</v>
      </c>
      <c r="O3252">
        <v>1.7926422067937759</v>
      </c>
      <c r="P3252">
        <v>9.3810492807316487E-3</v>
      </c>
      <c r="Q3252">
        <v>9.3810492807316487E-3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385.86570665596179</v>
      </c>
      <c r="L3253">
        <v>217</v>
      </c>
      <c r="M3253">
        <v>191.09186543511731</v>
      </c>
      <c r="N3253">
        <v>41466.934799420458</v>
      </c>
      <c r="O3253">
        <v>1.7781829799813911</v>
      </c>
      <c r="P3253">
        <v>9.3053829158685399E-3</v>
      </c>
      <c r="Q3253">
        <v>9.3053829158685399E-3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526.42823873801524</v>
      </c>
      <c r="L3254">
        <v>274</v>
      </c>
      <c r="M3254">
        <v>191.09186543511731</v>
      </c>
      <c r="N3254">
        <v>52359.171129222152</v>
      </c>
      <c r="O3254">
        <v>1.9212709442993261</v>
      </c>
      <c r="P3254">
        <v>1.00541744146177E-2</v>
      </c>
      <c r="Q3254">
        <v>1.00541744146177E-2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692.08299084904286</v>
      </c>
      <c r="L3255">
        <v>345</v>
      </c>
      <c r="M3255">
        <v>191.09186543511731</v>
      </c>
      <c r="N3255">
        <v>65926.693575115482</v>
      </c>
      <c r="O3255">
        <v>2.0060376546349068</v>
      </c>
      <c r="P3255">
        <v>1.049776582622786E-2</v>
      </c>
      <c r="Q3255">
        <v>1.049776582622786E-2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790.01827416025935</v>
      </c>
      <c r="L3256">
        <v>337</v>
      </c>
      <c r="M3256">
        <v>191.09186543511731</v>
      </c>
      <c r="N3256">
        <v>64397.958651634537</v>
      </c>
      <c r="O3256">
        <v>2.3442678758464668</v>
      </c>
      <c r="P3256">
        <v>1.22677533683004E-2</v>
      </c>
      <c r="Q3256">
        <v>1.22677533683004E-2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764.75847274736816</v>
      </c>
      <c r="L3257">
        <v>236</v>
      </c>
      <c r="M3257">
        <v>191.0918654351174</v>
      </c>
      <c r="N3257">
        <v>45097.680242687697</v>
      </c>
      <c r="O3257">
        <v>3.2405020031668141</v>
      </c>
      <c r="P3257">
        <v>1.6957822855453171E-2</v>
      </c>
      <c r="Q3257">
        <v>1.6957822855453171E-2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767.0550504082488</v>
      </c>
      <c r="L3258">
        <v>258</v>
      </c>
      <c r="M3258">
        <v>191.09186543511731</v>
      </c>
      <c r="N3258">
        <v>49301.70128226027</v>
      </c>
      <c r="O3258">
        <v>2.9730815907296471</v>
      </c>
      <c r="P3258">
        <v>1.555838907093152E-2</v>
      </c>
      <c r="Q3258">
        <v>1.555838907093152E-2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773.22338314996864</v>
      </c>
      <c r="L3259">
        <v>263</v>
      </c>
      <c r="M3259">
        <v>191.09186543511731</v>
      </c>
      <c r="N3259">
        <v>50257.160609435858</v>
      </c>
      <c r="O3259">
        <v>2.9400128636880938</v>
      </c>
      <c r="P3259">
        <v>1.538533760709105E-2</v>
      </c>
      <c r="Q3259">
        <v>1.538533760709105E-2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755.52179566568361</v>
      </c>
      <c r="L3260">
        <v>239</v>
      </c>
      <c r="M3260">
        <v>191.09186543511731</v>
      </c>
      <c r="N3260">
        <v>45670.955838993039</v>
      </c>
      <c r="O3260">
        <v>3.1611790613626929</v>
      </c>
      <c r="P3260">
        <v>1.6542719148011191E-2</v>
      </c>
      <c r="Q3260">
        <v>1.6542719148011191E-2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794.16643928337885</v>
      </c>
      <c r="L3261">
        <v>295</v>
      </c>
      <c r="M3261">
        <v>191.09186543511731</v>
      </c>
      <c r="N3261">
        <v>56372.100303359613</v>
      </c>
      <c r="O3261">
        <v>2.6920896246894199</v>
      </c>
      <c r="P3261">
        <v>1.408793419102124E-2</v>
      </c>
      <c r="Q3261">
        <v>1.408793419102124E-2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761.30863860142085</v>
      </c>
      <c r="L3262">
        <v>229</v>
      </c>
      <c r="M3262">
        <v>191.09186543511731</v>
      </c>
      <c r="N3262">
        <v>43760.037184641857</v>
      </c>
      <c r="O3262">
        <v>3.3244918716219249</v>
      </c>
      <c r="P3262">
        <v>1.7397348987368132E-2</v>
      </c>
      <c r="Q3262">
        <v>1.7397348987368132E-2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686.72024296057953</v>
      </c>
      <c r="L3263">
        <v>176</v>
      </c>
      <c r="M3263">
        <v>191.09186543511731</v>
      </c>
      <c r="N3263">
        <v>33632.168316580653</v>
      </c>
      <c r="O3263">
        <v>3.9018195622760201</v>
      </c>
      <c r="P3263">
        <v>2.0418553942061081E-2</v>
      </c>
      <c r="Q3263">
        <v>2.0418553942061081E-2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673.04791329556326</v>
      </c>
      <c r="L3264">
        <v>217</v>
      </c>
      <c r="M3264">
        <v>191.09186543511731</v>
      </c>
      <c r="N3264">
        <v>41466.934799420458</v>
      </c>
      <c r="O3264">
        <v>3.1016032870763279</v>
      </c>
      <c r="P3264">
        <v>1.6230954049320519E-2</v>
      </c>
      <c r="Q3264">
        <v>1.6230954049320519E-2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629.05116556000632</v>
      </c>
      <c r="L3265">
        <v>183</v>
      </c>
      <c r="M3265">
        <v>191.09186543511731</v>
      </c>
      <c r="N3265">
        <v>34969.811374626472</v>
      </c>
      <c r="O3265">
        <v>3.437438063169433</v>
      </c>
      <c r="P3265">
        <v>1.7988406023157329E-2</v>
      </c>
      <c r="Q3265">
        <v>1.7988406023157329E-2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600.62150765297997</v>
      </c>
      <c r="L3266">
        <v>186</v>
      </c>
      <c r="M3266">
        <v>191.09186543511731</v>
      </c>
      <c r="N3266">
        <v>35543.086970931821</v>
      </c>
      <c r="O3266">
        <v>3.2291478906074191</v>
      </c>
      <c r="P3266">
        <v>1.6898405817822908E-2</v>
      </c>
      <c r="Q3266">
        <v>1.6898405817822908E-2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619.92847365746616</v>
      </c>
      <c r="L3267">
        <v>224</v>
      </c>
      <c r="M3267">
        <v>191.09186543511731</v>
      </c>
      <c r="N3267">
        <v>42804.577857466284</v>
      </c>
      <c r="O3267">
        <v>2.7675378288279742</v>
      </c>
      <c r="P3267">
        <v>1.4482761066392199E-2</v>
      </c>
      <c r="Q3267">
        <v>1.4482761066392199E-2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637.38075868355725</v>
      </c>
      <c r="L3268">
        <v>228</v>
      </c>
      <c r="M3268">
        <v>191.09186543511731</v>
      </c>
      <c r="N3268">
        <v>43568.945319206752</v>
      </c>
      <c r="O3268">
        <v>2.7955296433489352</v>
      </c>
      <c r="P3268">
        <v>1.462924461480083E-2</v>
      </c>
      <c r="Q3268">
        <v>1.462924461480083E-2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575.2227316449613</v>
      </c>
      <c r="L3269">
        <v>156</v>
      </c>
      <c r="M3269">
        <v>191.09186543511731</v>
      </c>
      <c r="N3269">
        <v>29810.3310078783</v>
      </c>
      <c r="O3269">
        <v>3.6873252028523158</v>
      </c>
      <c r="P3269">
        <v>1.929608669869989E-2</v>
      </c>
      <c r="Q3269">
        <v>1.929608669869989E-2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511.07286484947292</v>
      </c>
      <c r="L3270">
        <v>138</v>
      </c>
      <c r="M3270">
        <v>191.09186543511731</v>
      </c>
      <c r="N3270">
        <v>26370.677430046191</v>
      </c>
      <c r="O3270">
        <v>3.7034265568802391</v>
      </c>
      <c r="P3270">
        <v>1.9380346455080719E-2</v>
      </c>
      <c r="Q3270">
        <v>1.9380346455080719E-2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453.1712625890359</v>
      </c>
      <c r="L3271">
        <v>127</v>
      </c>
      <c r="M3271">
        <v>191.09186543511731</v>
      </c>
      <c r="N3271">
        <v>24268.666910259901</v>
      </c>
      <c r="O3271">
        <v>3.5682776581813851</v>
      </c>
      <c r="P3271">
        <v>1.867310076259078E-2</v>
      </c>
      <c r="Q3271">
        <v>1.867310076259078E-2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388.96465688586028</v>
      </c>
      <c r="L3272">
        <v>106</v>
      </c>
      <c r="M3272">
        <v>191.09186543511731</v>
      </c>
      <c r="N3272">
        <v>20255.737736122439</v>
      </c>
      <c r="O3272">
        <v>3.6694778951496261</v>
      </c>
      <c r="P3272">
        <v>1.9202690218101129E-2</v>
      </c>
      <c r="Q3272">
        <v>1.9202690218101129E-2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348.38656531163531</v>
      </c>
      <c r="L3273">
        <v>110</v>
      </c>
      <c r="M3273">
        <v>191.09186543511731</v>
      </c>
      <c r="N3273">
        <v>21020.1051978629</v>
      </c>
      <c r="O3273">
        <v>3.1671505937421389</v>
      </c>
      <c r="P3273">
        <v>1.657396868532587E-2</v>
      </c>
      <c r="Q3273">
        <v>1.657396868532587E-2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398.53478019085009</v>
      </c>
      <c r="L3274">
        <v>181</v>
      </c>
      <c r="M3274">
        <v>191.09186543511731</v>
      </c>
      <c r="N3274">
        <v>34587.627643756241</v>
      </c>
      <c r="O3274">
        <v>2.2018496143140891</v>
      </c>
      <c r="P3274">
        <v>1.15224664812417E-2</v>
      </c>
      <c r="Q3274">
        <v>1.15224664812417E-2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490.68751776430571</v>
      </c>
      <c r="L3275">
        <v>233</v>
      </c>
      <c r="M3275">
        <v>191.09186543511731</v>
      </c>
      <c r="N3275">
        <v>44524.40464638234</v>
      </c>
      <c r="O3275">
        <v>2.1059550118639732</v>
      </c>
      <c r="P3275">
        <v>1.1020641862848009E-2</v>
      </c>
      <c r="Q3275">
        <v>1.1020641862848009E-2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501.14171905275128</v>
      </c>
      <c r="L3276">
        <v>184</v>
      </c>
      <c r="M3276">
        <v>191.09186543511731</v>
      </c>
      <c r="N3276">
        <v>35160.903240061591</v>
      </c>
      <c r="O3276">
        <v>2.7235962991997349</v>
      </c>
      <c r="P3276">
        <v>1.42528113009839E-2</v>
      </c>
      <c r="Q3276">
        <v>1.42528113009839E-2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493.2306948208942</v>
      </c>
      <c r="L3277">
        <v>170</v>
      </c>
      <c r="M3277">
        <v>191.09186543511731</v>
      </c>
      <c r="N3277">
        <v>32485.617123969951</v>
      </c>
      <c r="O3277">
        <v>2.9013570283582011</v>
      </c>
      <c r="P3277">
        <v>1.518304832993175E-2</v>
      </c>
      <c r="Q3277">
        <v>1.518304832993175E-2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474.56869873995868</v>
      </c>
      <c r="L3278">
        <v>158</v>
      </c>
      <c r="M3278">
        <v>191.09186543511731</v>
      </c>
      <c r="N3278">
        <v>30192.514738748541</v>
      </c>
      <c r="O3278">
        <v>3.0035993591136632</v>
      </c>
      <c r="P3278">
        <v>1.5718091150946949E-2</v>
      </c>
      <c r="Q3278">
        <v>1.5718091150946949E-2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425.08984295696939</v>
      </c>
      <c r="L3279">
        <v>125</v>
      </c>
      <c r="M3279">
        <v>191.09186543511731</v>
      </c>
      <c r="N3279">
        <v>23886.483179389659</v>
      </c>
      <c r="O3279">
        <v>3.400718743655756</v>
      </c>
      <c r="P3279">
        <v>1.779625069812521E-2</v>
      </c>
      <c r="Q3279">
        <v>1.779625069812521E-2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376.97698133815999</v>
      </c>
      <c r="L3280">
        <v>113</v>
      </c>
      <c r="M3280">
        <v>191.09186543511731</v>
      </c>
      <c r="N3280">
        <v>21593.380794168261</v>
      </c>
      <c r="O3280">
        <v>3.3360794808686731</v>
      </c>
      <c r="P3280">
        <v>1.745798793304152E-2</v>
      </c>
      <c r="Q3280">
        <v>1.745798793304152E-2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314.73655417137832</v>
      </c>
      <c r="L3281">
        <v>87</v>
      </c>
      <c r="M3281">
        <v>191.09186543511731</v>
      </c>
      <c r="N3281">
        <v>16624.992292855211</v>
      </c>
      <c r="O3281">
        <v>3.6176615421997509</v>
      </c>
      <c r="P3281">
        <v>1.8931530831845272E-2</v>
      </c>
      <c r="Q3281">
        <v>1.8931530831845272E-2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289.09152899377551</v>
      </c>
      <c r="L3282">
        <v>103</v>
      </c>
      <c r="M3282">
        <v>191.0918654351174</v>
      </c>
      <c r="N3282">
        <v>19682.462139817089</v>
      </c>
      <c r="O3282">
        <v>2.8067138737259758</v>
      </c>
      <c r="P3282">
        <v>1.468777264450829E-2</v>
      </c>
      <c r="Q3282">
        <v>1.468777264450829E-2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264.852999897941</v>
      </c>
      <c r="L3283">
        <v>97</v>
      </c>
      <c r="M3283">
        <v>191.09186543511731</v>
      </c>
      <c r="N3283">
        <v>18535.910947206379</v>
      </c>
      <c r="O3283">
        <v>2.730443297916918</v>
      </c>
      <c r="P3283">
        <v>1.428864222817482E-2</v>
      </c>
      <c r="Q3283">
        <v>1.428864222817482E-2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257.6632351948187</v>
      </c>
      <c r="L3284">
        <v>106</v>
      </c>
      <c r="M3284">
        <v>191.09186543511731</v>
      </c>
      <c r="N3284">
        <v>20255.737736122439</v>
      </c>
      <c r="O3284">
        <v>2.430785237686969</v>
      </c>
      <c r="P3284">
        <v>1.2720506088273589E-2</v>
      </c>
      <c r="Q3284">
        <v>1.2720506088273589E-2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230.46539866506549</v>
      </c>
      <c r="L3285">
        <v>85</v>
      </c>
      <c r="M3285">
        <v>191.09186543511731</v>
      </c>
      <c r="N3285">
        <v>16242.80856198497</v>
      </c>
      <c r="O3285">
        <v>2.711357631353712</v>
      </c>
      <c r="P3285">
        <v>1.418876531023408E-2</v>
      </c>
      <c r="Q3285">
        <v>1.418876531023408E-2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217.97325288578051</v>
      </c>
      <c r="L3286">
        <v>91</v>
      </c>
      <c r="M3286">
        <v>191.09186543511731</v>
      </c>
      <c r="N3286">
        <v>17389.35975459568</v>
      </c>
      <c r="O3286">
        <v>2.395310471272313</v>
      </c>
      <c r="P3286">
        <v>1.253486361556091E-2</v>
      </c>
      <c r="Q3286">
        <v>1.253486361556091E-2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195.04295820089371</v>
      </c>
      <c r="L3287">
        <v>77</v>
      </c>
      <c r="M3287">
        <v>191.09186543511731</v>
      </c>
      <c r="N3287">
        <v>14714.07363850404</v>
      </c>
      <c r="O3287">
        <v>2.5330254311804379</v>
      </c>
      <c r="P3287">
        <v>1.3255537724814829E-2</v>
      </c>
      <c r="Q3287">
        <v>1.3255537724814829E-2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204.52319833317691</v>
      </c>
      <c r="L3288">
        <v>102</v>
      </c>
      <c r="M3288">
        <v>191.09186543511731</v>
      </c>
      <c r="N3288">
        <v>19491.37027438197</v>
      </c>
      <c r="O3288">
        <v>2.0051293954233032</v>
      </c>
      <c r="P3288">
        <v>1.049301282845092E-2</v>
      </c>
      <c r="Q3288">
        <v>1.049301282845092E-2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205.06206757515741</v>
      </c>
      <c r="L3289">
        <v>96</v>
      </c>
      <c r="M3289">
        <v>191.09186543511731</v>
      </c>
      <c r="N3289">
        <v>18344.81908177126</v>
      </c>
      <c r="O3289">
        <v>2.1360632039078888</v>
      </c>
      <c r="P3289">
        <v>1.1178200595007331E-2</v>
      </c>
      <c r="Q3289">
        <v>1.1178200595007331E-2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204.41695408806399</v>
      </c>
      <c r="L3290">
        <v>95</v>
      </c>
      <c r="M3290">
        <v>191.09186543511731</v>
      </c>
      <c r="N3290">
        <v>18153.727216336149</v>
      </c>
      <c r="O3290">
        <v>2.1517574114533051</v>
      </c>
      <c r="P3290">
        <v>1.12603297191837E-2</v>
      </c>
      <c r="Q3290">
        <v>1.12603297191837E-2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187.77255418440191</v>
      </c>
      <c r="L3291">
        <v>79</v>
      </c>
      <c r="M3291">
        <v>191.09186543511731</v>
      </c>
      <c r="N3291">
        <v>15096.257369374271</v>
      </c>
      <c r="O3291">
        <v>2.3768677744861</v>
      </c>
      <c r="P3291">
        <v>1.243835141320097E-2</v>
      </c>
      <c r="Q3291">
        <v>1.243835141320097E-2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179.29081065359961</v>
      </c>
      <c r="L3292">
        <v>82</v>
      </c>
      <c r="M3292">
        <v>191.09186543511731</v>
      </c>
      <c r="N3292">
        <v>15669.53296567962</v>
      </c>
      <c r="O3292">
        <v>2.1864733006536539</v>
      </c>
      <c r="P3292">
        <v>1.144200092282862E-2</v>
      </c>
      <c r="Q3292">
        <v>1.144200092282862E-2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173.41150175375861</v>
      </c>
      <c r="L3293">
        <v>82</v>
      </c>
      <c r="M3293">
        <v>191.09186543511731</v>
      </c>
      <c r="N3293">
        <v>15669.53296567962</v>
      </c>
      <c r="O3293">
        <v>2.1147744116312022</v>
      </c>
      <c r="P3293">
        <v>1.1066794532649769E-2</v>
      </c>
      <c r="Q3293">
        <v>1.1066794532649769E-2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164.4593079444233</v>
      </c>
      <c r="L3294">
        <v>77</v>
      </c>
      <c r="M3294">
        <v>191.09186543511731</v>
      </c>
      <c r="N3294">
        <v>14714.07363850404</v>
      </c>
      <c r="O3294">
        <v>2.1358351681093941</v>
      </c>
      <c r="P3294">
        <v>1.1177007264260489E-2</v>
      </c>
      <c r="Q3294">
        <v>1.1177007264260489E-2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161.15358962466121</v>
      </c>
      <c r="L3295">
        <v>80</v>
      </c>
      <c r="M3295">
        <v>191.09186543511731</v>
      </c>
      <c r="N3295">
        <v>15287.34923480939</v>
      </c>
      <c r="O3295">
        <v>2.0144198703082652</v>
      </c>
      <c r="P3295">
        <v>1.0541630674447701E-2</v>
      </c>
      <c r="Q3295">
        <v>1.0541630674447701E-2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165.61246498444979</v>
      </c>
      <c r="L3296">
        <v>87</v>
      </c>
      <c r="M3296">
        <v>191.09186543511731</v>
      </c>
      <c r="N3296">
        <v>16624.992292855211</v>
      </c>
      <c r="O3296">
        <v>1.9035915515454001</v>
      </c>
      <c r="P3296">
        <v>9.9616566472408973E-3</v>
      </c>
      <c r="Q3296">
        <v>9.9616566472408973E-3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146.70905903740069</v>
      </c>
      <c r="L3297">
        <v>64</v>
      </c>
      <c r="M3297">
        <v>191.09186543511731</v>
      </c>
      <c r="N3297">
        <v>12229.87938784751</v>
      </c>
      <c r="O3297">
        <v>2.2923290474593871</v>
      </c>
      <c r="P3297">
        <v>1.1995953057654961E-2</v>
      </c>
      <c r="Q3297">
        <v>1.1995953057654961E-2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133.86715397299119</v>
      </c>
      <c r="L3298">
        <v>64</v>
      </c>
      <c r="M3298">
        <v>191.09186543511731</v>
      </c>
      <c r="N3298">
        <v>12229.87938784751</v>
      </c>
      <c r="O3298">
        <v>2.0916742808279878</v>
      </c>
      <c r="P3298">
        <v>1.094590958157864E-2</v>
      </c>
      <c r="Q3298">
        <v>1.094590958157864E-2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121.5162248270627</v>
      </c>
      <c r="L3299">
        <v>60</v>
      </c>
      <c r="M3299">
        <v>191.09186543511731</v>
      </c>
      <c r="N3299">
        <v>11465.511926107039</v>
      </c>
      <c r="O3299">
        <v>2.0252704137843791</v>
      </c>
      <c r="P3299">
        <v>1.059841249219493E-2</v>
      </c>
      <c r="Q3299">
        <v>1.059841249219493E-2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109.63469168951509</v>
      </c>
      <c r="L3300">
        <v>56</v>
      </c>
      <c r="M3300">
        <v>191.09186543511731</v>
      </c>
      <c r="N3300">
        <v>10701.144464366571</v>
      </c>
      <c r="O3300">
        <v>1.957762351598483</v>
      </c>
      <c r="P3300">
        <v>1.024513705562843E-2</v>
      </c>
      <c r="Q3300">
        <v>1.024513705562843E-2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7.9555624813605671E-3</v>
      </c>
      <c r="L3301">
        <v>4</v>
      </c>
      <c r="M3301">
        <v>11.76956074872745</v>
      </c>
      <c r="N3301">
        <v>47.078242994909793</v>
      </c>
      <c r="O3301">
        <v>1.9888906203401422E-3</v>
      </c>
      <c r="P3301">
        <v>1.689859683637884E-4</v>
      </c>
      <c r="Q3301">
        <v>1.689859683637884E-4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2.2933425641249741E-2</v>
      </c>
      <c r="L3302">
        <v>4</v>
      </c>
      <c r="M3302">
        <v>11.76956074872745</v>
      </c>
      <c r="N3302">
        <v>47.078242994909793</v>
      </c>
      <c r="O3302">
        <v>5.7333564103124353E-3</v>
      </c>
      <c r="P3302">
        <v>4.8713427227369888E-4</v>
      </c>
      <c r="Q3302">
        <v>4.8713427227369888E-4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4.7118176320070287E-2</v>
      </c>
      <c r="L3303">
        <v>5</v>
      </c>
      <c r="M3303">
        <v>11.76956074872745</v>
      </c>
      <c r="N3303">
        <v>58.847803743637229</v>
      </c>
      <c r="O3303">
        <v>9.4236352640140585E-3</v>
      </c>
      <c r="P3303">
        <v>8.0067858649975239E-4</v>
      </c>
      <c r="Q3303">
        <v>8.0067858649975239E-4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6.9118102012550101E-2</v>
      </c>
      <c r="L3304">
        <v>5</v>
      </c>
      <c r="M3304">
        <v>11.76956074872745</v>
      </c>
      <c r="N3304">
        <v>58.847803743637229</v>
      </c>
      <c r="O3304">
        <v>1.382362040251002E-2</v>
      </c>
      <c r="P3304">
        <v>1.1745230512536049E-3</v>
      </c>
      <c r="Q3304">
        <v>1.1745230512536049E-3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0.1004884662068474</v>
      </c>
      <c r="L3305">
        <v>6</v>
      </c>
      <c r="M3305">
        <v>11.769560748727439</v>
      </c>
      <c r="N3305">
        <v>70.617364492364672</v>
      </c>
      <c r="O3305">
        <v>1.6748077701141229E-2</v>
      </c>
      <c r="P3305">
        <v>1.4229993844886749E-3</v>
      </c>
      <c r="Q3305">
        <v>1.4229993844886749E-3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0.1258794537624415</v>
      </c>
      <c r="L3306">
        <v>6</v>
      </c>
      <c r="M3306">
        <v>11.769560748727439</v>
      </c>
      <c r="N3306">
        <v>70.617364492364672</v>
      </c>
      <c r="O3306">
        <v>2.0979908960406909E-2</v>
      </c>
      <c r="P3306">
        <v>1.7825566653093081E-3</v>
      </c>
      <c r="Q3306">
        <v>1.7825566653093081E-3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0.1453264616666306</v>
      </c>
      <c r="L3307">
        <v>6</v>
      </c>
      <c r="M3307">
        <v>11.769560748727439</v>
      </c>
      <c r="N3307">
        <v>70.617364492364672</v>
      </c>
      <c r="O3307">
        <v>2.4221076944438431E-2</v>
      </c>
      <c r="P3307">
        <v>2.0579423023121129E-3</v>
      </c>
      <c r="Q3307">
        <v>2.0579423023121129E-3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0.15975647758030201</v>
      </c>
      <c r="L3308">
        <v>6</v>
      </c>
      <c r="M3308">
        <v>11.769560748727439</v>
      </c>
      <c r="N3308">
        <v>70.617364492364672</v>
      </c>
      <c r="O3308">
        <v>2.662607959671701E-2</v>
      </c>
      <c r="P3308">
        <v>2.262283203695252E-3</v>
      </c>
      <c r="Q3308">
        <v>2.262283203695252E-3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0.17025690948508859</v>
      </c>
      <c r="L3309">
        <v>6</v>
      </c>
      <c r="M3309">
        <v>11.769560748727439</v>
      </c>
      <c r="N3309">
        <v>70.617364492364672</v>
      </c>
      <c r="O3309">
        <v>2.8376151580848111E-2</v>
      </c>
      <c r="P3309">
        <v>2.4109779614261478E-3</v>
      </c>
      <c r="Q3309">
        <v>2.4109779614261478E-3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0.1778025980874833</v>
      </c>
      <c r="L3310">
        <v>6</v>
      </c>
      <c r="M3310">
        <v>11.769560748727439</v>
      </c>
      <c r="N3310">
        <v>70.617364492364672</v>
      </c>
      <c r="O3310">
        <v>2.9633766347913881E-2</v>
      </c>
      <c r="P3310">
        <v>2.517831122212268E-3</v>
      </c>
      <c r="Q3310">
        <v>2.517831122212268E-3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0.20244327366961409</v>
      </c>
      <c r="L3311">
        <v>7</v>
      </c>
      <c r="M3311">
        <v>11.76956074872745</v>
      </c>
      <c r="N3311">
        <v>82.386925241092129</v>
      </c>
      <c r="O3311">
        <v>2.8920467667087731E-2</v>
      </c>
      <c r="P3311">
        <v>2.4572257439781412E-3</v>
      </c>
      <c r="Q3311">
        <v>2.4572257439781412E-3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0.2005098143969897</v>
      </c>
      <c r="L3312">
        <v>6</v>
      </c>
      <c r="M3312">
        <v>11.769560748727439</v>
      </c>
      <c r="N3312">
        <v>70.617364492364672</v>
      </c>
      <c r="O3312">
        <v>3.3418302399498279E-2</v>
      </c>
      <c r="P3312">
        <v>2.8393839934180679E-3</v>
      </c>
      <c r="Q3312">
        <v>2.8393839934180679E-3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0.19916181108886771</v>
      </c>
      <c r="L3313">
        <v>6</v>
      </c>
      <c r="M3313">
        <v>11.769560748727439</v>
      </c>
      <c r="N3313">
        <v>70.617364492364672</v>
      </c>
      <c r="O3313">
        <v>3.319363518147795E-2</v>
      </c>
      <c r="P3313">
        <v>2.8202951571550299E-3</v>
      </c>
      <c r="Q3313">
        <v>2.8202951571550299E-3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0.17916117039283341</v>
      </c>
      <c r="L3314">
        <v>5</v>
      </c>
      <c r="M3314">
        <v>11.76956074872745</v>
      </c>
      <c r="N3314">
        <v>58.847803743637229</v>
      </c>
      <c r="O3314">
        <v>3.5832234078566678E-2</v>
      </c>
      <c r="P3314">
        <v>3.044483549009333E-3</v>
      </c>
      <c r="Q3314">
        <v>3.044483549009333E-3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0.16577970797078251</v>
      </c>
      <c r="L3315">
        <v>5</v>
      </c>
      <c r="M3315">
        <v>11.76956074872745</v>
      </c>
      <c r="N3315">
        <v>58.847803743637229</v>
      </c>
      <c r="O3315">
        <v>3.315594159415651E-2</v>
      </c>
      <c r="P3315">
        <v>2.8170925238430338E-3</v>
      </c>
      <c r="Q3315">
        <v>2.8170925238430338E-3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9.4736702359948272E-2</v>
      </c>
      <c r="L3316">
        <v>1</v>
      </c>
      <c r="M3316">
        <v>11.76956074872745</v>
      </c>
      <c r="N3316">
        <v>11.76956074872745</v>
      </c>
      <c r="O3316">
        <v>9.4736702359948272E-2</v>
      </c>
      <c r="P3316">
        <v>8.0492980479489364E-3</v>
      </c>
      <c r="Q3316">
        <v>8.0492980479489364E-3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5.664119209015149E-2</v>
      </c>
      <c r="L3317">
        <v>1</v>
      </c>
      <c r="M3317">
        <v>11.76956074872745</v>
      </c>
      <c r="N3317">
        <v>11.76956074872745</v>
      </c>
      <c r="O3317">
        <v>5.664119209015149E-2</v>
      </c>
      <c r="P3317">
        <v>4.8125153775408032E-3</v>
      </c>
      <c r="Q3317">
        <v>4.8125153775408032E-3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3.5726942054113482E-2</v>
      </c>
      <c r="L3318">
        <v>1</v>
      </c>
      <c r="M3318">
        <v>11.76956074872745</v>
      </c>
      <c r="N3318">
        <v>11.76956074872745</v>
      </c>
      <c r="O3318">
        <v>3.5726942054113482E-2</v>
      </c>
      <c r="P3318">
        <v>3.035537418673536E-3</v>
      </c>
      <c r="Q3318">
        <v>3.035537418673536E-3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2.392356627345665E-2</v>
      </c>
      <c r="L3319">
        <v>1</v>
      </c>
      <c r="M3319">
        <v>11.76956074872745</v>
      </c>
      <c r="N3319">
        <v>11.76956074872745</v>
      </c>
      <c r="O3319">
        <v>2.392356627345665E-2</v>
      </c>
      <c r="P3319">
        <v>2.0326643265801839E-3</v>
      </c>
      <c r="Q3319">
        <v>2.0326643265801839E-3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1.7057274711158629E-2</v>
      </c>
      <c r="L3320">
        <v>1</v>
      </c>
      <c r="M3320">
        <v>11.76956074872745</v>
      </c>
      <c r="N3320">
        <v>11.76956074872745</v>
      </c>
      <c r="O3320">
        <v>1.7057274711158629E-2</v>
      </c>
      <c r="P3320">
        <v>1.4492702892929029E-3</v>
      </c>
      <c r="Q3320">
        <v>1.4492702892929029E-3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1.2937056949825609E-2</v>
      </c>
      <c r="L3321">
        <v>1</v>
      </c>
      <c r="M3321">
        <v>11.76956074872745</v>
      </c>
      <c r="N3321">
        <v>11.76956074872745</v>
      </c>
      <c r="O3321">
        <v>1.2937056949825609E-2</v>
      </c>
      <c r="P3321">
        <v>1.099196242410695E-3</v>
      </c>
      <c r="Q3321">
        <v>1.099196242410695E-3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1.038986144619284E-2</v>
      </c>
      <c r="L3322">
        <v>1</v>
      </c>
      <c r="M3322">
        <v>11.76956074872745</v>
      </c>
      <c r="N3322">
        <v>11.76956074872745</v>
      </c>
      <c r="O3322">
        <v>1.038986144619284E-2</v>
      </c>
      <c r="P3322">
        <v>8.8277393421978064E-4</v>
      </c>
      <c r="Q3322">
        <v>8.8277393421978064E-4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8.7721827273035541E-3</v>
      </c>
      <c r="L3323">
        <v>1</v>
      </c>
      <c r="M3323">
        <v>11.76956074872745</v>
      </c>
      <c r="N3323">
        <v>11.76956074872745</v>
      </c>
      <c r="O3323">
        <v>8.7721827273035541E-3</v>
      </c>
      <c r="P3323">
        <v>7.4532796206961435E-4</v>
      </c>
      <c r="Q3323">
        <v>7.4532796206961435E-4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7.7209186820519126E-3</v>
      </c>
      <c r="L3324">
        <v>1</v>
      </c>
      <c r="M3324">
        <v>11.76956074872745</v>
      </c>
      <c r="N3324">
        <v>11.76956074872745</v>
      </c>
      <c r="O3324">
        <v>7.7209186820519126E-3</v>
      </c>
      <c r="P3324">
        <v>6.5600737758091067E-4</v>
      </c>
      <c r="Q3324">
        <v>6.5600737758091067E-4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1.125022358565571E-2</v>
      </c>
      <c r="L3325">
        <v>2</v>
      </c>
      <c r="M3325">
        <v>11.76956074872745</v>
      </c>
      <c r="N3325">
        <v>23.539121497454889</v>
      </c>
      <c r="O3325">
        <v>5.6251117928278558E-3</v>
      </c>
      <c r="P3325">
        <v>4.7793727505387632E-4</v>
      </c>
      <c r="Q3325">
        <v>4.7793727505387632E-4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1.411293537616906E-2</v>
      </c>
      <c r="L3326">
        <v>2</v>
      </c>
      <c r="M3326">
        <v>11.76956074872745</v>
      </c>
      <c r="N3326">
        <v>23.539121497454889</v>
      </c>
      <c r="O3326">
        <v>7.056467688084528E-3</v>
      </c>
      <c r="P3326">
        <v>5.9955234003507653E-4</v>
      </c>
      <c r="Q3326">
        <v>5.9955234003507653E-4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1.112437770379582E-2</v>
      </c>
      <c r="L3327">
        <v>1</v>
      </c>
      <c r="M3327">
        <v>11.76956074872745</v>
      </c>
      <c r="N3327">
        <v>11.76956074872745</v>
      </c>
      <c r="O3327">
        <v>1.112437770379582E-2</v>
      </c>
      <c r="P3327">
        <v>9.451820625505171E-4</v>
      </c>
      <c r="Q3327">
        <v>9.451820625505171E-4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9.2428738699395011E-3</v>
      </c>
      <c r="L3328">
        <v>1</v>
      </c>
      <c r="M3328">
        <v>11.76956074872745</v>
      </c>
      <c r="N3328">
        <v>11.76956074872745</v>
      </c>
      <c r="O3328">
        <v>9.2428738699395011E-3</v>
      </c>
      <c r="P3328">
        <v>7.8532020584870695E-4</v>
      </c>
      <c r="Q3328">
        <v>7.8532020584870695E-4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2.2337449936598199</v>
      </c>
      <c r="L3329">
        <v>66</v>
      </c>
      <c r="M3329">
        <v>11.769560748727439</v>
      </c>
      <c r="N3329">
        <v>776.79100941601132</v>
      </c>
      <c r="O3329">
        <v>3.3844621116057877E-2</v>
      </c>
      <c r="P3329">
        <v>2.875606136764046E-3</v>
      </c>
      <c r="Q3329">
        <v>2.875606136764046E-3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7.0018823563232377</v>
      </c>
      <c r="L3330">
        <v>77</v>
      </c>
      <c r="M3330">
        <v>11.769560748727439</v>
      </c>
      <c r="N3330">
        <v>906.25617765201321</v>
      </c>
      <c r="O3330">
        <v>9.0933537095106987E-2</v>
      </c>
      <c r="P3330">
        <v>7.7261623467926753E-3</v>
      </c>
      <c r="Q3330">
        <v>7.7261623467926753E-3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12.888997105366039</v>
      </c>
      <c r="L3331">
        <v>86</v>
      </c>
      <c r="M3331">
        <v>11.76956074872745</v>
      </c>
      <c r="N3331">
        <v>1012.18222439056</v>
      </c>
      <c r="O3331">
        <v>0.14987205936472131</v>
      </c>
      <c r="P3331">
        <v>1.273387024073315E-2</v>
      </c>
      <c r="Q3331">
        <v>1.273387024073315E-2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19.940671150601521</v>
      </c>
      <c r="L3332">
        <v>99</v>
      </c>
      <c r="M3332">
        <v>11.769560748727439</v>
      </c>
      <c r="N3332">
        <v>1165.1865141240171</v>
      </c>
      <c r="O3332">
        <v>0.20142092071314671</v>
      </c>
      <c r="P3332">
        <v>1.7113716052226061E-2</v>
      </c>
      <c r="Q3332">
        <v>1.7113716052226061E-2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23.448024881930461</v>
      </c>
      <c r="L3333">
        <v>87</v>
      </c>
      <c r="M3333">
        <v>11.76956074872745</v>
      </c>
      <c r="N3333">
        <v>1023.9517851392879</v>
      </c>
      <c r="O3333">
        <v>0.26951752737851098</v>
      </c>
      <c r="P3333">
        <v>2.289954001959265E-2</v>
      </c>
      <c r="Q3333">
        <v>2.289954001959265E-2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25.310475618748541</v>
      </c>
      <c r="L3334">
        <v>83</v>
      </c>
      <c r="M3334">
        <v>11.76956074872745</v>
      </c>
      <c r="N3334">
        <v>976.87354214437801</v>
      </c>
      <c r="O3334">
        <v>0.30494548938251259</v>
      </c>
      <c r="P3334">
        <v>2.5909674616827489E-2</v>
      </c>
      <c r="Q3334">
        <v>2.5909674616827489E-2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26.101230335078629</v>
      </c>
      <c r="L3335">
        <v>80</v>
      </c>
      <c r="M3335">
        <v>11.769560748727439</v>
      </c>
      <c r="N3335">
        <v>941.56485989819555</v>
      </c>
      <c r="O3335">
        <v>0.32626537918848292</v>
      </c>
      <c r="P3335">
        <v>2.772111773362141E-2</v>
      </c>
      <c r="Q3335">
        <v>2.772111773362141E-2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31.157510637501339</v>
      </c>
      <c r="L3336">
        <v>104</v>
      </c>
      <c r="M3336">
        <v>11.76956074872745</v>
      </c>
      <c r="N3336">
        <v>1224.034317867654</v>
      </c>
      <c r="O3336">
        <v>0.2995914484375129</v>
      </c>
      <c r="P3336">
        <v>2.5454768859568992E-2</v>
      </c>
      <c r="Q3336">
        <v>2.5454768859568992E-2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34.881076542741233</v>
      </c>
      <c r="L3337">
        <v>104</v>
      </c>
      <c r="M3337">
        <v>11.76956074872745</v>
      </c>
      <c r="N3337">
        <v>1224.034317867654</v>
      </c>
      <c r="O3337">
        <v>0.33539496675712732</v>
      </c>
      <c r="P3337">
        <v>2.8496812575897611E-2</v>
      </c>
      <c r="Q3337">
        <v>2.8496812575897611E-2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39.433857617356892</v>
      </c>
      <c r="L3338">
        <v>113</v>
      </c>
      <c r="M3338">
        <v>11.769560748727439</v>
      </c>
      <c r="N3338">
        <v>1329.960364606201</v>
      </c>
      <c r="O3338">
        <v>0.34897219130404322</v>
      </c>
      <c r="P3338">
        <v>2.9650400618542631E-2</v>
      </c>
      <c r="Q3338">
        <v>2.9650400618542631E-2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41.662032333141951</v>
      </c>
      <c r="L3339">
        <v>108</v>
      </c>
      <c r="M3339">
        <v>11.769560748727439</v>
      </c>
      <c r="N3339">
        <v>1271.1125608625639</v>
      </c>
      <c r="O3339">
        <v>0.38575955864020323</v>
      </c>
      <c r="P3339">
        <v>3.2776037005621692E-2</v>
      </c>
      <c r="Q3339">
        <v>3.2776037005621692E-2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43.890765945506068</v>
      </c>
      <c r="L3340">
        <v>111</v>
      </c>
      <c r="M3340">
        <v>11.76956074872745</v>
      </c>
      <c r="N3340">
        <v>1306.421243108746</v>
      </c>
      <c r="O3340">
        <v>0.39541230581537001</v>
      </c>
      <c r="P3340">
        <v>3.3596182071461159E-2</v>
      </c>
      <c r="Q3340">
        <v>3.3596182071461159E-2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49.89864478451571</v>
      </c>
      <c r="L3341">
        <v>131</v>
      </c>
      <c r="M3341">
        <v>11.76956074872745</v>
      </c>
      <c r="N3341">
        <v>1541.812458083295</v>
      </c>
      <c r="O3341">
        <v>0.38090568537798247</v>
      </c>
      <c r="P3341">
        <v>3.2363627964549738E-2</v>
      </c>
      <c r="Q3341">
        <v>3.2363627964549738E-2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54.007587216556061</v>
      </c>
      <c r="L3342">
        <v>130</v>
      </c>
      <c r="M3342">
        <v>11.769560748727439</v>
      </c>
      <c r="N3342">
        <v>1530.0428973345679</v>
      </c>
      <c r="O3342">
        <v>0.41544297858889279</v>
      </c>
      <c r="P3342">
        <v>3.5298086942948267E-2</v>
      </c>
      <c r="Q3342">
        <v>3.5298086942948267E-2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50.522020563566947</v>
      </c>
      <c r="L3343">
        <v>102</v>
      </c>
      <c r="M3343">
        <v>11.769560748727439</v>
      </c>
      <c r="N3343">
        <v>1200.495196370199</v>
      </c>
      <c r="O3343">
        <v>0.49531392709379368</v>
      </c>
      <c r="P3343">
        <v>4.208431713539932E-2</v>
      </c>
      <c r="Q3343">
        <v>4.208431713539932E-2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52.849935738752052</v>
      </c>
      <c r="L3344">
        <v>123</v>
      </c>
      <c r="M3344">
        <v>11.769560748727439</v>
      </c>
      <c r="N3344">
        <v>1447.6559720934761</v>
      </c>
      <c r="O3344">
        <v>0.42967427429879718</v>
      </c>
      <c r="P3344">
        <v>3.650724810144293E-2</v>
      </c>
      <c r="Q3344">
        <v>3.650724810144293E-2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54.958009231542711</v>
      </c>
      <c r="L3345">
        <v>125</v>
      </c>
      <c r="M3345">
        <v>11.76956074872745</v>
      </c>
      <c r="N3345">
        <v>1471.195093590931</v>
      </c>
      <c r="O3345">
        <v>0.43966407385234169</v>
      </c>
      <c r="P3345">
        <v>3.7356030801733983E-2</v>
      </c>
      <c r="Q3345">
        <v>3.7356030801733983E-2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55.519866792930749</v>
      </c>
      <c r="L3346">
        <v>121</v>
      </c>
      <c r="M3346">
        <v>11.76956074872745</v>
      </c>
      <c r="N3346">
        <v>1424.1168505960211</v>
      </c>
      <c r="O3346">
        <v>0.45884187432174173</v>
      </c>
      <c r="P3346">
        <v>3.8985471430728863E-2</v>
      </c>
      <c r="Q3346">
        <v>3.8985471430728863E-2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51.786221744888238</v>
      </c>
      <c r="L3347">
        <v>103</v>
      </c>
      <c r="M3347">
        <v>11.769560748727439</v>
      </c>
      <c r="N3347">
        <v>1212.264757118927</v>
      </c>
      <c r="O3347">
        <v>0.50277885189211879</v>
      </c>
      <c r="P3347">
        <v>4.2718574008505837E-2</v>
      </c>
      <c r="Q3347">
        <v>4.2718574008505837E-2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60.978737252254412</v>
      </c>
      <c r="L3348">
        <v>154</v>
      </c>
      <c r="M3348">
        <v>11.769560748727439</v>
      </c>
      <c r="N3348">
        <v>1812.512355304026</v>
      </c>
      <c r="O3348">
        <v>0.39596582631334032</v>
      </c>
      <c r="P3348">
        <v>3.3643211906285733E-2</v>
      </c>
      <c r="Q3348">
        <v>3.3643211906285733E-2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69.352983259498444</v>
      </c>
      <c r="L3349">
        <v>161</v>
      </c>
      <c r="M3349">
        <v>11.769560748727439</v>
      </c>
      <c r="N3349">
        <v>1894.8992805451189</v>
      </c>
      <c r="O3349">
        <v>0.43076387117700898</v>
      </c>
      <c r="P3349">
        <v>3.659982563270972E-2</v>
      </c>
      <c r="Q3349">
        <v>3.659982563270972E-2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71.887178019419181</v>
      </c>
      <c r="L3350">
        <v>147</v>
      </c>
      <c r="M3350">
        <v>11.76956074872745</v>
      </c>
      <c r="N3350">
        <v>1730.125430062935</v>
      </c>
      <c r="O3350">
        <v>0.48902842190081081</v>
      </c>
      <c r="P3350">
        <v>4.1550269576006542E-2</v>
      </c>
      <c r="Q3350">
        <v>4.1550269576006542E-2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73.922010451557938</v>
      </c>
      <c r="L3351">
        <v>148</v>
      </c>
      <c r="M3351">
        <v>11.76956074872745</v>
      </c>
      <c r="N3351">
        <v>1741.894990811662</v>
      </c>
      <c r="O3351">
        <v>0.49947304359160771</v>
      </c>
      <c r="P3351">
        <v>4.2437696211017208E-2</v>
      </c>
      <c r="Q3351">
        <v>4.2437696211017208E-2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74.107784937540828</v>
      </c>
      <c r="L3352">
        <v>143</v>
      </c>
      <c r="M3352">
        <v>11.76956074872745</v>
      </c>
      <c r="N3352">
        <v>1683.0471870680251</v>
      </c>
      <c r="O3352">
        <v>0.51823625830448128</v>
      </c>
      <c r="P3352">
        <v>4.40319115868886E-2</v>
      </c>
      <c r="Q3352">
        <v>4.40319115868886E-2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76.986394308689071</v>
      </c>
      <c r="L3353">
        <v>154</v>
      </c>
      <c r="M3353">
        <v>11.769560748727439</v>
      </c>
      <c r="N3353">
        <v>1812.512355304026</v>
      </c>
      <c r="O3353">
        <v>0.49991165135512378</v>
      </c>
      <c r="P3353">
        <v>4.2474962492476669E-2</v>
      </c>
      <c r="Q3353">
        <v>4.2474962492476669E-2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78.763200458631189</v>
      </c>
      <c r="L3354">
        <v>153</v>
      </c>
      <c r="M3354">
        <v>11.76956074872745</v>
      </c>
      <c r="N3354">
        <v>1800.742794555299</v>
      </c>
      <c r="O3354">
        <v>0.51479215986033455</v>
      </c>
      <c r="P3354">
        <v>4.3739283975911772E-2</v>
      </c>
      <c r="Q3354">
        <v>4.3739283975911772E-2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86.12637325038331</v>
      </c>
      <c r="L3355">
        <v>177</v>
      </c>
      <c r="M3355">
        <v>11.769560748727439</v>
      </c>
      <c r="N3355">
        <v>2083.2122525247578</v>
      </c>
      <c r="O3355">
        <v>0.48658967938069658</v>
      </c>
      <c r="P3355">
        <v>4.1343061968842632E-2</v>
      </c>
      <c r="Q3355">
        <v>4.1343061968842632E-2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91.61242682666736</v>
      </c>
      <c r="L3356">
        <v>178</v>
      </c>
      <c r="M3356">
        <v>11.76956074872745</v>
      </c>
      <c r="N3356">
        <v>2094.9818132734849</v>
      </c>
      <c r="O3356">
        <v>0.51467655520599642</v>
      </c>
      <c r="P3356">
        <v>4.3729461633616573E-2</v>
      </c>
      <c r="Q3356">
        <v>4.3729461633616573E-2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97.579738602101244</v>
      </c>
      <c r="L3357">
        <v>186</v>
      </c>
      <c r="M3357">
        <v>11.769560748727439</v>
      </c>
      <c r="N3357">
        <v>2189.1382992633048</v>
      </c>
      <c r="O3357">
        <v>0.52462225054893141</v>
      </c>
      <c r="P3357">
        <v>4.4574497022385043E-2</v>
      </c>
      <c r="Q3357">
        <v>4.4574497022385043E-2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100.7367807360262</v>
      </c>
      <c r="L3358">
        <v>182</v>
      </c>
      <c r="M3358">
        <v>11.769560748727439</v>
      </c>
      <c r="N3358">
        <v>2142.0600562683949</v>
      </c>
      <c r="O3358">
        <v>0.55349879525289103</v>
      </c>
      <c r="P3358">
        <v>4.702799085452164E-2</v>
      </c>
      <c r="Q3358">
        <v>4.702799085452164E-2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103.2193051541003</v>
      </c>
      <c r="L3359">
        <v>183</v>
      </c>
      <c r="M3359">
        <v>11.769560748727439</v>
      </c>
      <c r="N3359">
        <v>2153.829617017122</v>
      </c>
      <c r="O3359">
        <v>0.56403991887486515</v>
      </c>
      <c r="P3359">
        <v>4.7923616770137373E-2</v>
      </c>
      <c r="Q3359">
        <v>4.7923616770137373E-2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107.34805315674269</v>
      </c>
      <c r="L3360">
        <v>192</v>
      </c>
      <c r="M3360">
        <v>11.769560748727439</v>
      </c>
      <c r="N3360">
        <v>2259.755663755669</v>
      </c>
      <c r="O3360">
        <v>0.55910444352470146</v>
      </c>
      <c r="P3360">
        <v>4.7504274412717852E-2</v>
      </c>
      <c r="Q3360">
        <v>4.7504274412717852E-2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121.4904597202342</v>
      </c>
      <c r="L3361">
        <v>234</v>
      </c>
      <c r="M3361">
        <v>11.76956074872745</v>
      </c>
      <c r="N3361">
        <v>2754.0772152022219</v>
      </c>
      <c r="O3361">
        <v>0.51918999880441963</v>
      </c>
      <c r="P3361">
        <v>4.4112946089390447E-2</v>
      </c>
      <c r="Q3361">
        <v>4.4112946089390447E-2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137.41466730209291</v>
      </c>
      <c r="L3362">
        <v>256</v>
      </c>
      <c r="M3362">
        <v>11.76956074872745</v>
      </c>
      <c r="N3362">
        <v>3013.0075516742259</v>
      </c>
      <c r="O3362">
        <v>0.5367760441488002</v>
      </c>
      <c r="P3362">
        <v>4.560714334278259E-2</v>
      </c>
      <c r="Q3362">
        <v>4.560714334278259E-2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155.07631786764551</v>
      </c>
      <c r="L3363">
        <v>280</v>
      </c>
      <c r="M3363">
        <v>11.76956074872745</v>
      </c>
      <c r="N3363">
        <v>3295.4770096436851</v>
      </c>
      <c r="O3363">
        <v>0.55384399238444815</v>
      </c>
      <c r="P3363">
        <v>4.7057320507422597E-2</v>
      </c>
      <c r="Q3363">
        <v>4.7057320507422597E-2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164.43787225176339</v>
      </c>
      <c r="L3364">
        <v>269</v>
      </c>
      <c r="M3364">
        <v>11.76956074872745</v>
      </c>
      <c r="N3364">
        <v>3166.0118414076842</v>
      </c>
      <c r="O3364">
        <v>0.6112932053968898</v>
      </c>
      <c r="P3364">
        <v>5.1938489332576353E-2</v>
      </c>
      <c r="Q3364">
        <v>5.1938489332576353E-2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161.29068378443139</v>
      </c>
      <c r="L3365">
        <v>233</v>
      </c>
      <c r="M3365">
        <v>11.76956074872745</v>
      </c>
      <c r="N3365">
        <v>2742.3076544534952</v>
      </c>
      <c r="O3365">
        <v>0.69223469435378271</v>
      </c>
      <c r="P3365">
        <v>5.8815677928220789E-2</v>
      </c>
      <c r="Q3365">
        <v>5.8815677928220789E-2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162.5881405789419</v>
      </c>
      <c r="L3366">
        <v>246</v>
      </c>
      <c r="M3366">
        <v>11.769560748727439</v>
      </c>
      <c r="N3366">
        <v>2895.3119441869512</v>
      </c>
      <c r="O3366">
        <v>0.66092740072740608</v>
      </c>
      <c r="P3366">
        <v>5.6155655664453519E-2</v>
      </c>
      <c r="Q3366">
        <v>5.6155655664453519E-2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162.14974546800411</v>
      </c>
      <c r="L3367">
        <v>241</v>
      </c>
      <c r="M3367">
        <v>11.76956074872745</v>
      </c>
      <c r="N3367">
        <v>2836.464140443315</v>
      </c>
      <c r="O3367">
        <v>0.67282052061412478</v>
      </c>
      <c r="P3367">
        <v>5.7166153858959588E-2</v>
      </c>
      <c r="Q3367">
        <v>5.7166153858959588E-2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161.0346253483508</v>
      </c>
      <c r="L3368">
        <v>238</v>
      </c>
      <c r="M3368">
        <v>11.769560748727439</v>
      </c>
      <c r="N3368">
        <v>2801.1554581971318</v>
      </c>
      <c r="O3368">
        <v>0.67661607289223014</v>
      </c>
      <c r="P3368">
        <v>5.7488642723169392E-2</v>
      </c>
      <c r="Q3368">
        <v>5.7488642723169392E-2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160.79273180404789</v>
      </c>
      <c r="L3369">
        <v>240</v>
      </c>
      <c r="M3369">
        <v>11.76956074872745</v>
      </c>
      <c r="N3369">
        <v>2824.694579694587</v>
      </c>
      <c r="O3369">
        <v>0.66996971585019982</v>
      </c>
      <c r="P3369">
        <v>5.6923935408773739E-2</v>
      </c>
      <c r="Q3369">
        <v>5.6923935408773739E-2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159.81479299367999</v>
      </c>
      <c r="L3370">
        <v>237</v>
      </c>
      <c r="M3370">
        <v>11.76956074872745</v>
      </c>
      <c r="N3370">
        <v>2789.3858974484051</v>
      </c>
      <c r="O3370">
        <v>0.67432402107037992</v>
      </c>
      <c r="P3370">
        <v>5.7293898682097333E-2</v>
      </c>
      <c r="Q3370">
        <v>5.7293898682097333E-2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155.3524836258639</v>
      </c>
      <c r="L3371">
        <v>223</v>
      </c>
      <c r="M3371">
        <v>11.769560748727439</v>
      </c>
      <c r="N3371">
        <v>2624.6120469662201</v>
      </c>
      <c r="O3371">
        <v>0.696647908636161</v>
      </c>
      <c r="P3371">
        <v>5.9190646406365198E-2</v>
      </c>
      <c r="Q3371">
        <v>5.9190646406365198E-2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163.5541907389904</v>
      </c>
      <c r="L3372">
        <v>265</v>
      </c>
      <c r="M3372">
        <v>11.76956074872745</v>
      </c>
      <c r="N3372">
        <v>3118.9335984127729</v>
      </c>
      <c r="O3372">
        <v>0.61718562543015254</v>
      </c>
      <c r="P3372">
        <v>5.2439138435721497E-2</v>
      </c>
      <c r="Q3372">
        <v>5.2439138435721497E-2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168.74061595236449</v>
      </c>
      <c r="L3373">
        <v>263</v>
      </c>
      <c r="M3373">
        <v>11.76956074872745</v>
      </c>
      <c r="N3373">
        <v>3095.394476915319</v>
      </c>
      <c r="O3373">
        <v>0.64159930019910438</v>
      </c>
      <c r="P3373">
        <v>5.4513444800263738E-2</v>
      </c>
      <c r="Q3373">
        <v>5.4513444800263738E-2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171.29043099323039</v>
      </c>
      <c r="L3374">
        <v>259</v>
      </c>
      <c r="M3374">
        <v>11.76956074872745</v>
      </c>
      <c r="N3374">
        <v>3048.3162339204091</v>
      </c>
      <c r="O3374">
        <v>0.66135301541787794</v>
      </c>
      <c r="P3374">
        <v>5.6191817990266547E-2</v>
      </c>
      <c r="Q3374">
        <v>5.6191817990266547E-2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179.21645622946701</v>
      </c>
      <c r="L3375">
        <v>282</v>
      </c>
      <c r="M3375">
        <v>11.76956074872745</v>
      </c>
      <c r="N3375">
        <v>3319.0161311411398</v>
      </c>
      <c r="O3375">
        <v>0.63551934833144319</v>
      </c>
      <c r="P3375">
        <v>5.3996862066424789E-2</v>
      </c>
      <c r="Q3375">
        <v>5.3996862066424789E-2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189.50054121072711</v>
      </c>
      <c r="L3376">
        <v>300</v>
      </c>
      <c r="M3376">
        <v>11.76956074872745</v>
      </c>
      <c r="N3376">
        <v>3530.8682246182339</v>
      </c>
      <c r="O3376">
        <v>0.63166847070242349</v>
      </c>
      <c r="P3376">
        <v>5.3669672487201447E-2</v>
      </c>
      <c r="Q3376">
        <v>5.3669672487201447E-2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197.9493589591703</v>
      </c>
      <c r="L3377">
        <v>305</v>
      </c>
      <c r="M3377">
        <v>11.76956074872745</v>
      </c>
      <c r="N3377">
        <v>3589.7160283618709</v>
      </c>
      <c r="O3377">
        <v>0.64901429166941071</v>
      </c>
      <c r="P3377">
        <v>5.5143459091248057E-2</v>
      </c>
      <c r="Q3377">
        <v>5.5143459091248057E-2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183.04301967930121</v>
      </c>
      <c r="L3378">
        <v>226</v>
      </c>
      <c r="M3378">
        <v>11.769560748727439</v>
      </c>
      <c r="N3378">
        <v>2659.920729212402</v>
      </c>
      <c r="O3378">
        <v>0.8099248658376158</v>
      </c>
      <c r="P3378">
        <v>6.8815216058525128E-2</v>
      </c>
      <c r="Q3378">
        <v>6.8815216058525128E-2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179.43626945972429</v>
      </c>
      <c r="L3379">
        <v>252</v>
      </c>
      <c r="M3379">
        <v>11.769560748727439</v>
      </c>
      <c r="N3379">
        <v>2965.9293086793159</v>
      </c>
      <c r="O3379">
        <v>0.71204868833223944</v>
      </c>
      <c r="P3379">
        <v>6.0499172699306387E-2</v>
      </c>
      <c r="Q3379">
        <v>6.0499172699306387E-2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177.4392080796147</v>
      </c>
      <c r="L3380">
        <v>254</v>
      </c>
      <c r="M3380">
        <v>11.76956074872745</v>
      </c>
      <c r="N3380">
        <v>2989.468430176772</v>
      </c>
      <c r="O3380">
        <v>0.69857955936856198</v>
      </c>
      <c r="P3380">
        <v>5.935476899119569E-2</v>
      </c>
      <c r="Q3380">
        <v>5.935476899119569E-2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174.43571515894351</v>
      </c>
      <c r="L3381">
        <v>248</v>
      </c>
      <c r="M3381">
        <v>11.76956074872745</v>
      </c>
      <c r="N3381">
        <v>2918.8510656844069</v>
      </c>
      <c r="O3381">
        <v>0.7033698191892882</v>
      </c>
      <c r="P3381">
        <v>5.9761773120151337E-2</v>
      </c>
      <c r="Q3381">
        <v>5.9761773120151337E-2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181.6721700181478</v>
      </c>
      <c r="L3382">
        <v>283</v>
      </c>
      <c r="M3382">
        <v>11.76956074872745</v>
      </c>
      <c r="N3382">
        <v>3330.7856918898669</v>
      </c>
      <c r="O3382">
        <v>0.64195113080617583</v>
      </c>
      <c r="P3382">
        <v>5.4543338066000903E-2</v>
      </c>
      <c r="Q3382">
        <v>5.4543338066000903E-2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188.03551235219319</v>
      </c>
      <c r="L3383">
        <v>288</v>
      </c>
      <c r="M3383">
        <v>11.76956074872745</v>
      </c>
      <c r="N3383">
        <v>3389.633495633504</v>
      </c>
      <c r="O3383">
        <v>0.65290108455622631</v>
      </c>
      <c r="P3383">
        <v>5.54737002081254E-2</v>
      </c>
      <c r="Q3383">
        <v>5.54737002081254E-2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185.59799860870189</v>
      </c>
      <c r="L3384">
        <v>262</v>
      </c>
      <c r="M3384">
        <v>11.76956074872745</v>
      </c>
      <c r="N3384">
        <v>3083.624916166591</v>
      </c>
      <c r="O3384">
        <v>0.70838930766680119</v>
      </c>
      <c r="P3384">
        <v>6.0188253647732261E-2</v>
      </c>
      <c r="Q3384">
        <v>6.0188253647732261E-2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179.89971488137911</v>
      </c>
      <c r="L3385">
        <v>247</v>
      </c>
      <c r="M3385">
        <v>11.76956074872745</v>
      </c>
      <c r="N3385">
        <v>2907.0815049356802</v>
      </c>
      <c r="O3385">
        <v>0.72833892664525957</v>
      </c>
      <c r="P3385">
        <v>6.1883271788542263E-2</v>
      </c>
      <c r="Q3385">
        <v>6.1883271788542263E-2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173.75628167633309</v>
      </c>
      <c r="L3386">
        <v>239</v>
      </c>
      <c r="M3386">
        <v>11.769560748727439</v>
      </c>
      <c r="N3386">
        <v>2812.9250189458589</v>
      </c>
      <c r="O3386">
        <v>0.72701373086331855</v>
      </c>
      <c r="P3386">
        <v>6.1770676611013299E-2</v>
      </c>
      <c r="Q3386">
        <v>6.1770676611013299E-2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178.0021811610815</v>
      </c>
      <c r="L3387">
        <v>271</v>
      </c>
      <c r="M3387">
        <v>11.76956074872745</v>
      </c>
      <c r="N3387">
        <v>3189.550962905138</v>
      </c>
      <c r="O3387">
        <v>0.65683461683055899</v>
      </c>
      <c r="P3387">
        <v>5.5807912534168072E-2</v>
      </c>
      <c r="Q3387">
        <v>5.5807912534168072E-2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177.76864791097981</v>
      </c>
      <c r="L3388">
        <v>259</v>
      </c>
      <c r="M3388">
        <v>11.76956074872745</v>
      </c>
      <c r="N3388">
        <v>3048.3162339204091</v>
      </c>
      <c r="O3388">
        <v>0.68636543594972899</v>
      </c>
      <c r="P3388">
        <v>5.8316996751466753E-2</v>
      </c>
      <c r="Q3388">
        <v>5.8316996751466753E-2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181.6013962442216</v>
      </c>
      <c r="L3389">
        <v>274</v>
      </c>
      <c r="M3389">
        <v>11.76956074872745</v>
      </c>
      <c r="N3389">
        <v>3224.8596451513199</v>
      </c>
      <c r="O3389">
        <v>0.66277881840956787</v>
      </c>
      <c r="P3389">
        <v>5.6312961253140149E-2</v>
      </c>
      <c r="Q3389">
        <v>5.6312961253140149E-2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182.15214713123879</v>
      </c>
      <c r="L3390">
        <v>266</v>
      </c>
      <c r="M3390">
        <v>11.76956074872745</v>
      </c>
      <c r="N3390">
        <v>3130.7031591615009</v>
      </c>
      <c r="O3390">
        <v>0.68478250801217599</v>
      </c>
      <c r="P3390">
        <v>5.8182503377300333E-2</v>
      </c>
      <c r="Q3390">
        <v>5.8182503377300333E-2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182.00584262329289</v>
      </c>
      <c r="L3391">
        <v>264</v>
      </c>
      <c r="M3391">
        <v>11.769560748727439</v>
      </c>
      <c r="N3391">
        <v>3107.1640376640448</v>
      </c>
      <c r="O3391">
        <v>0.6894160705427762</v>
      </c>
      <c r="P3391">
        <v>5.8576193730706362E-2</v>
      </c>
      <c r="Q3391">
        <v>5.8576193730706362E-2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188.26776911374199</v>
      </c>
      <c r="L3392">
        <v>288</v>
      </c>
      <c r="M3392">
        <v>11.76956074872745</v>
      </c>
      <c r="N3392">
        <v>3389.633495633504</v>
      </c>
      <c r="O3392">
        <v>0.65370753164493767</v>
      </c>
      <c r="P3392">
        <v>5.5542219935065813E-2</v>
      </c>
      <c r="Q3392">
        <v>5.5542219935065813E-2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205.9564446450249</v>
      </c>
      <c r="L3393">
        <v>339</v>
      </c>
      <c r="M3393">
        <v>11.769560748727439</v>
      </c>
      <c r="N3393">
        <v>3989.8810938186039</v>
      </c>
      <c r="O3393">
        <v>0.60754113464609127</v>
      </c>
      <c r="P3393">
        <v>5.1619694873640903E-2</v>
      </c>
      <c r="Q3393">
        <v>5.1619694873640903E-2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220.65694834941701</v>
      </c>
      <c r="L3394">
        <v>349</v>
      </c>
      <c r="M3394">
        <v>11.76956074872745</v>
      </c>
      <c r="N3394">
        <v>4107.5767013058794</v>
      </c>
      <c r="O3394">
        <v>0.63225486633070771</v>
      </c>
      <c r="P3394">
        <v>5.3719495555436807E-2</v>
      </c>
      <c r="Q3394">
        <v>5.3719495555436807E-2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235.7350347470132</v>
      </c>
      <c r="L3395">
        <v>369</v>
      </c>
      <c r="M3395">
        <v>11.76956074872745</v>
      </c>
      <c r="N3395">
        <v>4342.9679162804277</v>
      </c>
      <c r="O3395">
        <v>0.63884833264773222</v>
      </c>
      <c r="P3395">
        <v>5.4279709012658439E-2</v>
      </c>
      <c r="Q3395">
        <v>5.4279709012658439E-2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236.24589867875849</v>
      </c>
      <c r="L3396">
        <v>329</v>
      </c>
      <c r="M3396">
        <v>11.76956074872745</v>
      </c>
      <c r="N3396">
        <v>3872.1854863313301</v>
      </c>
      <c r="O3396">
        <v>0.71807264036096818</v>
      </c>
      <c r="P3396">
        <v>6.1010997410299098E-2</v>
      </c>
      <c r="Q3396">
        <v>6.1010997410299098E-2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240.79257476244709</v>
      </c>
      <c r="L3397">
        <v>346</v>
      </c>
      <c r="M3397">
        <v>11.769560748727439</v>
      </c>
      <c r="N3397">
        <v>4072.2680190596961</v>
      </c>
      <c r="O3397">
        <v>0.69593229700129211</v>
      </c>
      <c r="P3397">
        <v>5.9129844508134098E-2</v>
      </c>
      <c r="Q3397">
        <v>5.9129844508134098E-2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244.19657730660049</v>
      </c>
      <c r="L3398">
        <v>347</v>
      </c>
      <c r="M3398">
        <v>11.76956074872745</v>
      </c>
      <c r="N3398">
        <v>4084.0375798084242</v>
      </c>
      <c r="O3398">
        <v>0.70373653402478531</v>
      </c>
      <c r="P3398">
        <v>5.9792931023434748E-2</v>
      </c>
      <c r="Q3398">
        <v>5.9792931023434748E-2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255.46952518828371</v>
      </c>
      <c r="L3399">
        <v>384</v>
      </c>
      <c r="M3399">
        <v>11.769560748727439</v>
      </c>
      <c r="N3399">
        <v>4519.511327511339</v>
      </c>
      <c r="O3399">
        <v>0.66528522184448891</v>
      </c>
      <c r="P3399">
        <v>5.6525917665739667E-2</v>
      </c>
      <c r="Q3399">
        <v>5.6525917665739667E-2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264.60983214990108</v>
      </c>
      <c r="L3400">
        <v>390</v>
      </c>
      <c r="M3400">
        <v>11.769560748727439</v>
      </c>
      <c r="N3400">
        <v>4590.1286920037037</v>
      </c>
      <c r="O3400">
        <v>0.67848674910231066</v>
      </c>
      <c r="P3400">
        <v>5.7647584611487758E-2</v>
      </c>
      <c r="Q3400">
        <v>5.7647584611487758E-2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275.25080848956412</v>
      </c>
      <c r="L3401">
        <v>409</v>
      </c>
      <c r="M3401">
        <v>11.76956074872745</v>
      </c>
      <c r="N3401">
        <v>4813.7503462295253</v>
      </c>
      <c r="O3401">
        <v>0.67298486183267503</v>
      </c>
      <c r="P3401">
        <v>5.7180117100414277E-2</v>
      </c>
      <c r="Q3401">
        <v>5.7180117100414277E-2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280.74424940676499</v>
      </c>
      <c r="L3402">
        <v>401</v>
      </c>
      <c r="M3402">
        <v>11.76956074872745</v>
      </c>
      <c r="N3402">
        <v>4719.5938602397064</v>
      </c>
      <c r="O3402">
        <v>0.70011034764779301</v>
      </c>
      <c r="P3402">
        <v>5.9484832322522357E-2</v>
      </c>
      <c r="Q3402">
        <v>5.9484832322522357E-2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284.32169061000741</v>
      </c>
      <c r="L3403">
        <v>400</v>
      </c>
      <c r="M3403">
        <v>11.769560748727439</v>
      </c>
      <c r="N3403">
        <v>4707.8242994909779</v>
      </c>
      <c r="O3403">
        <v>0.7108042265250184</v>
      </c>
      <c r="P3403">
        <v>6.0393437078938773E-2</v>
      </c>
      <c r="Q3403">
        <v>6.0393437078938773E-2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290.10973933410202</v>
      </c>
      <c r="L3404">
        <v>415</v>
      </c>
      <c r="M3404">
        <v>11.76956074872745</v>
      </c>
      <c r="N3404">
        <v>4884.36771072189</v>
      </c>
      <c r="O3404">
        <v>0.69905961285325791</v>
      </c>
      <c r="P3404">
        <v>5.9395556705788007E-2</v>
      </c>
      <c r="Q3404">
        <v>5.9395556705788007E-2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295.62221118822703</v>
      </c>
      <c r="L3405">
        <v>422</v>
      </c>
      <c r="M3405">
        <v>11.769560748727439</v>
      </c>
      <c r="N3405">
        <v>4966.7546359629814</v>
      </c>
      <c r="O3405">
        <v>0.70052656679674652</v>
      </c>
      <c r="P3405">
        <v>5.9520196356732287E-2</v>
      </c>
      <c r="Q3405">
        <v>5.9520196356732287E-2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314.4578122237387</v>
      </c>
      <c r="L3406">
        <v>494</v>
      </c>
      <c r="M3406">
        <v>11.76956074872745</v>
      </c>
      <c r="N3406">
        <v>5814.1630098713586</v>
      </c>
      <c r="O3406">
        <v>0.6365542757565561</v>
      </c>
      <c r="P3406">
        <v>5.4084794610995308E-2</v>
      </c>
      <c r="Q3406">
        <v>5.4084794610995308E-2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323.45860873412528</v>
      </c>
      <c r="L3407">
        <v>476</v>
      </c>
      <c r="M3407">
        <v>11.769560748727439</v>
      </c>
      <c r="N3407">
        <v>5602.3109163942636</v>
      </c>
      <c r="O3407">
        <v>0.67953489229858255</v>
      </c>
      <c r="P3407">
        <v>5.7736640033236211E-2</v>
      </c>
      <c r="Q3407">
        <v>5.7736640033236211E-2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333.44257257432321</v>
      </c>
      <c r="L3408">
        <v>496</v>
      </c>
      <c r="M3408">
        <v>11.76956074872745</v>
      </c>
      <c r="N3408">
        <v>5837.7021313688138</v>
      </c>
      <c r="O3408">
        <v>0.67226325115790975</v>
      </c>
      <c r="P3408">
        <v>5.7118805494129968E-2</v>
      </c>
      <c r="Q3408">
        <v>5.7118805494129968E-2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337.03748226865491</v>
      </c>
      <c r="L3409">
        <v>479</v>
      </c>
      <c r="M3409">
        <v>11.769560748727439</v>
      </c>
      <c r="N3409">
        <v>5637.6195986404464</v>
      </c>
      <c r="O3409">
        <v>0.70362731162558423</v>
      </c>
      <c r="P3409">
        <v>5.9783650949051963E-2</v>
      </c>
      <c r="Q3409">
        <v>5.9783650949051963E-2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332.14718473591688</v>
      </c>
      <c r="L3410">
        <v>440</v>
      </c>
      <c r="M3410">
        <v>11.76956074872745</v>
      </c>
      <c r="N3410">
        <v>5178.6067294400764</v>
      </c>
      <c r="O3410">
        <v>0.754879965308902</v>
      </c>
      <c r="P3410">
        <v>6.4138329494626334E-2</v>
      </c>
      <c r="Q3410">
        <v>6.4138329494626334E-2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327.50310760528703</v>
      </c>
      <c r="L3411">
        <v>434</v>
      </c>
      <c r="M3411">
        <v>11.769560748727439</v>
      </c>
      <c r="N3411">
        <v>5107.9893649477108</v>
      </c>
      <c r="O3411">
        <v>0.75461545531172114</v>
      </c>
      <c r="P3411">
        <v>6.4115855419099824E-2</v>
      </c>
      <c r="Q3411">
        <v>6.4115855419099824E-2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316.81303713790521</v>
      </c>
      <c r="L3412">
        <v>397</v>
      </c>
      <c r="M3412">
        <v>11.76956074872745</v>
      </c>
      <c r="N3412">
        <v>4672.515617244796</v>
      </c>
      <c r="O3412">
        <v>0.79801772578817431</v>
      </c>
      <c r="P3412">
        <v>6.7803526641761716E-2</v>
      </c>
      <c r="Q3412">
        <v>6.7803526641761716E-2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312.19309288572538</v>
      </c>
      <c r="L3413">
        <v>412</v>
      </c>
      <c r="M3413">
        <v>11.769560748727439</v>
      </c>
      <c r="N3413">
        <v>4849.0590284757072</v>
      </c>
      <c r="O3413">
        <v>0.75775022545078974</v>
      </c>
      <c r="P3413">
        <v>6.4382200969795716E-2</v>
      </c>
      <c r="Q3413">
        <v>6.4382200969795716E-2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310.7799907087666</v>
      </c>
      <c r="L3414">
        <v>421</v>
      </c>
      <c r="M3414">
        <v>11.76956074872745</v>
      </c>
      <c r="N3414">
        <v>4954.9850752142547</v>
      </c>
      <c r="O3414">
        <v>0.73819475227735531</v>
      </c>
      <c r="P3414">
        <v>6.2720671402895875E-2</v>
      </c>
      <c r="Q3414">
        <v>6.2720671402895875E-2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317.75507544051629</v>
      </c>
      <c r="L3415">
        <v>460</v>
      </c>
      <c r="M3415">
        <v>11.76956074872745</v>
      </c>
      <c r="N3415">
        <v>5413.9979444146256</v>
      </c>
      <c r="O3415">
        <v>0.69077190313155712</v>
      </c>
      <c r="P3415">
        <v>5.8691391962630811E-2</v>
      </c>
      <c r="Q3415">
        <v>5.8691391962630811E-2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320.35266136043663</v>
      </c>
      <c r="L3416">
        <v>449</v>
      </c>
      <c r="M3416">
        <v>11.769560748727439</v>
      </c>
      <c r="N3416">
        <v>5284.532776178623</v>
      </c>
      <c r="O3416">
        <v>0.71348031483393459</v>
      </c>
      <c r="P3416">
        <v>6.0620810756346857E-2</v>
      </c>
      <c r="Q3416">
        <v>6.0620810756346857E-2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330.76995275222669</v>
      </c>
      <c r="L3417">
        <v>493</v>
      </c>
      <c r="M3417">
        <v>11.769560748727439</v>
      </c>
      <c r="N3417">
        <v>5802.39344912263</v>
      </c>
      <c r="O3417">
        <v>0.67093296704305616</v>
      </c>
      <c r="P3417">
        <v>5.700577798671027E-2</v>
      </c>
      <c r="Q3417">
        <v>5.700577798671027E-2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330.02459175078923</v>
      </c>
      <c r="L3418">
        <v>452</v>
      </c>
      <c r="M3418">
        <v>11.769560748727439</v>
      </c>
      <c r="N3418">
        <v>5319.8414584248048</v>
      </c>
      <c r="O3418">
        <v>0.73014290210351585</v>
      </c>
      <c r="P3418">
        <v>6.2036546451613397E-2</v>
      </c>
      <c r="Q3418">
        <v>6.2036546451613397E-2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323.82893955752928</v>
      </c>
      <c r="L3419">
        <v>423</v>
      </c>
      <c r="M3419">
        <v>11.769560748727439</v>
      </c>
      <c r="N3419">
        <v>4978.524196711709</v>
      </c>
      <c r="O3419">
        <v>0.76555304859936002</v>
      </c>
      <c r="P3419">
        <v>6.5045167355301137E-2</v>
      </c>
      <c r="Q3419">
        <v>6.5045167355301137E-2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320.21241193784931</v>
      </c>
      <c r="L3420">
        <v>427</v>
      </c>
      <c r="M3420">
        <v>11.76956074872745</v>
      </c>
      <c r="N3420">
        <v>5025.6024397066194</v>
      </c>
      <c r="O3420">
        <v>0.74991197175140356</v>
      </c>
      <c r="P3420">
        <v>6.3716224229734816E-2</v>
      </c>
      <c r="Q3420">
        <v>6.3716224229734816E-2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321.26378089418108</v>
      </c>
      <c r="L3421">
        <v>445</v>
      </c>
      <c r="M3421">
        <v>11.76956074872745</v>
      </c>
      <c r="N3421">
        <v>5237.4545331837126</v>
      </c>
      <c r="O3421">
        <v>0.72194108066108109</v>
      </c>
      <c r="P3421">
        <v>6.1339679200784043E-2</v>
      </c>
      <c r="Q3421">
        <v>6.1339679200784043E-2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329.84213473064341</v>
      </c>
      <c r="L3422">
        <v>485</v>
      </c>
      <c r="M3422">
        <v>11.76956074872745</v>
      </c>
      <c r="N3422">
        <v>5708.236963132812</v>
      </c>
      <c r="O3422">
        <v>0.68008687573328541</v>
      </c>
      <c r="P3422">
        <v>5.7783539271575438E-2</v>
      </c>
      <c r="Q3422">
        <v>5.7783539271575438E-2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339.26622542916363</v>
      </c>
      <c r="L3423">
        <v>504</v>
      </c>
      <c r="M3423">
        <v>11.769560748727439</v>
      </c>
      <c r="N3423">
        <v>5931.8586173586318</v>
      </c>
      <c r="O3423">
        <v>0.67314727267691188</v>
      </c>
      <c r="P3423">
        <v>5.7193916327735017E-2</v>
      </c>
      <c r="Q3423">
        <v>5.7193916327735017E-2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345.3023443065797</v>
      </c>
      <c r="L3424">
        <v>502</v>
      </c>
      <c r="M3424">
        <v>11.76956074872745</v>
      </c>
      <c r="N3424">
        <v>5908.3194958611784</v>
      </c>
      <c r="O3424">
        <v>0.68785327551111497</v>
      </c>
      <c r="P3424">
        <v>5.8443410947641973E-2</v>
      </c>
      <c r="Q3424">
        <v>5.8443410947641973E-2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345.28305892311431</v>
      </c>
      <c r="L3425">
        <v>479</v>
      </c>
      <c r="M3425">
        <v>11.769560748727439</v>
      </c>
      <c r="N3425">
        <v>5637.6195986404464</v>
      </c>
      <c r="O3425">
        <v>0.72084145912967501</v>
      </c>
      <c r="P3425">
        <v>6.1246249925479522E-2</v>
      </c>
      <c r="Q3425">
        <v>6.1246249925479522E-2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343.25513746386957</v>
      </c>
      <c r="L3426">
        <v>468</v>
      </c>
      <c r="M3426">
        <v>11.76956074872745</v>
      </c>
      <c r="N3426">
        <v>5508.1544304044446</v>
      </c>
      <c r="O3426">
        <v>0.73345114842707182</v>
      </c>
      <c r="P3426">
        <v>6.2317631395579012E-2</v>
      </c>
      <c r="Q3426">
        <v>6.2317631395579012E-2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341.27053889418141</v>
      </c>
      <c r="L3427">
        <v>465</v>
      </c>
      <c r="M3427">
        <v>11.76956074872745</v>
      </c>
      <c r="N3427">
        <v>5472.8457481582627</v>
      </c>
      <c r="O3427">
        <v>0.73391513740684178</v>
      </c>
      <c r="P3427">
        <v>6.2357054190505322E-2</v>
      </c>
      <c r="Q3427">
        <v>6.2357054190505322E-2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334.41266180381228</v>
      </c>
      <c r="L3428">
        <v>436</v>
      </c>
      <c r="M3428">
        <v>11.76956074872745</v>
      </c>
      <c r="N3428">
        <v>5131.5284864451669</v>
      </c>
      <c r="O3428">
        <v>0.76700151789865201</v>
      </c>
      <c r="P3428">
        <v>6.5168236459596171E-2</v>
      </c>
      <c r="Q3428">
        <v>6.5168236459596171E-2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335.63320952521991</v>
      </c>
      <c r="L3429">
        <v>468</v>
      </c>
      <c r="M3429">
        <v>11.76956074872745</v>
      </c>
      <c r="N3429">
        <v>5508.1544304044446</v>
      </c>
      <c r="O3429">
        <v>0.71716497761799125</v>
      </c>
      <c r="P3429">
        <v>6.0933877901563398E-2</v>
      </c>
      <c r="Q3429">
        <v>6.0933877901563398E-2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342.08595157417511</v>
      </c>
      <c r="L3430">
        <v>498</v>
      </c>
      <c r="M3430">
        <v>11.769560748727439</v>
      </c>
      <c r="N3430">
        <v>5861.2412528662671</v>
      </c>
      <c r="O3430">
        <v>0.68691958147424725</v>
      </c>
      <c r="P3430">
        <v>5.836407969163325E-2</v>
      </c>
      <c r="Q3430">
        <v>5.836407969163325E-2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334.42887215312288</v>
      </c>
      <c r="L3431">
        <v>433</v>
      </c>
      <c r="M3431">
        <v>11.76956074872745</v>
      </c>
      <c r="N3431">
        <v>5096.2198041989841</v>
      </c>
      <c r="O3431">
        <v>0.77235305347141558</v>
      </c>
      <c r="P3431">
        <v>6.5622929348057815E-2</v>
      </c>
      <c r="Q3431">
        <v>6.5622929348057815E-2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332.40640595368751</v>
      </c>
      <c r="L3432">
        <v>451</v>
      </c>
      <c r="M3432">
        <v>11.76956074872745</v>
      </c>
      <c r="N3432">
        <v>5308.0718976760782</v>
      </c>
      <c r="O3432">
        <v>0.73704302872214511</v>
      </c>
      <c r="P3432">
        <v>6.2622815282366087E-2</v>
      </c>
      <c r="Q3432">
        <v>6.2622815282366087E-2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333.28342471021801</v>
      </c>
      <c r="L3433">
        <v>463</v>
      </c>
      <c r="M3433">
        <v>11.76956074872745</v>
      </c>
      <c r="N3433">
        <v>5449.3066266608084</v>
      </c>
      <c r="O3433">
        <v>0.71983461060522236</v>
      </c>
      <c r="P3433">
        <v>6.1160703102964363E-2</v>
      </c>
      <c r="Q3433">
        <v>6.1160703102964363E-2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337.68018002740331</v>
      </c>
      <c r="L3434">
        <v>483</v>
      </c>
      <c r="M3434">
        <v>11.76956074872745</v>
      </c>
      <c r="N3434">
        <v>5684.6978416353568</v>
      </c>
      <c r="O3434">
        <v>0.69913080751015177</v>
      </c>
      <c r="P3434">
        <v>5.9401605755401148E-2</v>
      </c>
      <c r="Q3434">
        <v>5.9401605755401148E-2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336.59693317121503</v>
      </c>
      <c r="L3435">
        <v>461</v>
      </c>
      <c r="M3435">
        <v>11.769560748727439</v>
      </c>
      <c r="N3435">
        <v>5425.7675051633523</v>
      </c>
      <c r="O3435">
        <v>0.73014519126077015</v>
      </c>
      <c r="P3435">
        <v>6.2036740949717707E-2</v>
      </c>
      <c r="Q3435">
        <v>6.2036740949717707E-2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335.45735126973841</v>
      </c>
      <c r="L3436">
        <v>459</v>
      </c>
      <c r="M3436">
        <v>11.76956074872745</v>
      </c>
      <c r="N3436">
        <v>5402.228383665898</v>
      </c>
      <c r="O3436">
        <v>0.73084390254844966</v>
      </c>
      <c r="P3436">
        <v>6.2096106910996693E-2</v>
      </c>
      <c r="Q3436">
        <v>6.2096106910996693E-2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334.46663643195592</v>
      </c>
      <c r="L3437">
        <v>458</v>
      </c>
      <c r="M3437">
        <v>11.769560748727439</v>
      </c>
      <c r="N3437">
        <v>5390.4588229171704</v>
      </c>
      <c r="O3437">
        <v>0.73027649875972911</v>
      </c>
      <c r="P3437">
        <v>6.2047897483233472E-2</v>
      </c>
      <c r="Q3437">
        <v>6.2047897483233472E-2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345.88023114477932</v>
      </c>
      <c r="L3438">
        <v>523</v>
      </c>
      <c r="M3438">
        <v>11.76956074872745</v>
      </c>
      <c r="N3438">
        <v>6155.4802715844544</v>
      </c>
      <c r="O3438">
        <v>0.66133887408179604</v>
      </c>
      <c r="P3438">
        <v>5.619061647252227E-2</v>
      </c>
      <c r="Q3438">
        <v>5.619061647252227E-2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346.95911109740979</v>
      </c>
      <c r="L3439">
        <v>486</v>
      </c>
      <c r="M3439">
        <v>11.769560748727439</v>
      </c>
      <c r="N3439">
        <v>5720.0065238815378</v>
      </c>
      <c r="O3439">
        <v>0.71390763600290075</v>
      </c>
      <c r="P3439">
        <v>6.0657118072999477E-2</v>
      </c>
      <c r="Q3439">
        <v>6.0657118072999477E-2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346.26244645866808</v>
      </c>
      <c r="L3440">
        <v>478</v>
      </c>
      <c r="M3440">
        <v>11.769560748727439</v>
      </c>
      <c r="N3440">
        <v>5625.8500378917188</v>
      </c>
      <c r="O3440">
        <v>0.72439842355369888</v>
      </c>
      <c r="P3440">
        <v>6.154846718744561E-2</v>
      </c>
      <c r="Q3440">
        <v>6.154846718744561E-2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347.40645311833271</v>
      </c>
      <c r="L3441">
        <v>487</v>
      </c>
      <c r="M3441">
        <v>11.769560748727439</v>
      </c>
      <c r="N3441">
        <v>5731.7760846302654</v>
      </c>
      <c r="O3441">
        <v>0.71336027334359897</v>
      </c>
      <c r="P3441">
        <v>6.0610611438555971E-2</v>
      </c>
      <c r="Q3441">
        <v>6.0610611438555971E-2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345.12079140402051</v>
      </c>
      <c r="L3442">
        <v>470</v>
      </c>
      <c r="M3442">
        <v>11.769560748727439</v>
      </c>
      <c r="N3442">
        <v>5531.6935519018989</v>
      </c>
      <c r="O3442">
        <v>0.73429955617876697</v>
      </c>
      <c r="P3442">
        <v>6.2389716307650757E-2</v>
      </c>
      <c r="Q3442">
        <v>6.2389716307650757E-2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346.79288015490391</v>
      </c>
      <c r="L3443">
        <v>488</v>
      </c>
      <c r="M3443">
        <v>11.76956074872745</v>
      </c>
      <c r="N3443">
        <v>5743.5456453789939</v>
      </c>
      <c r="O3443">
        <v>0.71064114785840971</v>
      </c>
      <c r="P3443">
        <v>6.0379581110131572E-2</v>
      </c>
      <c r="Q3443">
        <v>6.0379581110131572E-2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345.4176876380597</v>
      </c>
      <c r="L3444">
        <v>474</v>
      </c>
      <c r="M3444">
        <v>11.76956074872745</v>
      </c>
      <c r="N3444">
        <v>5578.7717948968093</v>
      </c>
      <c r="O3444">
        <v>0.7287292988144719</v>
      </c>
      <c r="P3444">
        <v>6.1916439735719447E-2</v>
      </c>
      <c r="Q3444">
        <v>6.1916439735719447E-2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349.34276192049668</v>
      </c>
      <c r="L3445">
        <v>501</v>
      </c>
      <c r="M3445">
        <v>11.76956074872745</v>
      </c>
      <c r="N3445">
        <v>5896.5499351124508</v>
      </c>
      <c r="O3445">
        <v>0.6972909419570793</v>
      </c>
      <c r="P3445">
        <v>5.9245281692647027E-2</v>
      </c>
      <c r="Q3445">
        <v>5.9245281692647027E-2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343.01783826447638</v>
      </c>
      <c r="L3446">
        <v>451</v>
      </c>
      <c r="M3446">
        <v>11.76956074872745</v>
      </c>
      <c r="N3446">
        <v>5308.0718976760782</v>
      </c>
      <c r="O3446">
        <v>0.76057170346890546</v>
      </c>
      <c r="P3446">
        <v>6.4621927674840401E-2</v>
      </c>
      <c r="Q3446">
        <v>6.4621927674840401E-2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338.49409903964289</v>
      </c>
      <c r="L3447">
        <v>451</v>
      </c>
      <c r="M3447">
        <v>11.76956074872745</v>
      </c>
      <c r="N3447">
        <v>5308.0718976760782</v>
      </c>
      <c r="O3447">
        <v>0.75054123955574925</v>
      </c>
      <c r="P3447">
        <v>6.3769689929753709E-2</v>
      </c>
      <c r="Q3447">
        <v>6.3769689929753709E-2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342.38762051422401</v>
      </c>
      <c r="L3448">
        <v>489</v>
      </c>
      <c r="M3448">
        <v>11.76956074872745</v>
      </c>
      <c r="N3448">
        <v>5755.3152061277206</v>
      </c>
      <c r="O3448">
        <v>0.70017918305567273</v>
      </c>
      <c r="P3448">
        <v>5.949068091868915E-2</v>
      </c>
      <c r="Q3448">
        <v>5.949068091868915E-2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348.1620021389981</v>
      </c>
      <c r="L3449">
        <v>506</v>
      </c>
      <c r="M3449">
        <v>11.76956074872745</v>
      </c>
      <c r="N3449">
        <v>5955.3977388560879</v>
      </c>
      <c r="O3449">
        <v>0.68806719790315829</v>
      </c>
      <c r="P3449">
        <v>5.8461586850431423E-2</v>
      </c>
      <c r="Q3449">
        <v>5.8461586850431423E-2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364.88755700648318</v>
      </c>
      <c r="L3450">
        <v>580</v>
      </c>
      <c r="M3450">
        <v>11.769560748727439</v>
      </c>
      <c r="N3450">
        <v>6826.3452342619184</v>
      </c>
      <c r="O3450">
        <v>0.62911647759738487</v>
      </c>
      <c r="P3450">
        <v>5.3452842551104267E-2</v>
      </c>
      <c r="Q3450">
        <v>5.3452842551104267E-2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364.77252475557498</v>
      </c>
      <c r="L3451">
        <v>512</v>
      </c>
      <c r="M3451">
        <v>11.76956074872745</v>
      </c>
      <c r="N3451">
        <v>6026.0151033484526</v>
      </c>
      <c r="O3451">
        <v>0.71244633741323249</v>
      </c>
      <c r="P3451">
        <v>6.0532958928842258E-2</v>
      </c>
      <c r="Q3451">
        <v>6.0532958928842258E-2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351.38478545619142</v>
      </c>
      <c r="L3452">
        <v>435</v>
      </c>
      <c r="M3452">
        <v>11.769560748727439</v>
      </c>
      <c r="N3452">
        <v>5119.7589256964384</v>
      </c>
      <c r="O3452">
        <v>0.80778111599124469</v>
      </c>
      <c r="P3452">
        <v>6.8633072485613705E-2</v>
      </c>
      <c r="Q3452">
        <v>6.8633072485613705E-2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343.38594119192902</v>
      </c>
      <c r="L3453">
        <v>445</v>
      </c>
      <c r="M3453">
        <v>11.76956074872745</v>
      </c>
      <c r="N3453">
        <v>5237.4545331837126</v>
      </c>
      <c r="O3453">
        <v>0.77165380043130116</v>
      </c>
      <c r="P3453">
        <v>6.5563517356816758E-2</v>
      </c>
      <c r="Q3453">
        <v>6.5563517356816758E-2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347.94472529031322</v>
      </c>
      <c r="L3454">
        <v>501</v>
      </c>
      <c r="M3454">
        <v>11.76956074872745</v>
      </c>
      <c r="N3454">
        <v>5896.5499351124508</v>
      </c>
      <c r="O3454">
        <v>0.69450044968126379</v>
      </c>
      <c r="P3454">
        <v>5.9008187689277597E-2</v>
      </c>
      <c r="Q3454">
        <v>5.9008187689277597E-2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347.49762289667632</v>
      </c>
      <c r="L3455">
        <v>481</v>
      </c>
      <c r="M3455">
        <v>11.769560748727439</v>
      </c>
      <c r="N3455">
        <v>5661.1587201379007</v>
      </c>
      <c r="O3455">
        <v>0.72244828045047038</v>
      </c>
      <c r="P3455">
        <v>6.1382773399473158E-2</v>
      </c>
      <c r="Q3455">
        <v>6.1382773399473158E-2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354.66877472384192</v>
      </c>
      <c r="L3456">
        <v>523</v>
      </c>
      <c r="M3456">
        <v>11.76956074872745</v>
      </c>
      <c r="N3456">
        <v>6155.4802715844544</v>
      </c>
      <c r="O3456">
        <v>0.67814297270333068</v>
      </c>
      <c r="P3456">
        <v>5.7618375671042187E-2</v>
      </c>
      <c r="Q3456">
        <v>5.7618375671042187E-2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365.82609875595341</v>
      </c>
      <c r="L3457">
        <v>560</v>
      </c>
      <c r="M3457">
        <v>11.76956074872745</v>
      </c>
      <c r="N3457">
        <v>6590.9540192873701</v>
      </c>
      <c r="O3457">
        <v>0.65326089063563098</v>
      </c>
      <c r="P3457">
        <v>5.5504271109375357E-2</v>
      </c>
      <c r="Q3457">
        <v>5.5504271109375357E-2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369.5705759315415</v>
      </c>
      <c r="L3458">
        <v>537</v>
      </c>
      <c r="M3458">
        <v>11.76956074872745</v>
      </c>
      <c r="N3458">
        <v>6320.254122066639</v>
      </c>
      <c r="O3458">
        <v>0.68821336300100833</v>
      </c>
      <c r="P3458">
        <v>5.8474005758916682E-2</v>
      </c>
      <c r="Q3458">
        <v>5.8474005758916682E-2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329.90080226222437</v>
      </c>
      <c r="L3459">
        <v>299</v>
      </c>
      <c r="M3459">
        <v>11.76956074872745</v>
      </c>
      <c r="N3459">
        <v>3519.0986638695058</v>
      </c>
      <c r="O3459">
        <v>1.1033471647566031</v>
      </c>
      <c r="P3459">
        <v>9.3745823511374449E-2</v>
      </c>
      <c r="Q3459">
        <v>9.3745823511374449E-2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295.18443542406101</v>
      </c>
      <c r="L3460">
        <v>285</v>
      </c>
      <c r="M3460">
        <v>11.76956074872745</v>
      </c>
      <c r="N3460">
        <v>3354.3248133873221</v>
      </c>
      <c r="O3460">
        <v>1.035734861137056</v>
      </c>
      <c r="P3460">
        <v>8.8001148322297593E-2</v>
      </c>
      <c r="Q3460">
        <v>8.8001148322297593E-2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274.59038103240852</v>
      </c>
      <c r="L3461">
        <v>311</v>
      </c>
      <c r="M3461">
        <v>11.76956074872745</v>
      </c>
      <c r="N3461">
        <v>3660.3333928542361</v>
      </c>
      <c r="O3461">
        <v>0.88292727020067052</v>
      </c>
      <c r="P3461">
        <v>7.5017860823407084E-2</v>
      </c>
      <c r="Q3461">
        <v>7.5017860823407084E-2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260.9361206743003</v>
      </c>
      <c r="L3462">
        <v>317</v>
      </c>
      <c r="M3462">
        <v>11.769560748727439</v>
      </c>
      <c r="N3462">
        <v>3730.9507573465999</v>
      </c>
      <c r="O3462">
        <v>0.82314233651198832</v>
      </c>
      <c r="P3462">
        <v>6.9938237635672904E-2</v>
      </c>
      <c r="Q3462">
        <v>6.9938237635672904E-2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252.80583430790691</v>
      </c>
      <c r="L3463">
        <v>324</v>
      </c>
      <c r="M3463">
        <v>11.76956074872745</v>
      </c>
      <c r="N3463">
        <v>3813.3376825876931</v>
      </c>
      <c r="O3463">
        <v>0.78026492070341646</v>
      </c>
      <c r="P3463">
        <v>6.6295160657357632E-2</v>
      </c>
      <c r="Q3463">
        <v>6.6295160657357632E-2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248.00109244326521</v>
      </c>
      <c r="L3464">
        <v>328</v>
      </c>
      <c r="M3464">
        <v>11.769560748727439</v>
      </c>
      <c r="N3464">
        <v>3860.4159255826021</v>
      </c>
      <c r="O3464">
        <v>0.75610089159532068</v>
      </c>
      <c r="P3464">
        <v>6.4242065420926794E-2</v>
      </c>
      <c r="Q3464">
        <v>6.4242065420926794E-2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242.41212693656931</v>
      </c>
      <c r="L3465">
        <v>319</v>
      </c>
      <c r="M3465">
        <v>11.76956074872745</v>
      </c>
      <c r="N3465">
        <v>3754.489878844056</v>
      </c>
      <c r="O3465">
        <v>0.75991262362560907</v>
      </c>
      <c r="P3465">
        <v>6.4565928996778627E-2</v>
      </c>
      <c r="Q3465">
        <v>6.4565928996778627E-2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228.2648907996892</v>
      </c>
      <c r="L3466">
        <v>278</v>
      </c>
      <c r="M3466">
        <v>11.769560748727439</v>
      </c>
      <c r="N3466">
        <v>3271.9378881462289</v>
      </c>
      <c r="O3466">
        <v>0.82109672949528489</v>
      </c>
      <c r="P3466">
        <v>6.9764432762205175E-2</v>
      </c>
      <c r="Q3466">
        <v>6.9764432762205175E-2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223.74390758228199</v>
      </c>
      <c r="L3467">
        <v>300</v>
      </c>
      <c r="M3467">
        <v>11.76956074872745</v>
      </c>
      <c r="N3467">
        <v>3530.8682246182339</v>
      </c>
      <c r="O3467">
        <v>0.74581302527427318</v>
      </c>
      <c r="P3467">
        <v>6.3367957496197322E-2</v>
      </c>
      <c r="Q3467">
        <v>6.3367957496197322E-2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218.52455766306909</v>
      </c>
      <c r="L3468">
        <v>292</v>
      </c>
      <c r="M3468">
        <v>11.76956074872745</v>
      </c>
      <c r="N3468">
        <v>3436.711738628414</v>
      </c>
      <c r="O3468">
        <v>0.7483717728187298</v>
      </c>
      <c r="P3468">
        <v>6.358536132282129E-2</v>
      </c>
      <c r="Q3468">
        <v>6.358536132282129E-2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201.14426137696859</v>
      </c>
      <c r="L3469">
        <v>239</v>
      </c>
      <c r="M3469">
        <v>11.769560748727439</v>
      </c>
      <c r="N3469">
        <v>2812.9250189458589</v>
      </c>
      <c r="O3469">
        <v>0.84160778818815318</v>
      </c>
      <c r="P3469">
        <v>7.1507153593573999E-2</v>
      </c>
      <c r="Q3469">
        <v>7.1507153593573999E-2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189.81267655739731</v>
      </c>
      <c r="L3470">
        <v>243</v>
      </c>
      <c r="M3470">
        <v>11.769560748727439</v>
      </c>
      <c r="N3470">
        <v>2860.0032619407689</v>
      </c>
      <c r="O3470">
        <v>0.78112212575060613</v>
      </c>
      <c r="P3470">
        <v>6.6367993031096181E-2</v>
      </c>
      <c r="Q3470">
        <v>6.6367993031096181E-2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182.86657005492469</v>
      </c>
      <c r="L3471">
        <v>247</v>
      </c>
      <c r="M3471">
        <v>11.76956074872745</v>
      </c>
      <c r="N3471">
        <v>2907.0815049356802</v>
      </c>
      <c r="O3471">
        <v>0.74035048605232667</v>
      </c>
      <c r="P3471">
        <v>6.29038331895585E-2</v>
      </c>
      <c r="Q3471">
        <v>6.29038331895585E-2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175.57633922609031</v>
      </c>
      <c r="L3472">
        <v>238</v>
      </c>
      <c r="M3472">
        <v>11.769560748727439</v>
      </c>
      <c r="N3472">
        <v>2801.1554581971318</v>
      </c>
      <c r="O3472">
        <v>0.73771571103399269</v>
      </c>
      <c r="P3472">
        <v>6.267996969332576E-2</v>
      </c>
      <c r="Q3472">
        <v>6.267996969332576E-2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175.80355793809659</v>
      </c>
      <c r="L3473">
        <v>258</v>
      </c>
      <c r="M3473">
        <v>11.769560748727439</v>
      </c>
      <c r="N3473">
        <v>3036.5466731716811</v>
      </c>
      <c r="O3473">
        <v>0.68140913929494817</v>
      </c>
      <c r="P3473">
        <v>5.7895885313190121E-2</v>
      </c>
      <c r="Q3473">
        <v>5.7895885313190121E-2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174.62617678367491</v>
      </c>
      <c r="L3474">
        <v>253</v>
      </c>
      <c r="M3474">
        <v>11.76956074872745</v>
      </c>
      <c r="N3474">
        <v>2977.698869428044</v>
      </c>
      <c r="O3474">
        <v>0.69022204262322095</v>
      </c>
      <c r="P3474">
        <v>5.8644673098598811E-2</v>
      </c>
      <c r="Q3474">
        <v>5.8644673098598811E-2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180.47431362729961</v>
      </c>
      <c r="L3475">
        <v>278</v>
      </c>
      <c r="M3475">
        <v>11.769560748727439</v>
      </c>
      <c r="N3475">
        <v>3271.9378881462289</v>
      </c>
      <c r="O3475">
        <v>0.64918817851546617</v>
      </c>
      <c r="P3475">
        <v>5.5158233376352478E-2</v>
      </c>
      <c r="Q3475">
        <v>5.5158233376352478E-2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186.40751321272219</v>
      </c>
      <c r="L3476">
        <v>285</v>
      </c>
      <c r="M3476">
        <v>11.76956074872745</v>
      </c>
      <c r="N3476">
        <v>3354.3248133873221</v>
      </c>
      <c r="O3476">
        <v>0.65406144986920078</v>
      </c>
      <c r="P3476">
        <v>5.5572290575068357E-2</v>
      </c>
      <c r="Q3476">
        <v>5.5572290575068357E-2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194.49120275952359</v>
      </c>
      <c r="L3477">
        <v>300</v>
      </c>
      <c r="M3477">
        <v>11.76956074872745</v>
      </c>
      <c r="N3477">
        <v>3530.8682246182339</v>
      </c>
      <c r="O3477">
        <v>0.64830400919841191</v>
      </c>
      <c r="P3477">
        <v>5.5083109985095087E-2</v>
      </c>
      <c r="Q3477">
        <v>5.5083109985095087E-2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215.87908433720119</v>
      </c>
      <c r="L3478">
        <v>361</v>
      </c>
      <c r="M3478">
        <v>11.769560748727439</v>
      </c>
      <c r="N3478">
        <v>4248.8114302906079</v>
      </c>
      <c r="O3478">
        <v>0.59800300370415838</v>
      </c>
      <c r="P3478">
        <v>5.0809288168958723E-2</v>
      </c>
      <c r="Q3478">
        <v>5.0809288168958723E-2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224.7002004711895</v>
      </c>
      <c r="L3479">
        <v>338</v>
      </c>
      <c r="M3479">
        <v>11.76956074872745</v>
      </c>
      <c r="N3479">
        <v>3978.1115330698772</v>
      </c>
      <c r="O3479">
        <v>0.66479349251831221</v>
      </c>
      <c r="P3479">
        <v>5.6484137913999158E-2</v>
      </c>
      <c r="Q3479">
        <v>5.6484137913999158E-2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228.29883324997721</v>
      </c>
      <c r="L3480">
        <v>328</v>
      </c>
      <c r="M3480">
        <v>11.769560748727439</v>
      </c>
      <c r="N3480">
        <v>3860.4159255826021</v>
      </c>
      <c r="O3480">
        <v>0.69603302820115009</v>
      </c>
      <c r="P3480">
        <v>5.9138403128290662E-2</v>
      </c>
      <c r="Q3480">
        <v>5.9138403128290662E-2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226.03866545584381</v>
      </c>
      <c r="L3481">
        <v>309</v>
      </c>
      <c r="M3481">
        <v>11.76956074872745</v>
      </c>
      <c r="N3481">
        <v>3636.7942713567809</v>
      </c>
      <c r="O3481">
        <v>0.73151671668557872</v>
      </c>
      <c r="P3481">
        <v>6.2153272522483233E-2</v>
      </c>
      <c r="Q3481">
        <v>6.2153272522483233E-2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246.5028621691952</v>
      </c>
      <c r="L3482">
        <v>398</v>
      </c>
      <c r="M3482">
        <v>11.76956074872745</v>
      </c>
      <c r="N3482">
        <v>4684.2851779935236</v>
      </c>
      <c r="O3482">
        <v>0.61935392504822906</v>
      </c>
      <c r="P3482">
        <v>5.2623367878465228E-2</v>
      </c>
      <c r="Q3482">
        <v>5.2623367878465228E-2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265.99055742413111</v>
      </c>
      <c r="L3483">
        <v>422</v>
      </c>
      <c r="M3483">
        <v>11.769560748727439</v>
      </c>
      <c r="N3483">
        <v>4966.7546359629814</v>
      </c>
      <c r="O3483">
        <v>0.63030937778230112</v>
      </c>
      <c r="P3483">
        <v>5.3554197241426522E-2</v>
      </c>
      <c r="Q3483">
        <v>5.3554197241426522E-2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294.40101811729619</v>
      </c>
      <c r="L3484">
        <v>491</v>
      </c>
      <c r="M3484">
        <v>11.76956074872745</v>
      </c>
      <c r="N3484">
        <v>5778.8543276251767</v>
      </c>
      <c r="O3484">
        <v>0.59959474158308812</v>
      </c>
      <c r="P3484">
        <v>5.0944530079248512E-2</v>
      </c>
      <c r="Q3484">
        <v>5.0944530079248512E-2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339.64331503336251</v>
      </c>
      <c r="L3485">
        <v>627</v>
      </c>
      <c r="M3485">
        <v>10.95149603394208</v>
      </c>
      <c r="N3485">
        <v>6866.5880132816837</v>
      </c>
      <c r="O3485">
        <v>0.54169587724619217</v>
      </c>
      <c r="P3485">
        <v>4.9463185264123632E-2</v>
      </c>
      <c r="Q3485">
        <v>4.9463185264123632E-2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330.55698822492678</v>
      </c>
      <c r="L3486">
        <v>422</v>
      </c>
      <c r="M3486">
        <v>10.95149603394208</v>
      </c>
      <c r="N3486">
        <v>4621.5313263235576</v>
      </c>
      <c r="O3486">
        <v>0.78331039863726737</v>
      </c>
      <c r="P3486">
        <v>7.1525424125575693E-2</v>
      </c>
      <c r="Q3486">
        <v>7.1525424125575693E-2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336.74998835761733</v>
      </c>
      <c r="L3487">
        <v>488</v>
      </c>
      <c r="M3487">
        <v>10.95149603394208</v>
      </c>
      <c r="N3487">
        <v>5344.3300645637346</v>
      </c>
      <c r="O3487">
        <v>0.69006145155249443</v>
      </c>
      <c r="P3487">
        <v>6.3010701863360052E-2</v>
      </c>
      <c r="Q3487">
        <v>6.3010701863360052E-2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342.29596713406312</v>
      </c>
      <c r="L3488">
        <v>495</v>
      </c>
      <c r="M3488">
        <v>10.95149603394208</v>
      </c>
      <c r="N3488">
        <v>5420.9905368013297</v>
      </c>
      <c r="O3488">
        <v>0.69150700431123857</v>
      </c>
      <c r="P3488">
        <v>6.3142697780106394E-2</v>
      </c>
      <c r="Q3488">
        <v>6.3142697780106394E-2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352.74271787838859</v>
      </c>
      <c r="L3489">
        <v>532</v>
      </c>
      <c r="M3489">
        <v>10.95149603394208</v>
      </c>
      <c r="N3489">
        <v>5826.1958900571863</v>
      </c>
      <c r="O3489">
        <v>0.66305022157591842</v>
      </c>
      <c r="P3489">
        <v>6.0544259845496939E-2</v>
      </c>
      <c r="Q3489">
        <v>6.0544259845496939E-2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360.64848902287838</v>
      </c>
      <c r="L3490">
        <v>537</v>
      </c>
      <c r="M3490">
        <v>10.95149603394208</v>
      </c>
      <c r="N3490">
        <v>5880.9533702268973</v>
      </c>
      <c r="O3490">
        <v>0.67159867602025769</v>
      </c>
      <c r="P3490">
        <v>6.1324833971428683E-2</v>
      </c>
      <c r="Q3490">
        <v>6.1324833971428683E-2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375.31901659656518</v>
      </c>
      <c r="L3491">
        <v>594</v>
      </c>
      <c r="M3491">
        <v>10.95149603394208</v>
      </c>
      <c r="N3491">
        <v>6505.1886441615952</v>
      </c>
      <c r="O3491">
        <v>0.63185019629051387</v>
      </c>
      <c r="P3491">
        <v>5.7695331700090502E-2</v>
      </c>
      <c r="Q3491">
        <v>5.7695331700090502E-2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387.85286922226987</v>
      </c>
      <c r="L3492">
        <v>613</v>
      </c>
      <c r="M3492">
        <v>10.95149603394208</v>
      </c>
      <c r="N3492">
        <v>6713.2670688064954</v>
      </c>
      <c r="O3492">
        <v>0.63271267409831966</v>
      </c>
      <c r="P3492">
        <v>5.7774086036953033E-2</v>
      </c>
      <c r="Q3492">
        <v>5.7774086036953033E-2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401.20013322680518</v>
      </c>
      <c r="L3493">
        <v>649</v>
      </c>
      <c r="M3493">
        <v>10.95149603394208</v>
      </c>
      <c r="N3493">
        <v>7107.52092602841</v>
      </c>
      <c r="O3493">
        <v>0.61818202346194939</v>
      </c>
      <c r="P3493">
        <v>5.6447267254264792E-2</v>
      </c>
      <c r="Q3493">
        <v>5.6447267254264792E-2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408.49615882550791</v>
      </c>
      <c r="L3494">
        <v>638</v>
      </c>
      <c r="M3494">
        <v>10.95149603394208</v>
      </c>
      <c r="N3494">
        <v>6987.0544696550478</v>
      </c>
      <c r="O3494">
        <v>0.64027611101176785</v>
      </c>
      <c r="P3494">
        <v>5.8464716512461289E-2</v>
      </c>
      <c r="Q3494">
        <v>5.8464716512461289E-2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394.24853501819092</v>
      </c>
      <c r="L3495">
        <v>497</v>
      </c>
      <c r="M3495">
        <v>10.95149603394208</v>
      </c>
      <c r="N3495">
        <v>5442.8935288692146</v>
      </c>
      <c r="O3495">
        <v>0.79325660969454914</v>
      </c>
      <c r="P3495">
        <v>7.2433629819706913E-2</v>
      </c>
      <c r="Q3495">
        <v>7.2433629819706913E-2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389.68635909866498</v>
      </c>
      <c r="L3496">
        <v>538</v>
      </c>
      <c r="M3496">
        <v>10.95149603394208</v>
      </c>
      <c r="N3496">
        <v>5891.9048662608393</v>
      </c>
      <c r="O3496">
        <v>0.72432408754398703</v>
      </c>
      <c r="P3496">
        <v>6.6139282276967665E-2</v>
      </c>
      <c r="Q3496">
        <v>6.6139282276967665E-2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385.21404298603602</v>
      </c>
      <c r="L3497">
        <v>530</v>
      </c>
      <c r="M3497">
        <v>10.95149603394208</v>
      </c>
      <c r="N3497">
        <v>5804.2928979893031</v>
      </c>
      <c r="O3497">
        <v>0.72681894903025668</v>
      </c>
      <c r="P3497">
        <v>6.6367092384238588E-2</v>
      </c>
      <c r="Q3497">
        <v>6.6367092384238588E-2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387.33644715359168</v>
      </c>
      <c r="L3498">
        <v>565</v>
      </c>
      <c r="M3498">
        <v>10.95149603394208</v>
      </c>
      <c r="N3498">
        <v>6187.5952591772748</v>
      </c>
      <c r="O3498">
        <v>0.68555123390016237</v>
      </c>
      <c r="P3498">
        <v>6.2598866107007364E-2</v>
      </c>
      <c r="Q3498">
        <v>6.2598866107007364E-2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396.08635090638791</v>
      </c>
      <c r="L3499">
        <v>615</v>
      </c>
      <c r="M3499">
        <v>10.95149603394208</v>
      </c>
      <c r="N3499">
        <v>6735.1700608743804</v>
      </c>
      <c r="O3499">
        <v>0.64404284700225678</v>
      </c>
      <c r="P3499">
        <v>5.880866367537077E-2</v>
      </c>
      <c r="Q3499">
        <v>5.880866367537077E-2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393.63124604780188</v>
      </c>
      <c r="L3500">
        <v>556</v>
      </c>
      <c r="M3500">
        <v>10.95149603394208</v>
      </c>
      <c r="N3500">
        <v>6089.0317948717966</v>
      </c>
      <c r="O3500">
        <v>0.70796986699244957</v>
      </c>
      <c r="P3500">
        <v>6.4645950178699924E-2</v>
      </c>
      <c r="Q3500">
        <v>6.4645950178699924E-2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389.24319857618138</v>
      </c>
      <c r="L3501">
        <v>538</v>
      </c>
      <c r="M3501">
        <v>10.95149603394208</v>
      </c>
      <c r="N3501">
        <v>5891.9048662608393</v>
      </c>
      <c r="O3501">
        <v>0.72350036910070892</v>
      </c>
      <c r="P3501">
        <v>6.6064067124560602E-2</v>
      </c>
      <c r="Q3501">
        <v>6.6064067124560602E-2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389.54273165942459</v>
      </c>
      <c r="L3502">
        <v>561</v>
      </c>
      <c r="M3502">
        <v>10.95149603394208</v>
      </c>
      <c r="N3502">
        <v>6143.7892750415076</v>
      </c>
      <c r="O3502">
        <v>0.69437207069416162</v>
      </c>
      <c r="P3502">
        <v>6.34043119352906E-2</v>
      </c>
      <c r="Q3502">
        <v>6.34043119352906E-2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391.66352887513932</v>
      </c>
      <c r="L3503">
        <v>574</v>
      </c>
      <c r="M3503">
        <v>10.95149603394208</v>
      </c>
      <c r="N3503">
        <v>6286.1587234827548</v>
      </c>
      <c r="O3503">
        <v>0.68234064263961547</v>
      </c>
      <c r="P3503">
        <v>6.2305701479033568E-2</v>
      </c>
      <c r="Q3503">
        <v>6.2305701479033568E-2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385.2763566970047</v>
      </c>
      <c r="L3504">
        <v>521</v>
      </c>
      <c r="M3504">
        <v>10.95149603394208</v>
      </c>
      <c r="N3504">
        <v>5705.729433683824</v>
      </c>
      <c r="O3504">
        <v>0.73949396678887658</v>
      </c>
      <c r="P3504">
        <v>6.7524470126908279E-2</v>
      </c>
      <c r="Q3504">
        <v>6.7524470126908279E-2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390.05556036409479</v>
      </c>
      <c r="L3505">
        <v>583</v>
      </c>
      <c r="M3505">
        <v>10.95149603394208</v>
      </c>
      <c r="N3505">
        <v>6384.722187788233</v>
      </c>
      <c r="O3505">
        <v>0.66904898861765827</v>
      </c>
      <c r="P3505">
        <v>6.1092017615133873E-2</v>
      </c>
      <c r="Q3505">
        <v>6.1092017615133873E-2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394.62609846405047</v>
      </c>
      <c r="L3506">
        <v>592</v>
      </c>
      <c r="M3506">
        <v>10.95149603394208</v>
      </c>
      <c r="N3506">
        <v>6483.2856520937121</v>
      </c>
      <c r="O3506">
        <v>0.66659813929738254</v>
      </c>
      <c r="P3506">
        <v>6.086822633468416E-2</v>
      </c>
      <c r="Q3506">
        <v>6.086822633468416E-2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397.89648946858091</v>
      </c>
      <c r="L3507">
        <v>593</v>
      </c>
      <c r="M3507">
        <v>10.95149603394208</v>
      </c>
      <c r="N3507">
        <v>6494.2371481276532</v>
      </c>
      <c r="O3507">
        <v>0.67098902102627467</v>
      </c>
      <c r="P3507">
        <v>6.1269165321949787E-2</v>
      </c>
      <c r="Q3507">
        <v>6.1269165321949787E-2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412.33614400437619</v>
      </c>
      <c r="L3508">
        <v>684</v>
      </c>
      <c r="M3508">
        <v>10.95149603394208</v>
      </c>
      <c r="N3508">
        <v>7490.8232872163826</v>
      </c>
      <c r="O3508">
        <v>0.60283061988943887</v>
      </c>
      <c r="P3508">
        <v>5.5045504104743313E-2</v>
      </c>
      <c r="Q3508">
        <v>5.5045504104743313E-2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427.69369149246228</v>
      </c>
      <c r="L3509">
        <v>735</v>
      </c>
      <c r="M3509">
        <v>10.95149603394208</v>
      </c>
      <c r="N3509">
        <v>8049.3495849474284</v>
      </c>
      <c r="O3509">
        <v>0.58189617890130918</v>
      </c>
      <c r="P3509">
        <v>5.3133944175100159E-2</v>
      </c>
      <c r="Q3509">
        <v>5.3133944175100159E-2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444.38126330090449</v>
      </c>
      <c r="L3510">
        <v>802</v>
      </c>
      <c r="M3510">
        <v>10.95149603394208</v>
      </c>
      <c r="N3510">
        <v>8783.0998192215484</v>
      </c>
      <c r="O3510">
        <v>0.55409135074925753</v>
      </c>
      <c r="P3510">
        <v>5.0595037338456467E-2</v>
      </c>
      <c r="Q3510">
        <v>5.0595037338456467E-2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452.52627912131658</v>
      </c>
      <c r="L3511">
        <v>778</v>
      </c>
      <c r="M3511">
        <v>10.95149603394208</v>
      </c>
      <c r="N3511">
        <v>8520.2639144069399</v>
      </c>
      <c r="O3511">
        <v>0.58165331506595963</v>
      </c>
      <c r="P3511">
        <v>5.311176785922541E-2</v>
      </c>
      <c r="Q3511">
        <v>5.311176785922541E-2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460.69639222603939</v>
      </c>
      <c r="L3512">
        <v>811</v>
      </c>
      <c r="M3512">
        <v>10.95149603394208</v>
      </c>
      <c r="N3512">
        <v>8881.6632835270284</v>
      </c>
      <c r="O3512">
        <v>0.56805966982249012</v>
      </c>
      <c r="P3512">
        <v>5.1870508655794331E-2</v>
      </c>
      <c r="Q3512">
        <v>5.1870508655794331E-2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468.8208836950846</v>
      </c>
      <c r="L3513">
        <v>847</v>
      </c>
      <c r="M3513">
        <v>10.95149603394208</v>
      </c>
      <c r="N3513">
        <v>9275.9171407489448</v>
      </c>
      <c r="O3513">
        <v>0.55350753683008813</v>
      </c>
      <c r="P3513">
        <v>5.0541728282108352E-2</v>
      </c>
      <c r="Q3513">
        <v>5.0541728282108352E-2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477.35340590159029</v>
      </c>
      <c r="L3514">
        <v>894</v>
      </c>
      <c r="M3514">
        <v>10.95149603394208</v>
      </c>
      <c r="N3514">
        <v>9790.6374543442198</v>
      </c>
      <c r="O3514">
        <v>0.53395235559462007</v>
      </c>
      <c r="P3514">
        <v>4.8756110940435547E-2</v>
      </c>
      <c r="Q3514">
        <v>4.8756110940435547E-2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479.72397256710502</v>
      </c>
      <c r="L3515">
        <v>847</v>
      </c>
      <c r="M3515">
        <v>10.95149603394208</v>
      </c>
      <c r="N3515">
        <v>9275.9171407489448</v>
      </c>
      <c r="O3515">
        <v>0.56638013290095046</v>
      </c>
      <c r="P3515">
        <v>5.1717147241396311E-2</v>
      </c>
      <c r="Q3515">
        <v>5.1717147241396311E-2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485.94444728702803</v>
      </c>
      <c r="L3516">
        <v>921</v>
      </c>
      <c r="M3516">
        <v>10.95149603394208</v>
      </c>
      <c r="N3516">
        <v>10086.32784726066</v>
      </c>
      <c r="O3516">
        <v>0.52762697859612162</v>
      </c>
      <c r="P3516">
        <v>4.8178529852071543E-2</v>
      </c>
      <c r="Q3516">
        <v>4.8178529852071543E-2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485.76630536228203</v>
      </c>
      <c r="L3517">
        <v>849</v>
      </c>
      <c r="M3517">
        <v>10.95149603394208</v>
      </c>
      <c r="N3517">
        <v>9297.8201328168288</v>
      </c>
      <c r="O3517">
        <v>0.57216290384249935</v>
      </c>
      <c r="P3517">
        <v>5.2245182034416943E-2</v>
      </c>
      <c r="Q3517">
        <v>5.2245182034416943E-2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484.85204800848072</v>
      </c>
      <c r="L3518">
        <v>836</v>
      </c>
      <c r="M3518">
        <v>10.95149603394208</v>
      </c>
      <c r="N3518">
        <v>9155.4506843755807</v>
      </c>
      <c r="O3518">
        <v>0.57996656460344576</v>
      </c>
      <c r="P3518">
        <v>5.2957747763953851E-2</v>
      </c>
      <c r="Q3518">
        <v>5.2957747763953851E-2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479.92442643376341</v>
      </c>
      <c r="L3519">
        <v>769</v>
      </c>
      <c r="M3519">
        <v>10.95149603394208</v>
      </c>
      <c r="N3519">
        <v>8421.7004501014599</v>
      </c>
      <c r="O3519">
        <v>0.62408898105820987</v>
      </c>
      <c r="P3519">
        <v>5.6986641745014978E-2</v>
      </c>
      <c r="Q3519">
        <v>5.6986641745014978E-2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476.65875053091878</v>
      </c>
      <c r="L3520">
        <v>775</v>
      </c>
      <c r="M3520">
        <v>10.95149603394208</v>
      </c>
      <c r="N3520">
        <v>8487.4094263051138</v>
      </c>
      <c r="O3520">
        <v>0.61504354907215331</v>
      </c>
      <c r="P3520">
        <v>5.6160687742199109E-2</v>
      </c>
      <c r="Q3520">
        <v>5.6160687742199109E-2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472.17213740260792</v>
      </c>
      <c r="L3521">
        <v>746</v>
      </c>
      <c r="M3521">
        <v>10.95149603394208</v>
      </c>
      <c r="N3521">
        <v>8169.8160413207916</v>
      </c>
      <c r="O3521">
        <v>0.63293852198740996</v>
      </c>
      <c r="P3521">
        <v>5.77947085974133E-2</v>
      </c>
      <c r="Q3521">
        <v>5.77947085974133E-2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477.29570911835498</v>
      </c>
      <c r="L3522">
        <v>862</v>
      </c>
      <c r="M3522">
        <v>10.95149603394208</v>
      </c>
      <c r="N3522">
        <v>9440.1895812580715</v>
      </c>
      <c r="O3522">
        <v>0.55370731916282478</v>
      </c>
      <c r="P3522">
        <v>5.0559970751641092E-2</v>
      </c>
      <c r="Q3522">
        <v>5.0559970751641092E-2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477.87169394008077</v>
      </c>
      <c r="L3523">
        <v>820</v>
      </c>
      <c r="M3523">
        <v>10.95149603394208</v>
      </c>
      <c r="N3523">
        <v>8980.2267478325066</v>
      </c>
      <c r="O3523">
        <v>0.58277035846351322</v>
      </c>
      <c r="P3523">
        <v>5.3213767019348518E-2</v>
      </c>
      <c r="Q3523">
        <v>5.3213767019348518E-2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475.2291718525525</v>
      </c>
      <c r="L3524">
        <v>776</v>
      </c>
      <c r="M3524">
        <v>10.95149603394208</v>
      </c>
      <c r="N3524">
        <v>8498.360922339054</v>
      </c>
      <c r="O3524">
        <v>0.61240872661411405</v>
      </c>
      <c r="P3524">
        <v>5.5920097557088967E-2</v>
      </c>
      <c r="Q3524">
        <v>5.5920097557088967E-2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470.43578284690329</v>
      </c>
      <c r="L3525">
        <v>737</v>
      </c>
      <c r="M3525">
        <v>10.95149603394208</v>
      </c>
      <c r="N3525">
        <v>8071.2525770153134</v>
      </c>
      <c r="O3525">
        <v>0.63831178133908184</v>
      </c>
      <c r="P3525">
        <v>5.8285350180537501E-2</v>
      </c>
      <c r="Q3525">
        <v>5.8285350180537501E-2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457.04687371882841</v>
      </c>
      <c r="L3526">
        <v>619</v>
      </c>
      <c r="M3526">
        <v>10.95149603394208</v>
      </c>
      <c r="N3526">
        <v>6778.9760450101476</v>
      </c>
      <c r="O3526">
        <v>0.73836328549083741</v>
      </c>
      <c r="P3526">
        <v>6.7421225666559226E-2</v>
      </c>
      <c r="Q3526">
        <v>6.7421225666559226E-2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448.00947296063038</v>
      </c>
      <c r="L3527">
        <v>636</v>
      </c>
      <c r="M3527">
        <v>10.95149603394208</v>
      </c>
      <c r="N3527">
        <v>6965.1514775871628</v>
      </c>
      <c r="O3527">
        <v>0.70441741031545668</v>
      </c>
      <c r="P3527">
        <v>6.4321569229651251E-2</v>
      </c>
      <c r="Q3527">
        <v>6.4321569229651251E-2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455.15534056837481</v>
      </c>
      <c r="L3528">
        <v>781</v>
      </c>
      <c r="M3528">
        <v>10.95149603394208</v>
      </c>
      <c r="N3528">
        <v>8553.1184025087659</v>
      </c>
      <c r="O3528">
        <v>0.58278532723223397</v>
      </c>
      <c r="P3528">
        <v>5.3215133843449468E-2</v>
      </c>
      <c r="Q3528">
        <v>5.3215133843449468E-2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466.52695519727888</v>
      </c>
      <c r="L3529">
        <v>862</v>
      </c>
      <c r="M3529">
        <v>10.95149603394208</v>
      </c>
      <c r="N3529">
        <v>9440.1895812580715</v>
      </c>
      <c r="O3529">
        <v>0.54121456519405908</v>
      </c>
      <c r="P3529">
        <v>4.9419235830124718E-2</v>
      </c>
      <c r="Q3529">
        <v>4.9419235830124718E-2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467.8001676572585</v>
      </c>
      <c r="L3530">
        <v>784</v>
      </c>
      <c r="M3530">
        <v>10.95149603394208</v>
      </c>
      <c r="N3530">
        <v>8585.972890610592</v>
      </c>
      <c r="O3530">
        <v>0.59668388731793176</v>
      </c>
      <c r="P3530">
        <v>5.4484235347264279E-2</v>
      </c>
      <c r="Q3530">
        <v>5.4484235347264279E-2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463.01553469427148</v>
      </c>
      <c r="L3531">
        <v>713</v>
      </c>
      <c r="M3531">
        <v>10.95149603394208</v>
      </c>
      <c r="N3531">
        <v>7808.416672200703</v>
      </c>
      <c r="O3531">
        <v>0.64939065174512134</v>
      </c>
      <c r="P3531">
        <v>5.9296980954242087E-2</v>
      </c>
      <c r="Q3531">
        <v>5.9296980954242087E-2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455.54996588755131</v>
      </c>
      <c r="L3532">
        <v>668</v>
      </c>
      <c r="M3532">
        <v>10.95149603394208</v>
      </c>
      <c r="N3532">
        <v>7315.5993506733093</v>
      </c>
      <c r="O3532">
        <v>0.68196102677777137</v>
      </c>
      <c r="P3532">
        <v>6.2271038099649838E-2</v>
      </c>
      <c r="Q3532">
        <v>6.2271038099649838E-2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445.68351452037763</v>
      </c>
      <c r="L3533">
        <v>624</v>
      </c>
      <c r="M3533">
        <v>10.95149603394208</v>
      </c>
      <c r="N3533">
        <v>6833.7335251798577</v>
      </c>
      <c r="O3533">
        <v>0.71423640147496414</v>
      </c>
      <c r="P3533">
        <v>6.5218158255394898E-2</v>
      </c>
      <c r="Q3533">
        <v>6.5218158255394898E-2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448.19386284251652</v>
      </c>
      <c r="L3534">
        <v>723</v>
      </c>
      <c r="M3534">
        <v>10.95149603394208</v>
      </c>
      <c r="N3534">
        <v>7917.9316325401242</v>
      </c>
      <c r="O3534">
        <v>0.61990852398688312</v>
      </c>
      <c r="P3534">
        <v>5.6604916996325853E-2</v>
      </c>
      <c r="Q3534">
        <v>5.6604916996325853E-2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443.45254706738348</v>
      </c>
      <c r="L3535">
        <v>657</v>
      </c>
      <c r="M3535">
        <v>10.95149603394208</v>
      </c>
      <c r="N3535">
        <v>7195.1328942999471</v>
      </c>
      <c r="O3535">
        <v>0.67496582506451064</v>
      </c>
      <c r="P3535">
        <v>6.1632294160777881E-2</v>
      </c>
      <c r="Q3535">
        <v>6.1632294160777881E-2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441.66002848882658</v>
      </c>
      <c r="L3536">
        <v>673</v>
      </c>
      <c r="M3536">
        <v>10.95149603394208</v>
      </c>
      <c r="N3536">
        <v>7370.3568308430195</v>
      </c>
      <c r="O3536">
        <v>0.65625561439647351</v>
      </c>
      <c r="P3536">
        <v>5.9923832539639697E-2</v>
      </c>
      <c r="Q3536">
        <v>5.9923832539639697E-2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430.65453375975483</v>
      </c>
      <c r="L3537">
        <v>583</v>
      </c>
      <c r="M3537">
        <v>10.95149603394208</v>
      </c>
      <c r="N3537">
        <v>6384.722187788233</v>
      </c>
      <c r="O3537">
        <v>0.73868702188637192</v>
      </c>
      <c r="P3537">
        <v>6.7450786595452519E-2</v>
      </c>
      <c r="Q3537">
        <v>6.7450786595452519E-2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416.81390111870621</v>
      </c>
      <c r="L3538">
        <v>538</v>
      </c>
      <c r="M3538">
        <v>10.95149603394208</v>
      </c>
      <c r="N3538">
        <v>5891.9048662608393</v>
      </c>
      <c r="O3538">
        <v>0.77474702810168439</v>
      </c>
      <c r="P3538">
        <v>7.074348798561432E-2</v>
      </c>
      <c r="Q3538">
        <v>7.074348798561432E-2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406.78424262683609</v>
      </c>
      <c r="L3539">
        <v>542</v>
      </c>
      <c r="M3539">
        <v>10.95149603394208</v>
      </c>
      <c r="N3539">
        <v>5935.7108503966074</v>
      </c>
      <c r="O3539">
        <v>0.75052443289084159</v>
      </c>
      <c r="P3539">
        <v>6.8531681020084723E-2</v>
      </c>
      <c r="Q3539">
        <v>6.8531681020084723E-2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408.06782198296219</v>
      </c>
      <c r="L3540">
        <v>606</v>
      </c>
      <c r="M3540">
        <v>10.95149603394208</v>
      </c>
      <c r="N3540">
        <v>6636.6065965689004</v>
      </c>
      <c r="O3540">
        <v>0.67337924419630735</v>
      </c>
      <c r="P3540">
        <v>6.1487420724008521E-2</v>
      </c>
      <c r="Q3540">
        <v>6.1487420724008521E-2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400.85336942030028</v>
      </c>
      <c r="L3541">
        <v>546</v>
      </c>
      <c r="M3541">
        <v>10.95149603394208</v>
      </c>
      <c r="N3541">
        <v>5979.5168345323764</v>
      </c>
      <c r="O3541">
        <v>0.73416368025696022</v>
      </c>
      <c r="P3541">
        <v>6.7037752466106854E-2</v>
      </c>
      <c r="Q3541">
        <v>6.7037752466106854E-2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397.59675844794782</v>
      </c>
      <c r="L3542">
        <v>560</v>
      </c>
      <c r="M3542">
        <v>10.95149603394208</v>
      </c>
      <c r="N3542">
        <v>6132.8377790075647</v>
      </c>
      <c r="O3542">
        <v>0.7099942115141924</v>
      </c>
      <c r="P3542">
        <v>6.4830796570048546E-2</v>
      </c>
      <c r="Q3542">
        <v>6.4830796570048546E-2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388.11556388055573</v>
      </c>
      <c r="L3543">
        <v>511</v>
      </c>
      <c r="M3543">
        <v>10.95149603394208</v>
      </c>
      <c r="N3543">
        <v>5596.2144733444029</v>
      </c>
      <c r="O3543">
        <v>0.75952165142965888</v>
      </c>
      <c r="P3543">
        <v>6.9353232569839399E-2</v>
      </c>
      <c r="Q3543">
        <v>6.9353232569839399E-2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397.31498119026031</v>
      </c>
      <c r="L3544">
        <v>620</v>
      </c>
      <c r="M3544">
        <v>10.95149603394208</v>
      </c>
      <c r="N3544">
        <v>6789.9275410440914</v>
      </c>
      <c r="O3544">
        <v>0.64083061482300052</v>
      </c>
      <c r="P3544">
        <v>5.8515349212278189E-2</v>
      </c>
      <c r="Q3544">
        <v>5.8515349212278189E-2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393.0596423690418</v>
      </c>
      <c r="L3545">
        <v>546</v>
      </c>
      <c r="M3545">
        <v>10.95149603394208</v>
      </c>
      <c r="N3545">
        <v>5979.5168345323764</v>
      </c>
      <c r="O3545">
        <v>0.71988945488835498</v>
      </c>
      <c r="P3545">
        <v>6.5734348317087854E-2</v>
      </c>
      <c r="Q3545">
        <v>6.5734348317087854E-2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384.62521679950947</v>
      </c>
      <c r="L3546">
        <v>510</v>
      </c>
      <c r="M3546">
        <v>10.95149603394208</v>
      </c>
      <c r="N3546">
        <v>5585.2629773104609</v>
      </c>
      <c r="O3546">
        <v>0.75416709176374419</v>
      </c>
      <c r="P3546">
        <v>6.8864298487288547E-2</v>
      </c>
      <c r="Q3546">
        <v>6.8864298487288547E-2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389.31563315769802</v>
      </c>
      <c r="L3547">
        <v>581</v>
      </c>
      <c r="M3547">
        <v>10.95149603394208</v>
      </c>
      <c r="N3547">
        <v>6362.819195720348</v>
      </c>
      <c r="O3547">
        <v>0.67007854244009979</v>
      </c>
      <c r="P3547">
        <v>6.1186027951187563E-2</v>
      </c>
      <c r="Q3547">
        <v>6.1186027951187563E-2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394.55381029816311</v>
      </c>
      <c r="L3548">
        <v>595</v>
      </c>
      <c r="M3548">
        <v>10.95149603394208</v>
      </c>
      <c r="N3548">
        <v>6516.1401401955382</v>
      </c>
      <c r="O3548">
        <v>0.66311564755993802</v>
      </c>
      <c r="P3548">
        <v>6.0550234004992293E-2</v>
      </c>
      <c r="Q3548">
        <v>6.0550234004992293E-2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399.25200311335112</v>
      </c>
      <c r="L3549">
        <v>603</v>
      </c>
      <c r="M3549">
        <v>10.95149603394208</v>
      </c>
      <c r="N3549">
        <v>6603.7521084670743</v>
      </c>
      <c r="O3549">
        <v>0.66210945789942133</v>
      </c>
      <c r="P3549">
        <v>6.0458357090879537E-2</v>
      </c>
      <c r="Q3549">
        <v>6.0458357090879537E-2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405.85825747407807</v>
      </c>
      <c r="L3550">
        <v>628</v>
      </c>
      <c r="M3550">
        <v>10.95149603394208</v>
      </c>
      <c r="N3550">
        <v>6877.5395093156267</v>
      </c>
      <c r="O3550">
        <v>0.64627111062751286</v>
      </c>
      <c r="P3550">
        <v>5.9012130271929822E-2</v>
      </c>
      <c r="Q3550">
        <v>5.9012130271929822E-2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409.27635658464669</v>
      </c>
      <c r="L3551">
        <v>620</v>
      </c>
      <c r="M3551">
        <v>10.95149603394208</v>
      </c>
      <c r="N3551">
        <v>6789.9275410440914</v>
      </c>
      <c r="O3551">
        <v>0.66012315578168834</v>
      </c>
      <c r="P3551">
        <v>6.0276984417084387E-2</v>
      </c>
      <c r="Q3551">
        <v>6.0276984417084387E-2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399.79852299790258</v>
      </c>
      <c r="L3552">
        <v>532</v>
      </c>
      <c r="M3552">
        <v>10.95149603394208</v>
      </c>
      <c r="N3552">
        <v>5826.1958900571863</v>
      </c>
      <c r="O3552">
        <v>0.75150098307876434</v>
      </c>
      <c r="P3552">
        <v>6.8620851502811123E-2</v>
      </c>
      <c r="Q3552">
        <v>6.8620851502811123E-2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374.50677042880159</v>
      </c>
      <c r="L3553">
        <v>412</v>
      </c>
      <c r="M3553">
        <v>10.95149603394208</v>
      </c>
      <c r="N3553">
        <v>4512.0163659841373</v>
      </c>
      <c r="O3553">
        <v>0.90899701560388746</v>
      </c>
      <c r="P3553">
        <v>8.3002085996892475E-2</v>
      </c>
      <c r="Q3553">
        <v>8.3002085996892475E-2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357.1085385133664</v>
      </c>
      <c r="L3554">
        <v>426</v>
      </c>
      <c r="M3554">
        <v>10.95149603394208</v>
      </c>
      <c r="N3554">
        <v>4665.3373104593275</v>
      </c>
      <c r="O3554">
        <v>0.83828295425672861</v>
      </c>
      <c r="P3554">
        <v>7.6545063036011676E-2</v>
      </c>
      <c r="Q3554">
        <v>7.6545063036011676E-2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338.15034874446548</v>
      </c>
      <c r="L3555">
        <v>394</v>
      </c>
      <c r="M3555">
        <v>10.95149603394208</v>
      </c>
      <c r="N3555">
        <v>4314.88943737318</v>
      </c>
      <c r="O3555">
        <v>0.85824961610270445</v>
      </c>
      <c r="P3555">
        <v>7.8368253382252326E-2</v>
      </c>
      <c r="Q3555">
        <v>7.8368253382252326E-2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321.02415773382762</v>
      </c>
      <c r="L3556">
        <v>379</v>
      </c>
      <c r="M3556">
        <v>10.95149603394208</v>
      </c>
      <c r="N3556">
        <v>4150.6169968640479</v>
      </c>
      <c r="O3556">
        <v>0.8470294399309436</v>
      </c>
      <c r="P3556">
        <v>7.7343719735252336E-2</v>
      </c>
      <c r="Q3556">
        <v>7.7343719735252336E-2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302.9578023584512</v>
      </c>
      <c r="L3557">
        <v>353</v>
      </c>
      <c r="M3557">
        <v>10.95149603394208</v>
      </c>
      <c r="N3557">
        <v>3865.878099981554</v>
      </c>
      <c r="O3557">
        <v>0.85823740044887031</v>
      </c>
      <c r="P3557">
        <v>7.8367137949822266E-2</v>
      </c>
      <c r="Q3557">
        <v>7.8367137949822266E-2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274.46628081892408</v>
      </c>
      <c r="L3558">
        <v>285</v>
      </c>
      <c r="M3558">
        <v>10.95149603394208</v>
      </c>
      <c r="N3558">
        <v>3121.1763696734929</v>
      </c>
      <c r="O3558">
        <v>0.96303958182078619</v>
      </c>
      <c r="P3558">
        <v>8.7936805970255397E-2</v>
      </c>
      <c r="Q3558">
        <v>8.7936805970255397E-2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245.27328071973949</v>
      </c>
      <c r="L3559">
        <v>252</v>
      </c>
      <c r="M3559">
        <v>10.95149603394208</v>
      </c>
      <c r="N3559">
        <v>2759.7770005534039</v>
      </c>
      <c r="O3559">
        <v>0.973306669522776</v>
      </c>
      <c r="P3559">
        <v>8.8874311464497369E-2</v>
      </c>
      <c r="Q3559">
        <v>8.8874311464497369E-2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198.03943915342839</v>
      </c>
      <c r="L3560">
        <v>152</v>
      </c>
      <c r="M3560">
        <v>10.95149603394208</v>
      </c>
      <c r="N3560">
        <v>1664.6273971591961</v>
      </c>
      <c r="O3560">
        <v>1.302891047062029</v>
      </c>
      <c r="P3560">
        <v>0.118969229685512</v>
      </c>
      <c r="Q3560">
        <v>0.118969229685512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167.6084301072799</v>
      </c>
      <c r="L3561">
        <v>168</v>
      </c>
      <c r="M3561">
        <v>10.95149603394208</v>
      </c>
      <c r="N3561">
        <v>1839.85133370227</v>
      </c>
      <c r="O3561">
        <v>0.99766922682904702</v>
      </c>
      <c r="P3561">
        <v>9.1098898610469367E-2</v>
      </c>
      <c r="Q3561">
        <v>9.1098898610469367E-2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147.31910546296069</v>
      </c>
      <c r="L3562">
        <v>173</v>
      </c>
      <c r="M3562">
        <v>10.95149603394208</v>
      </c>
      <c r="N3562">
        <v>1894.6088138719799</v>
      </c>
      <c r="O3562">
        <v>0.8515555229072872</v>
      </c>
      <c r="P3562">
        <v>7.7757004181716619E-2</v>
      </c>
      <c r="Q3562">
        <v>7.7757004181716619E-2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135.5123807913221</v>
      </c>
      <c r="L3563">
        <v>182</v>
      </c>
      <c r="M3563">
        <v>10.95149603394208</v>
      </c>
      <c r="N3563">
        <v>1993.1722781774581</v>
      </c>
      <c r="O3563">
        <v>0.74457352083144002</v>
      </c>
      <c r="P3563">
        <v>6.7988292971460335E-2</v>
      </c>
      <c r="Q3563">
        <v>6.7988292971460335E-2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113.0339342322676</v>
      </c>
      <c r="L3564">
        <v>129</v>
      </c>
      <c r="M3564">
        <v>10.95149603394208</v>
      </c>
      <c r="N3564">
        <v>1412.742988378528</v>
      </c>
      <c r="O3564">
        <v>0.87623204831215207</v>
      </c>
      <c r="P3564">
        <v>8.0010260296532756E-2</v>
      </c>
      <c r="Q3564">
        <v>8.0010260296532756E-2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97.810246057254474</v>
      </c>
      <c r="L3565">
        <v>130</v>
      </c>
      <c r="M3565">
        <v>10.95149603394208</v>
      </c>
      <c r="N3565">
        <v>1423.694484412471</v>
      </c>
      <c r="O3565">
        <v>0.75238650813272667</v>
      </c>
      <c r="P3565">
        <v>6.8701710323488929E-2</v>
      </c>
      <c r="Q3565">
        <v>6.8701710323488929E-2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87.354404260971293</v>
      </c>
      <c r="L3566">
        <v>130</v>
      </c>
      <c r="M3566">
        <v>10.95149603394208</v>
      </c>
      <c r="N3566">
        <v>1423.694484412471</v>
      </c>
      <c r="O3566">
        <v>0.67195695585362536</v>
      </c>
      <c r="P3566">
        <v>6.1357549121236261E-2</v>
      </c>
      <c r="Q3566">
        <v>6.1357549121236261E-2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76.390057603744822</v>
      </c>
      <c r="L3567">
        <v>115</v>
      </c>
      <c r="M3567">
        <v>10.95149603394208</v>
      </c>
      <c r="N3567">
        <v>1259.422043903339</v>
      </c>
      <c r="O3567">
        <v>0.66426137046734623</v>
      </c>
      <c r="P3567">
        <v>6.0654851940647597E-2</v>
      </c>
      <c r="Q3567">
        <v>6.0654851940647597E-2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67.20027419952541</v>
      </c>
      <c r="L3568">
        <v>108</v>
      </c>
      <c r="M3568">
        <v>10.95149603394208</v>
      </c>
      <c r="N3568">
        <v>1182.7615716657449</v>
      </c>
      <c r="O3568">
        <v>0.62222476110671676</v>
      </c>
      <c r="P3568">
        <v>5.6816416604475707E-2</v>
      </c>
      <c r="Q3568">
        <v>5.6816416604475707E-2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62.607291110638407</v>
      </c>
      <c r="L3569">
        <v>115</v>
      </c>
      <c r="M3569">
        <v>10.95149603394208</v>
      </c>
      <c r="N3569">
        <v>1259.422043903339</v>
      </c>
      <c r="O3569">
        <v>0.54441122704902967</v>
      </c>
      <c r="P3569">
        <v>4.9711128540039687E-2</v>
      </c>
      <c r="Q3569">
        <v>4.9711128540039687E-2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58.736484119595609</v>
      </c>
      <c r="L3570">
        <v>112</v>
      </c>
      <c r="M3570">
        <v>10.95149603394208</v>
      </c>
      <c r="N3570">
        <v>1226.567555801513</v>
      </c>
      <c r="O3570">
        <v>0.52443289392496084</v>
      </c>
      <c r="P3570">
        <v>4.7886872469257227E-2</v>
      </c>
      <c r="Q3570">
        <v>4.7886872469257227E-2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58.868891462064063</v>
      </c>
      <c r="L3571">
        <v>124</v>
      </c>
      <c r="M3571">
        <v>10.95149603394208</v>
      </c>
      <c r="N3571">
        <v>1357.9855082088179</v>
      </c>
      <c r="O3571">
        <v>0.47474912469406499</v>
      </c>
      <c r="P3571">
        <v>4.3350161769923519E-2</v>
      </c>
      <c r="Q3571">
        <v>4.3350161769923519E-2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58.726596510817053</v>
      </c>
      <c r="L3572">
        <v>123</v>
      </c>
      <c r="M3572">
        <v>10.95149603394208</v>
      </c>
      <c r="N3572">
        <v>1347.0340121748759</v>
      </c>
      <c r="O3572">
        <v>0.47745200415298422</v>
      </c>
      <c r="P3572">
        <v>4.359696635721845E-2</v>
      </c>
      <c r="Q3572">
        <v>4.359696635721845E-2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68.453364277443043</v>
      </c>
      <c r="L3573">
        <v>164</v>
      </c>
      <c r="M3573">
        <v>10.95149603394208</v>
      </c>
      <c r="N3573">
        <v>1796.045349566501</v>
      </c>
      <c r="O3573">
        <v>0.4173985626673356</v>
      </c>
      <c r="P3573">
        <v>3.8113382991117203E-2</v>
      </c>
      <c r="Q3573">
        <v>3.8113382991117203E-2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73.230483847374458</v>
      </c>
      <c r="L3574">
        <v>155</v>
      </c>
      <c r="M3574">
        <v>10.95149603394208</v>
      </c>
      <c r="N3574">
        <v>1697.4818852610231</v>
      </c>
      <c r="O3574">
        <v>0.47245473449919012</v>
      </c>
      <c r="P3574">
        <v>4.3140657042189147E-2</v>
      </c>
      <c r="Q3574">
        <v>4.3140657042189147E-2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1.554025448911448E-2</v>
      </c>
      <c r="L3770">
        <v>6</v>
      </c>
      <c r="M3770">
        <v>9.582124681933843</v>
      </c>
      <c r="N3770">
        <v>57.492748091603048</v>
      </c>
      <c r="O3770">
        <v>2.590042414852414E-3</v>
      </c>
      <c r="P3770">
        <v>2.7029938566085302E-4</v>
      </c>
      <c r="Q3770">
        <v>2.7029938566085302E-4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7.7062574824466427E-3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2.066177961312651E-2</v>
      </c>
      <c r="L3772">
        <v>4</v>
      </c>
      <c r="M3772">
        <v>9.582124681933843</v>
      </c>
      <c r="N3772">
        <v>38.328498727735372</v>
      </c>
      <c r="O3772">
        <v>5.1654449032816274E-3</v>
      </c>
      <c r="P3772">
        <v>5.3907093413432274E-4</v>
      </c>
      <c r="Q3772">
        <v>5.3907093413432274E-4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1.026507347946767E-2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2.9982489766607182E-2</v>
      </c>
      <c r="L3774">
        <v>5</v>
      </c>
      <c r="M3774">
        <v>9.5821246819338413</v>
      </c>
      <c r="N3774">
        <v>47.910623409669213</v>
      </c>
      <c r="O3774">
        <v>5.9964979533214356E-3</v>
      </c>
      <c r="P3774">
        <v>6.2580045160832087E-4</v>
      </c>
      <c r="Q3774">
        <v>6.2580045160832087E-4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0.14134366502640139</v>
      </c>
      <c r="L3775">
        <v>13</v>
      </c>
      <c r="M3775">
        <v>9.5821246819338413</v>
      </c>
      <c r="N3775">
        <v>124.5676208651399</v>
      </c>
      <c r="O3775">
        <v>1.0872589617415499E-2</v>
      </c>
      <c r="P3775">
        <v>1.1346741957881949E-3</v>
      </c>
      <c r="Q3775">
        <v>1.1346741957881949E-3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0.1606394463419723</v>
      </c>
      <c r="L3776">
        <v>7</v>
      </c>
      <c r="M3776">
        <v>9.582124681933843</v>
      </c>
      <c r="N3776">
        <v>67.074872773536896</v>
      </c>
      <c r="O3776">
        <v>2.2948492334567468E-2</v>
      </c>
      <c r="P3776">
        <v>2.3949273356706161E-3</v>
      </c>
      <c r="Q3776">
        <v>2.3949273356706161E-3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1.159370189398933</v>
      </c>
      <c r="L3777">
        <v>48</v>
      </c>
      <c r="M3777">
        <v>9.582124681933843</v>
      </c>
      <c r="N3777">
        <v>459.94198473282449</v>
      </c>
      <c r="O3777">
        <v>2.4153545612477779E-2</v>
      </c>
      <c r="P3777">
        <v>2.5206878864785509E-3</v>
      </c>
      <c r="Q3777">
        <v>2.5206878864785509E-3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1.541899150322267</v>
      </c>
      <c r="L3778">
        <v>31</v>
      </c>
      <c r="M3778">
        <v>9.582124681933843</v>
      </c>
      <c r="N3778">
        <v>297.04586513994911</v>
      </c>
      <c r="O3778">
        <v>4.9738682268460233E-2</v>
      </c>
      <c r="P3778">
        <v>5.1907780288267006E-3</v>
      </c>
      <c r="Q3778">
        <v>5.1907780288267006E-3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1.041006116858388</v>
      </c>
      <c r="L3779">
        <v>6</v>
      </c>
      <c r="M3779">
        <v>9.582124681933843</v>
      </c>
      <c r="N3779">
        <v>57.492748091603048</v>
      </c>
      <c r="O3779">
        <v>0.17350101947639801</v>
      </c>
      <c r="P3779">
        <v>1.8106737830652239E-2</v>
      </c>
      <c r="Q3779">
        <v>1.8106737830652239E-2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0.69614382497006577</v>
      </c>
      <c r="L3780">
        <v>5</v>
      </c>
      <c r="M3780">
        <v>9.5821246819338413</v>
      </c>
      <c r="N3780">
        <v>47.910623409669213</v>
      </c>
      <c r="O3780">
        <v>0.13922876499401321</v>
      </c>
      <c r="P3780">
        <v>1.4530051488112591E-2</v>
      </c>
      <c r="Q3780">
        <v>1.4530051488112591E-2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0.57720018493914127</v>
      </c>
      <c r="L3781">
        <v>9</v>
      </c>
      <c r="M3781">
        <v>9.5821246819338413</v>
      </c>
      <c r="N3781">
        <v>86.239122137404578</v>
      </c>
      <c r="O3781">
        <v>6.4133353882126806E-2</v>
      </c>
      <c r="P3781">
        <v>6.6930201819481606E-3</v>
      </c>
      <c r="Q3781">
        <v>6.6930201819481606E-3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0.32583826643095692</v>
      </c>
      <c r="L3782">
        <v>1</v>
      </c>
      <c r="M3782">
        <v>9.5821246819338448</v>
      </c>
      <c r="N3782">
        <v>9.5821246819338448</v>
      </c>
      <c r="O3782">
        <v>0.32583826643095692</v>
      </c>
      <c r="P3782">
        <v>3.4004803448789693E-2</v>
      </c>
      <c r="Q3782">
        <v>3.4004803448789693E-2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0.41074841407246998</v>
      </c>
      <c r="L3783">
        <v>13</v>
      </c>
      <c r="M3783">
        <v>9.5821246819338413</v>
      </c>
      <c r="N3783">
        <v>124.5676208651399</v>
      </c>
      <c r="O3783">
        <v>3.1596031851728462E-2</v>
      </c>
      <c r="P3783">
        <v>3.297393104401958E-3</v>
      </c>
      <c r="Q3783">
        <v>3.297393104401958E-3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1.9016615841397859</v>
      </c>
      <c r="L3784">
        <v>62</v>
      </c>
      <c r="M3784">
        <v>9.582124681933843</v>
      </c>
      <c r="N3784">
        <v>594.09173027989823</v>
      </c>
      <c r="O3784">
        <v>3.0671961034512678E-2</v>
      </c>
      <c r="P3784">
        <v>3.200956160833688E-3</v>
      </c>
      <c r="Q3784">
        <v>3.200956160833688E-3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1.2137904025516799</v>
      </c>
      <c r="L3785">
        <v>4</v>
      </c>
      <c r="M3785">
        <v>9.582124681933843</v>
      </c>
      <c r="N3785">
        <v>38.328498727735372</v>
      </c>
      <c r="O3785">
        <v>0.30344760063791998</v>
      </c>
      <c r="P3785">
        <v>3.1668091442187213E-2</v>
      </c>
      <c r="Q3785">
        <v>3.1668091442187213E-2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0.75038389408477302</v>
      </c>
      <c r="L3786">
        <v>3</v>
      </c>
      <c r="M3786">
        <v>9.582124681933843</v>
      </c>
      <c r="N3786">
        <v>28.746374045801531</v>
      </c>
      <c r="O3786">
        <v>0.25012796469492432</v>
      </c>
      <c r="P3786">
        <v>2.6103601549509799E-2</v>
      </c>
      <c r="Q3786">
        <v>2.6103601549509799E-2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0.58806180433886523</v>
      </c>
      <c r="L3787">
        <v>8</v>
      </c>
      <c r="M3787">
        <v>9.582124681933843</v>
      </c>
      <c r="N3787">
        <v>76.656997455470744</v>
      </c>
      <c r="O3787">
        <v>7.3507725542358154E-2</v>
      </c>
      <c r="P3787">
        <v>7.6713388713204461E-3</v>
      </c>
      <c r="Q3787">
        <v>7.6713388713204461E-3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0.57747807398569984</v>
      </c>
      <c r="L3788">
        <v>12</v>
      </c>
      <c r="M3788">
        <v>9.582124681933843</v>
      </c>
      <c r="N3788">
        <v>114.9854961832061</v>
      </c>
      <c r="O3788">
        <v>4.8123172832141653E-2</v>
      </c>
      <c r="P3788">
        <v>5.0221818677514364E-3</v>
      </c>
      <c r="Q3788">
        <v>5.0221818677514364E-3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0.61949179748274819</v>
      </c>
      <c r="L3789">
        <v>14</v>
      </c>
      <c r="M3789">
        <v>9.582124681933843</v>
      </c>
      <c r="N3789">
        <v>134.14974554707379</v>
      </c>
      <c r="O3789">
        <v>4.4249414105910587E-2</v>
      </c>
      <c r="P3789">
        <v>4.6179125793821612E-3</v>
      </c>
      <c r="Q3789">
        <v>4.6179125793821612E-3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0.39155155168292671</v>
      </c>
      <c r="L3790">
        <v>3</v>
      </c>
      <c r="M3790">
        <v>9.582124681933843</v>
      </c>
      <c r="N3790">
        <v>28.746374045801531</v>
      </c>
      <c r="O3790">
        <v>0.13051718389430891</v>
      </c>
      <c r="P3790">
        <v>1.3620902276546901E-2</v>
      </c>
      <c r="Q3790">
        <v>1.3620902276546901E-2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0.2385354276637206</v>
      </c>
      <c r="L3791">
        <v>2</v>
      </c>
      <c r="M3791">
        <v>9.5821246819338448</v>
      </c>
      <c r="N3791">
        <v>19.16424936386769</v>
      </c>
      <c r="O3791">
        <v>0.1192677138318603</v>
      </c>
      <c r="P3791">
        <v>1.24468964651157E-2</v>
      </c>
      <c r="Q3791">
        <v>1.24468964651157E-2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0.1227707771659112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0.11941811743968089</v>
      </c>
      <c r="L3793">
        <v>5</v>
      </c>
      <c r="M3793">
        <v>9.5821246819338413</v>
      </c>
      <c r="N3793">
        <v>47.910623409669213</v>
      </c>
      <c r="O3793">
        <v>2.3883623487936191E-2</v>
      </c>
      <c r="P3793">
        <v>2.4925185468486358E-3</v>
      </c>
      <c r="Q3793">
        <v>2.4925185468486358E-3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0.37447267157503872</v>
      </c>
      <c r="L3794">
        <v>20</v>
      </c>
      <c r="M3794">
        <v>9.582124681933843</v>
      </c>
      <c r="N3794">
        <v>191.64249363867691</v>
      </c>
      <c r="O3794">
        <v>1.8723633578751939E-2</v>
      </c>
      <c r="P3794">
        <v>1.9540169012884499E-3</v>
      </c>
      <c r="Q3794">
        <v>1.9540169012884499E-3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0.30165031050962998</v>
      </c>
      <c r="L3795">
        <v>6</v>
      </c>
      <c r="M3795">
        <v>9.582124681933843</v>
      </c>
      <c r="N3795">
        <v>57.492748091603048</v>
      </c>
      <c r="O3795">
        <v>5.0275051751605009E-2</v>
      </c>
      <c r="P3795">
        <v>5.2467540780797486E-3</v>
      </c>
      <c r="Q3795">
        <v>5.2467540780797486E-3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0.156283254849341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9.0878404485889866E-2</v>
      </c>
      <c r="L3797">
        <v>1</v>
      </c>
      <c r="M3797">
        <v>9.5821246819338448</v>
      </c>
      <c r="N3797">
        <v>9.5821246819338448</v>
      </c>
      <c r="O3797">
        <v>9.0878404485889866E-2</v>
      </c>
      <c r="P3797">
        <v>9.4841600900092832E-3</v>
      </c>
      <c r="Q3797">
        <v>9.4841600900092832E-3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5.4692379554285478E-2</v>
      </c>
      <c r="L3798">
        <v>1</v>
      </c>
      <c r="M3798">
        <v>9.5821246819338448</v>
      </c>
      <c r="N3798">
        <v>9.5821246819338448</v>
      </c>
      <c r="O3798">
        <v>5.4692379554285478E-2</v>
      </c>
      <c r="P3798">
        <v>5.7077507723733338E-3</v>
      </c>
      <c r="Q3798">
        <v>5.7077507723733338E-3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8.050043729113783E-2</v>
      </c>
      <c r="L3799">
        <v>6</v>
      </c>
      <c r="M3799">
        <v>9.582124681933843</v>
      </c>
      <c r="N3799">
        <v>57.492748091603048</v>
      </c>
      <c r="O3799">
        <v>1.3416739548522971E-2</v>
      </c>
      <c r="P3799">
        <v>1.400184196498603E-3</v>
      </c>
      <c r="Q3799">
        <v>1.400184196498603E-3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0.11365468552067989</v>
      </c>
      <c r="L3800">
        <v>7</v>
      </c>
      <c r="M3800">
        <v>9.582124681933843</v>
      </c>
      <c r="N3800">
        <v>67.074872773536896</v>
      </c>
      <c r="O3800">
        <v>1.6236383645811411E-2</v>
      </c>
      <c r="P3800">
        <v>1.694445040610202E-3</v>
      </c>
      <c r="Q3800">
        <v>1.694445040610202E-3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0.15409307348388959</v>
      </c>
      <c r="L3801">
        <v>8</v>
      </c>
      <c r="M3801">
        <v>9.582124681933843</v>
      </c>
      <c r="N3801">
        <v>76.656997455470744</v>
      </c>
      <c r="O3801">
        <v>1.9261634185486199E-2</v>
      </c>
      <c r="P3801">
        <v>2.0101631762110259E-3</v>
      </c>
      <c r="Q3801">
        <v>2.0101631762110259E-3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0.64811958124492464</v>
      </c>
      <c r="L3802">
        <v>30</v>
      </c>
      <c r="M3802">
        <v>9.582124681933843</v>
      </c>
      <c r="N3802">
        <v>287.46374045801531</v>
      </c>
      <c r="O3802">
        <v>2.1603986041497492E-2</v>
      </c>
      <c r="P3802">
        <v>2.2546133304056958E-3</v>
      </c>
      <c r="Q3802">
        <v>2.2546133304056958E-3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1.547681916282208</v>
      </c>
      <c r="L3803">
        <v>44</v>
      </c>
      <c r="M3803">
        <v>9.582124681933843</v>
      </c>
      <c r="N3803">
        <v>421.6134860050891</v>
      </c>
      <c r="O3803">
        <v>3.517458900641382E-2</v>
      </c>
      <c r="P3803">
        <v>3.6708548650730942E-3</v>
      </c>
      <c r="Q3803">
        <v>3.6708548650730942E-3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1.3464247563541749</v>
      </c>
      <c r="L3804">
        <v>16</v>
      </c>
      <c r="M3804">
        <v>9.582124681933843</v>
      </c>
      <c r="N3804">
        <v>153.31399491094149</v>
      </c>
      <c r="O3804">
        <v>8.4151547272135946E-2</v>
      </c>
      <c r="P3804">
        <v>8.7821386243069292E-3</v>
      </c>
      <c r="Q3804">
        <v>8.7821386243069292E-3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0.83227970993446965</v>
      </c>
      <c r="L3805">
        <v>3</v>
      </c>
      <c r="M3805">
        <v>9.582124681933843</v>
      </c>
      <c r="N3805">
        <v>28.746374045801531</v>
      </c>
      <c r="O3805">
        <v>0.27742656997815662</v>
      </c>
      <c r="P3805">
        <v>2.8952510970893248E-2</v>
      </c>
      <c r="Q3805">
        <v>2.8952510970893248E-2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0.61581812695741678</v>
      </c>
      <c r="L3806">
        <v>7</v>
      </c>
      <c r="M3806">
        <v>9.582124681933843</v>
      </c>
      <c r="N3806">
        <v>67.074872773536896</v>
      </c>
      <c r="O3806">
        <v>8.7974018136773829E-2</v>
      </c>
      <c r="P3806">
        <v>9.1810554607622899E-3</v>
      </c>
      <c r="Q3806">
        <v>9.1810554607622899E-3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0.43267325071389112</v>
      </c>
      <c r="L3807">
        <v>5</v>
      </c>
      <c r="M3807">
        <v>9.5821246819338413</v>
      </c>
      <c r="N3807">
        <v>47.910623409669213</v>
      </c>
      <c r="O3807">
        <v>8.6534650142778211E-2</v>
      </c>
      <c r="P3807">
        <v>9.0308415946549758E-3</v>
      </c>
      <c r="Q3807">
        <v>9.0308415946549758E-3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0.22689018260732491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0.1166258934164815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0.12831188497876289</v>
      </c>
      <c r="L3810">
        <v>6</v>
      </c>
      <c r="M3810">
        <v>9.582124681933843</v>
      </c>
      <c r="N3810">
        <v>57.492748091603048</v>
      </c>
      <c r="O3810">
        <v>2.1385314163127139E-2</v>
      </c>
      <c r="P3810">
        <v>2.2317925171070939E-3</v>
      </c>
      <c r="Q3810">
        <v>2.2317925171070939E-3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5.6780571252396559</v>
      </c>
      <c r="L3811">
        <v>202</v>
      </c>
      <c r="M3811">
        <v>9.5821246819338448</v>
      </c>
      <c r="N3811">
        <v>1935.589185750636</v>
      </c>
      <c r="O3811">
        <v>2.8109193689305229E-2</v>
      </c>
      <c r="P3811">
        <v>2.9335032283917531E-3</v>
      </c>
      <c r="Q3811">
        <v>2.9335032283917531E-3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5.7147532632422662</v>
      </c>
      <c r="L3812">
        <v>66</v>
      </c>
      <c r="M3812">
        <v>9.5821246819338413</v>
      </c>
      <c r="N3812">
        <v>632.42022900763357</v>
      </c>
      <c r="O3812">
        <v>8.6587170655185855E-2</v>
      </c>
      <c r="P3812">
        <v>9.0363226872258815E-3</v>
      </c>
      <c r="Q3812">
        <v>9.0363226872258815E-3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4.6729138739985956</v>
      </c>
      <c r="L3813">
        <v>23</v>
      </c>
      <c r="M3813">
        <v>9.5821246819338448</v>
      </c>
      <c r="N3813">
        <v>220.38886768447841</v>
      </c>
      <c r="O3813">
        <v>0.20317016843472149</v>
      </c>
      <c r="P3813">
        <v>2.1203039532326159E-2</v>
      </c>
      <c r="Q3813">
        <v>2.1203039532326159E-2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4.8272124108507546</v>
      </c>
      <c r="L3814">
        <v>58</v>
      </c>
      <c r="M3814">
        <v>9.5821246819338413</v>
      </c>
      <c r="N3814">
        <v>555.76323155216278</v>
      </c>
      <c r="O3814">
        <v>8.3227800187081993E-2</v>
      </c>
      <c r="P3814">
        <v>8.6857354657469514E-3</v>
      </c>
      <c r="Q3814">
        <v>8.6857354657469514E-3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4.6918247170734073</v>
      </c>
      <c r="L3815">
        <v>49</v>
      </c>
      <c r="M3815">
        <v>9.582124681933843</v>
      </c>
      <c r="N3815">
        <v>469.5241094147583</v>
      </c>
      <c r="O3815">
        <v>9.5751524838232807E-2</v>
      </c>
      <c r="P3815">
        <v>9.992723745158829E-3</v>
      </c>
      <c r="Q3815">
        <v>9.992723745158829E-3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4.4834662799297664</v>
      </c>
      <c r="L3816">
        <v>45</v>
      </c>
      <c r="M3816">
        <v>9.582124681933843</v>
      </c>
      <c r="N3816">
        <v>431.19561068702291</v>
      </c>
      <c r="O3816">
        <v>9.9632583998439259E-2</v>
      </c>
      <c r="P3816">
        <v>1.039775491403141E-2</v>
      </c>
      <c r="Q3816">
        <v>1.039775491403141E-2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4.5882368084203682</v>
      </c>
      <c r="L3817">
        <v>54</v>
      </c>
      <c r="M3817">
        <v>9.582124681933843</v>
      </c>
      <c r="N3817">
        <v>517.43473282442756</v>
      </c>
      <c r="O3817">
        <v>8.4967348304080897E-2</v>
      </c>
      <c r="P3817">
        <v>8.8672764261018746E-3</v>
      </c>
      <c r="Q3817">
        <v>8.8672764261018746E-3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4.7152881587943201</v>
      </c>
      <c r="L3818">
        <v>56</v>
      </c>
      <c r="M3818">
        <v>9.582124681933843</v>
      </c>
      <c r="N3818">
        <v>536.59898218829517</v>
      </c>
      <c r="O3818">
        <v>8.4201574264184287E-2</v>
      </c>
      <c r="P3818">
        <v>8.7873594906292662E-3</v>
      </c>
      <c r="Q3818">
        <v>8.7873594906292662E-3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4.6670681085880377</v>
      </c>
      <c r="L3819">
        <v>51</v>
      </c>
      <c r="M3819">
        <v>9.582124681933843</v>
      </c>
      <c r="N3819">
        <v>488.68835877862603</v>
      </c>
      <c r="O3819">
        <v>9.1511139384079176E-2</v>
      </c>
      <c r="P3819">
        <v>9.5501929291960108E-3</v>
      </c>
      <c r="Q3819">
        <v>9.5501929291960108E-3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3.0922989122769748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1.890758540517222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2.1009047819673272</v>
      </c>
      <c r="L3822">
        <v>32</v>
      </c>
      <c r="M3822">
        <v>9.582124681933843</v>
      </c>
      <c r="N3822">
        <v>306.62798982188298</v>
      </c>
      <c r="O3822">
        <v>6.5653274436478976E-2</v>
      </c>
      <c r="P3822">
        <v>6.851640592849078E-3</v>
      </c>
      <c r="Q3822">
        <v>6.851640592849078E-3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2.3148781507926102</v>
      </c>
      <c r="L3823">
        <v>34</v>
      </c>
      <c r="M3823">
        <v>9.582124681933843</v>
      </c>
      <c r="N3823">
        <v>325.79223918575059</v>
      </c>
      <c r="O3823">
        <v>6.8084651493900292E-2</v>
      </c>
      <c r="P3823">
        <v>7.105381505029592E-3</v>
      </c>
      <c r="Q3823">
        <v>7.105381505029592E-3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2.266579497033856</v>
      </c>
      <c r="L3824">
        <v>28</v>
      </c>
      <c r="M3824">
        <v>9.582124681933843</v>
      </c>
      <c r="N3824">
        <v>268.29949109414758</v>
      </c>
      <c r="O3824">
        <v>8.0949267751209142E-2</v>
      </c>
      <c r="P3824">
        <v>8.4479455692985355E-3</v>
      </c>
      <c r="Q3824">
        <v>8.4479455692985355E-3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1.871271999970298</v>
      </c>
      <c r="L3825">
        <v>17</v>
      </c>
      <c r="M3825">
        <v>9.582124681933843</v>
      </c>
      <c r="N3825">
        <v>162.89611959287529</v>
      </c>
      <c r="O3825">
        <v>0.11007482352766459</v>
      </c>
      <c r="P3825">
        <v>1.148751734938284E-2</v>
      </c>
      <c r="Q3825">
        <v>1.148751734938284E-2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1.7926217571487779</v>
      </c>
      <c r="L3826">
        <v>23</v>
      </c>
      <c r="M3826">
        <v>9.5821246819338448</v>
      </c>
      <c r="N3826">
        <v>220.38886768447841</v>
      </c>
      <c r="O3826">
        <v>7.7940076397772978E-2</v>
      </c>
      <c r="P3826">
        <v>8.1339033862418159E-3</v>
      </c>
      <c r="Q3826">
        <v>8.1339033862418159E-3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2.0973075446365201</v>
      </c>
      <c r="L3827">
        <v>34</v>
      </c>
      <c r="M3827">
        <v>9.582124681933843</v>
      </c>
      <c r="N3827">
        <v>325.79223918575059</v>
      </c>
      <c r="O3827">
        <v>6.168551601872118E-2</v>
      </c>
      <c r="P3827">
        <v>6.4375614037900358E-3</v>
      </c>
      <c r="Q3827">
        <v>6.4375614037900358E-3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4.3300056059895207</v>
      </c>
      <c r="L3828">
        <v>98</v>
      </c>
      <c r="M3828">
        <v>9.582124681933843</v>
      </c>
      <c r="N3828">
        <v>939.0482188295166</v>
      </c>
      <c r="O3828">
        <v>4.4183730673362447E-2</v>
      </c>
      <c r="P3828">
        <v>4.6110577914589808E-3</v>
      </c>
      <c r="Q3828">
        <v>4.6110577914589808E-3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4.8394610823056574</v>
      </c>
      <c r="L3829">
        <v>67</v>
      </c>
      <c r="M3829">
        <v>9.582124681933843</v>
      </c>
      <c r="N3829">
        <v>642.00235368956749</v>
      </c>
      <c r="O3829">
        <v>7.2230762422472491E-2</v>
      </c>
      <c r="P3829">
        <v>7.5380737383491268E-3</v>
      </c>
      <c r="Q3829">
        <v>7.5380737383491268E-3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4.8355348441241981</v>
      </c>
      <c r="L3830">
        <v>54</v>
      </c>
      <c r="M3830">
        <v>9.582124681933843</v>
      </c>
      <c r="N3830">
        <v>517.43473282442756</v>
      </c>
      <c r="O3830">
        <v>8.9546941557855517E-2</v>
      </c>
      <c r="P3830">
        <v>9.3452073032077639E-3</v>
      </c>
      <c r="Q3830">
        <v>9.3452073032077639E-3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4.5876659311939596</v>
      </c>
      <c r="L3831">
        <v>45</v>
      </c>
      <c r="M3831">
        <v>9.582124681933843</v>
      </c>
      <c r="N3831">
        <v>431.19561068702291</v>
      </c>
      <c r="O3831">
        <v>0.1019481318043102</v>
      </c>
      <c r="P3831">
        <v>1.063940777106809E-2</v>
      </c>
      <c r="Q3831">
        <v>1.063940777106809E-2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4.4084480092815674</v>
      </c>
      <c r="L3832">
        <v>45</v>
      </c>
      <c r="M3832">
        <v>9.582124681933843</v>
      </c>
      <c r="N3832">
        <v>431.19561068702291</v>
      </c>
      <c r="O3832">
        <v>9.7965511317368151E-2</v>
      </c>
      <c r="P3832">
        <v>1.0223777561783611E-2</v>
      </c>
      <c r="Q3832">
        <v>1.0223777561783611E-2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5.2240225288960387</v>
      </c>
      <c r="L3833">
        <v>80</v>
      </c>
      <c r="M3833">
        <v>9.5821246819338413</v>
      </c>
      <c r="N3833">
        <v>766.5699745547073</v>
      </c>
      <c r="O3833">
        <v>6.5300281611200481E-2</v>
      </c>
      <c r="P3833">
        <v>6.8148019128072687E-3</v>
      </c>
      <c r="Q3833">
        <v>6.8148019128072687E-3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6.7796663363823439</v>
      </c>
      <c r="L3834">
        <v>135</v>
      </c>
      <c r="M3834">
        <v>9.582124681933843</v>
      </c>
      <c r="N3834">
        <v>1293.5868320610689</v>
      </c>
      <c r="O3834">
        <v>5.0219750639869207E-2</v>
      </c>
      <c r="P3834">
        <v>5.2409827994154183E-3</v>
      </c>
      <c r="Q3834">
        <v>5.2409827994154183E-3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7.2122853384715464</v>
      </c>
      <c r="L3835">
        <v>111</v>
      </c>
      <c r="M3835">
        <v>9.582124681933843</v>
      </c>
      <c r="N3835">
        <v>1063.6158396946571</v>
      </c>
      <c r="O3835">
        <v>6.4975543589833748E-2</v>
      </c>
      <c r="P3835">
        <v>6.7809119320205421E-3</v>
      </c>
      <c r="Q3835">
        <v>6.7809119320205421E-3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7.1668607107524904</v>
      </c>
      <c r="L3836">
        <v>87</v>
      </c>
      <c r="M3836">
        <v>9.582124681933843</v>
      </c>
      <c r="N3836">
        <v>833.64484732824428</v>
      </c>
      <c r="O3836">
        <v>8.2377709318994144E-2</v>
      </c>
      <c r="P3836">
        <v>8.5970191427699998E-3</v>
      </c>
      <c r="Q3836">
        <v>8.5970191427699998E-3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6.7752610517636507</v>
      </c>
      <c r="L3837">
        <v>63</v>
      </c>
      <c r="M3837">
        <v>9.5821246819338413</v>
      </c>
      <c r="N3837">
        <v>603.67385496183203</v>
      </c>
      <c r="O3837">
        <v>0.1075438262184706</v>
      </c>
      <c r="P3837">
        <v>1.1223379969291569E-2</v>
      </c>
      <c r="Q3837">
        <v>1.1223379969291569E-2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6.4230279327787603</v>
      </c>
      <c r="L3838">
        <v>61</v>
      </c>
      <c r="M3838">
        <v>9.582124681933843</v>
      </c>
      <c r="N3838">
        <v>584.50960559796442</v>
      </c>
      <c r="O3838">
        <v>0.10529553988161899</v>
      </c>
      <c r="P3838">
        <v>1.0988746585623479E-2</v>
      </c>
      <c r="Q3838">
        <v>1.0988746585623479E-2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6.7789512016991669</v>
      </c>
      <c r="L3839">
        <v>96</v>
      </c>
      <c r="M3839">
        <v>9.5821246819338413</v>
      </c>
      <c r="N3839">
        <v>919.88396946564876</v>
      </c>
      <c r="O3839">
        <v>7.061407501769966E-2</v>
      </c>
      <c r="P3839">
        <v>7.369354643322017E-3</v>
      </c>
      <c r="Q3839">
        <v>7.369354643322017E-3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6.1982790310117233</v>
      </c>
      <c r="L3840">
        <v>49</v>
      </c>
      <c r="M3840">
        <v>9.582124681933843</v>
      </c>
      <c r="N3840">
        <v>469.5241094147583</v>
      </c>
      <c r="O3840">
        <v>0.1264954904288107</v>
      </c>
      <c r="P3840">
        <v>1.3201194372611901E-2</v>
      </c>
      <c r="Q3840">
        <v>1.3201194372611901E-2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5.8090434269213338</v>
      </c>
      <c r="L3841">
        <v>53</v>
      </c>
      <c r="M3841">
        <v>9.582124681933843</v>
      </c>
      <c r="N3841">
        <v>507.85260814249369</v>
      </c>
      <c r="O3841">
        <v>0.1096045929607799</v>
      </c>
      <c r="P3841">
        <v>1.143844362278322E-2</v>
      </c>
      <c r="Q3841">
        <v>1.143844362278322E-2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6.018782552444689</v>
      </c>
      <c r="L3842">
        <v>76</v>
      </c>
      <c r="M3842">
        <v>9.582124681933843</v>
      </c>
      <c r="N3842">
        <v>728.24147582697208</v>
      </c>
      <c r="O3842">
        <v>7.9194507269009062E-2</v>
      </c>
      <c r="P3842">
        <v>8.264817031479724E-3</v>
      </c>
      <c r="Q3842">
        <v>8.264817031479724E-3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6.9120891449315689</v>
      </c>
      <c r="L3843">
        <v>119</v>
      </c>
      <c r="M3843">
        <v>9.5821246819338413</v>
      </c>
      <c r="N3843">
        <v>1140.2728371501271</v>
      </c>
      <c r="O3843">
        <v>5.8084782730517377E-2</v>
      </c>
      <c r="P3843">
        <v>6.0617853199124577E-3</v>
      </c>
      <c r="Q3843">
        <v>6.0617853199124577E-3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7.6047173462222704</v>
      </c>
      <c r="L3844">
        <v>138</v>
      </c>
      <c r="M3844">
        <v>9.5821246819338413</v>
      </c>
      <c r="N3844">
        <v>1322.33320610687</v>
      </c>
      <c r="O3844">
        <v>5.5106647436393263E-2</v>
      </c>
      <c r="P3844">
        <v>5.7509841778923473E-3</v>
      </c>
      <c r="Q3844">
        <v>5.7509841778923473E-3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8.3223788999835246</v>
      </c>
      <c r="L3845">
        <v>193</v>
      </c>
      <c r="M3845">
        <v>9.5821246819338448</v>
      </c>
      <c r="N3845">
        <v>1849.3500636132319</v>
      </c>
      <c r="O3845">
        <v>4.3121134196805827E-2</v>
      </c>
      <c r="P3845">
        <v>4.5001641732033077E-3</v>
      </c>
      <c r="Q3845">
        <v>4.5001641732033077E-3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8.3835597338702001</v>
      </c>
      <c r="L3846">
        <v>140</v>
      </c>
      <c r="M3846">
        <v>9.582124681933843</v>
      </c>
      <c r="N3846">
        <v>1341.497455470738</v>
      </c>
      <c r="O3846">
        <v>5.9882569527644293E-2</v>
      </c>
      <c r="P3846">
        <v>6.2494041264717628E-3</v>
      </c>
      <c r="Q3846">
        <v>6.2494041264717628E-3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8.2739557555980792</v>
      </c>
      <c r="L3847">
        <v>111</v>
      </c>
      <c r="M3847">
        <v>9.582124681933843</v>
      </c>
      <c r="N3847">
        <v>1063.6158396946571</v>
      </c>
      <c r="O3847">
        <v>7.4540141942325042E-2</v>
      </c>
      <c r="P3847">
        <v>7.7790828669619758E-3</v>
      </c>
      <c r="Q3847">
        <v>7.7790828669619758E-3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8.2995834186918209</v>
      </c>
      <c r="L3848">
        <v>130</v>
      </c>
      <c r="M3848">
        <v>9.582124681933843</v>
      </c>
      <c r="N3848">
        <v>1245.6762086514</v>
      </c>
      <c r="O3848">
        <v>6.3842949374552468E-2</v>
      </c>
      <c r="P3848">
        <v>6.6627132805860993E-3</v>
      </c>
      <c r="Q3848">
        <v>6.6627132805860993E-3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10.0919964684233</v>
      </c>
      <c r="L3849">
        <v>159</v>
      </c>
      <c r="M3849">
        <v>24.077371951521162</v>
      </c>
      <c r="N3849">
        <v>3828.3021402918639</v>
      </c>
      <c r="O3849">
        <v>6.3471675902033356E-2</v>
      </c>
      <c r="P3849">
        <v>2.6361546446942419E-3</v>
      </c>
      <c r="Q3849">
        <v>2.6361546446942419E-3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30.50570812890389</v>
      </c>
      <c r="L3850">
        <v>174</v>
      </c>
      <c r="M3850">
        <v>24.077371951521151</v>
      </c>
      <c r="N3850">
        <v>4189.4627195646808</v>
      </c>
      <c r="O3850">
        <v>0.17532016166036721</v>
      </c>
      <c r="P3850">
        <v>7.2815323039976078E-3</v>
      </c>
      <c r="Q3850">
        <v>7.2815323039976078E-3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56.0675419250232</v>
      </c>
      <c r="L3851">
        <v>198</v>
      </c>
      <c r="M3851">
        <v>24.077371951521151</v>
      </c>
      <c r="N3851">
        <v>4767.319646401188</v>
      </c>
      <c r="O3851">
        <v>0.28316940366173332</v>
      </c>
      <c r="P3851">
        <v>1.1760810284107579E-2</v>
      </c>
      <c r="Q3851">
        <v>1.1760810284107579E-2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90.677675030781728</v>
      </c>
      <c r="L3852">
        <v>243</v>
      </c>
      <c r="M3852">
        <v>24.077371951521151</v>
      </c>
      <c r="N3852">
        <v>5850.8013842196397</v>
      </c>
      <c r="O3852">
        <v>0.37315915650527459</v>
      </c>
      <c r="P3852">
        <v>1.549833417270855E-2</v>
      </c>
      <c r="Q3852">
        <v>1.549833417270855E-2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135.10686046940361</v>
      </c>
      <c r="L3853">
        <v>293</v>
      </c>
      <c r="M3853">
        <v>24.077371951521151</v>
      </c>
      <c r="N3853">
        <v>7054.6699817956978</v>
      </c>
      <c r="O3853">
        <v>0.46111556474199189</v>
      </c>
      <c r="P3853">
        <v>1.9151407623324929E-2</v>
      </c>
      <c r="Q3853">
        <v>1.9151407623324929E-2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161.54577274093279</v>
      </c>
      <c r="L3854">
        <v>272</v>
      </c>
      <c r="M3854">
        <v>24.077371951521151</v>
      </c>
      <c r="N3854">
        <v>6549.0451708137534</v>
      </c>
      <c r="O3854">
        <v>0.59391828213578257</v>
      </c>
      <c r="P3854">
        <v>2.4667072607908111E-2</v>
      </c>
      <c r="Q3854">
        <v>2.4667072607908111E-2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176.32257356023891</v>
      </c>
      <c r="L3855">
        <v>260</v>
      </c>
      <c r="M3855">
        <v>24.077371951521151</v>
      </c>
      <c r="N3855">
        <v>6260.1167073955003</v>
      </c>
      <c r="O3855">
        <v>0.67816374446245731</v>
      </c>
      <c r="P3855">
        <v>2.8166020188080051E-2</v>
      </c>
      <c r="Q3855">
        <v>2.8166020188080051E-2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186.1059158585484</v>
      </c>
      <c r="L3856">
        <v>258</v>
      </c>
      <c r="M3856">
        <v>24.077371951521151</v>
      </c>
      <c r="N3856">
        <v>6211.9619634924566</v>
      </c>
      <c r="O3856">
        <v>0.72134075914166051</v>
      </c>
      <c r="P3856">
        <v>2.9959281295070399E-2</v>
      </c>
      <c r="Q3856">
        <v>2.9959281295070399E-2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191.13331209405709</v>
      </c>
      <c r="L3857">
        <v>253</v>
      </c>
      <c r="M3857">
        <v>24.077371951521151</v>
      </c>
      <c r="N3857">
        <v>6091.5751037348518</v>
      </c>
      <c r="O3857">
        <v>0.75546763673540374</v>
      </c>
      <c r="P3857">
        <v>3.1376665121779418E-2</v>
      </c>
      <c r="Q3857">
        <v>3.1376665121779418E-2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199.63311561663659</v>
      </c>
      <c r="L3858">
        <v>266</v>
      </c>
      <c r="M3858">
        <v>24.077371951521151</v>
      </c>
      <c r="N3858">
        <v>6404.5809391046259</v>
      </c>
      <c r="O3858">
        <v>0.75050043464900962</v>
      </c>
      <c r="P3858">
        <v>3.1170363449969249E-2</v>
      </c>
      <c r="Q3858">
        <v>3.1170363449969249E-2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190.3527424365426</v>
      </c>
      <c r="L3859">
        <v>226</v>
      </c>
      <c r="M3859">
        <v>24.077371951521151</v>
      </c>
      <c r="N3859">
        <v>5441.4860610437809</v>
      </c>
      <c r="O3859">
        <v>0.842268771843109</v>
      </c>
      <c r="P3859">
        <v>3.4981756876912663E-2</v>
      </c>
      <c r="Q3859">
        <v>3.4981756876912663E-2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180.54846622588479</v>
      </c>
      <c r="L3860">
        <v>217</v>
      </c>
      <c r="M3860">
        <v>24.077371951521151</v>
      </c>
      <c r="N3860">
        <v>5224.7897134800896</v>
      </c>
      <c r="O3860">
        <v>0.83202058168610515</v>
      </c>
      <c r="P3860">
        <v>3.455612113154817E-2</v>
      </c>
      <c r="Q3860">
        <v>3.455612113154817E-2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181.9529727246813</v>
      </c>
      <c r="L3861">
        <v>239</v>
      </c>
      <c r="M3861">
        <v>24.077371951521151</v>
      </c>
      <c r="N3861">
        <v>5754.4918964135559</v>
      </c>
      <c r="O3861">
        <v>0.76130950930829011</v>
      </c>
      <c r="P3861">
        <v>3.1619294283493943E-2</v>
      </c>
      <c r="Q3861">
        <v>3.1619294283493943E-2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186.3196042281551</v>
      </c>
      <c r="L3862">
        <v>248</v>
      </c>
      <c r="M3862">
        <v>24.077371951521151</v>
      </c>
      <c r="N3862">
        <v>5971.1882439772462</v>
      </c>
      <c r="O3862">
        <v>0.75128872672643177</v>
      </c>
      <c r="P3862">
        <v>3.1203103405102611E-2</v>
      </c>
      <c r="Q3862">
        <v>3.1203103405102611E-2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192.80121362549301</v>
      </c>
      <c r="L3863">
        <v>257</v>
      </c>
      <c r="M3863">
        <v>24.077371951521151</v>
      </c>
      <c r="N3863">
        <v>6187.8845915409374</v>
      </c>
      <c r="O3863">
        <v>0.7501992748073657</v>
      </c>
      <c r="P3863">
        <v>3.115785544692596E-2</v>
      </c>
      <c r="Q3863">
        <v>3.115785544692596E-2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187.12508982361831</v>
      </c>
      <c r="L3864">
        <v>230</v>
      </c>
      <c r="M3864">
        <v>24.077371951521151</v>
      </c>
      <c r="N3864">
        <v>5537.7955488498656</v>
      </c>
      <c r="O3864">
        <v>0.81358734705920988</v>
      </c>
      <c r="P3864">
        <v>3.3790537800277208E-2</v>
      </c>
      <c r="Q3864">
        <v>3.3790537800277208E-2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182.42659625875419</v>
      </c>
      <c r="L3865">
        <v>228</v>
      </c>
      <c r="M3865">
        <v>24.077371951521151</v>
      </c>
      <c r="N3865">
        <v>5489.6408049468228</v>
      </c>
      <c r="O3865">
        <v>0.80011665025769407</v>
      </c>
      <c r="P3865">
        <v>3.323106242112709E-2</v>
      </c>
      <c r="Q3865">
        <v>3.323106242112709E-2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181.77084194310629</v>
      </c>
      <c r="L3866">
        <v>235</v>
      </c>
      <c r="M3866">
        <v>24.077371951521151</v>
      </c>
      <c r="N3866">
        <v>5658.1824086074712</v>
      </c>
      <c r="O3866">
        <v>0.77349294443875005</v>
      </c>
      <c r="P3866">
        <v>3.2125306117135537E-2</v>
      </c>
      <c r="Q3866">
        <v>3.2125306117135537E-2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177.95313648349381</v>
      </c>
      <c r="L3867">
        <v>226</v>
      </c>
      <c r="M3867">
        <v>24.077371951521151</v>
      </c>
      <c r="N3867">
        <v>5441.4860610437809</v>
      </c>
      <c r="O3867">
        <v>0.78740325877652129</v>
      </c>
      <c r="P3867">
        <v>3.2703040031193058E-2</v>
      </c>
      <c r="Q3867">
        <v>3.2703040031193058E-2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177.8943041872169</v>
      </c>
      <c r="L3868">
        <v>233</v>
      </c>
      <c r="M3868">
        <v>24.077371951521151</v>
      </c>
      <c r="N3868">
        <v>5610.0276647044284</v>
      </c>
      <c r="O3868">
        <v>0.7634948677562956</v>
      </c>
      <c r="P3868">
        <v>3.171005827768756E-2</v>
      </c>
      <c r="Q3868">
        <v>3.171005827768756E-2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162.03258347831661</v>
      </c>
      <c r="L3869">
        <v>190</v>
      </c>
      <c r="M3869">
        <v>24.077371951521151</v>
      </c>
      <c r="N3869">
        <v>4574.7006707890196</v>
      </c>
      <c r="O3869">
        <v>0.85280307093850816</v>
      </c>
      <c r="P3869">
        <v>3.5419275519587179E-2</v>
      </c>
      <c r="Q3869">
        <v>3.5419275519587179E-2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149.38923318671559</v>
      </c>
      <c r="L3870">
        <v>185</v>
      </c>
      <c r="M3870">
        <v>24.077371951521162</v>
      </c>
      <c r="N3870">
        <v>4454.3138110314139</v>
      </c>
      <c r="O3870">
        <v>0.8075093685768413</v>
      </c>
      <c r="P3870">
        <v>3.3538102505652603E-2</v>
      </c>
      <c r="Q3870">
        <v>3.3538102505652603E-2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140.36381131953291</v>
      </c>
      <c r="L3871">
        <v>184</v>
      </c>
      <c r="M3871">
        <v>24.077371951521151</v>
      </c>
      <c r="N3871">
        <v>4430.2364390798921</v>
      </c>
      <c r="O3871">
        <v>0.7628468006496355</v>
      </c>
      <c r="P3871">
        <v>3.1683142254295769E-2</v>
      </c>
      <c r="Q3871">
        <v>3.1683142254295769E-2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138.64370696341629</v>
      </c>
      <c r="L3872">
        <v>197</v>
      </c>
      <c r="M3872">
        <v>24.077371951521151</v>
      </c>
      <c r="N3872">
        <v>4743.2422744496671</v>
      </c>
      <c r="O3872">
        <v>0.70377516225084424</v>
      </c>
      <c r="P3872">
        <v>2.922973336408426E-2</v>
      </c>
      <c r="Q3872">
        <v>2.922973336408426E-2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144.08030407914131</v>
      </c>
      <c r="L3873">
        <v>216</v>
      </c>
      <c r="M3873">
        <v>24.077371951521151</v>
      </c>
      <c r="N3873">
        <v>5200.7123415285696</v>
      </c>
      <c r="O3873">
        <v>0.66703844481083929</v>
      </c>
      <c r="P3873">
        <v>2.770395565404293E-2</v>
      </c>
      <c r="Q3873">
        <v>2.770395565404293E-2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150.76400659312191</v>
      </c>
      <c r="L3874">
        <v>224</v>
      </c>
      <c r="M3874">
        <v>24.077371951521151</v>
      </c>
      <c r="N3874">
        <v>5393.3313171407381</v>
      </c>
      <c r="O3874">
        <v>0.67305360086215127</v>
      </c>
      <c r="P3874">
        <v>2.7953781758960999E-2</v>
      </c>
      <c r="Q3874">
        <v>2.7953781758960999E-2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148.70761260942021</v>
      </c>
      <c r="L3875">
        <v>205</v>
      </c>
      <c r="M3875">
        <v>24.077371951521151</v>
      </c>
      <c r="N3875">
        <v>4935.8612500618356</v>
      </c>
      <c r="O3875">
        <v>0.72540298833863515</v>
      </c>
      <c r="P3875">
        <v>3.0127996934183918E-2</v>
      </c>
      <c r="Q3875">
        <v>3.0127996934183918E-2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148.69045126831821</v>
      </c>
      <c r="L3876">
        <v>209</v>
      </c>
      <c r="M3876">
        <v>24.077371951521151</v>
      </c>
      <c r="N3876">
        <v>5032.1707378679212</v>
      </c>
      <c r="O3876">
        <v>0.71143756587712081</v>
      </c>
      <c r="P3876">
        <v>2.954797422698675E-2</v>
      </c>
      <c r="Q3876">
        <v>2.954797422698675E-2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143.38278904135299</v>
      </c>
      <c r="L3877">
        <v>194</v>
      </c>
      <c r="M3877">
        <v>24.077371951521151</v>
      </c>
      <c r="N3877">
        <v>4671.0101585951033</v>
      </c>
      <c r="O3877">
        <v>0.73908654145027297</v>
      </c>
      <c r="P3877">
        <v>3.0696312825934449E-2</v>
      </c>
      <c r="Q3877">
        <v>3.0696312825934449E-2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137.61391779530911</v>
      </c>
      <c r="L3878">
        <v>188</v>
      </c>
      <c r="M3878">
        <v>24.077371951521151</v>
      </c>
      <c r="N3878">
        <v>4526.5459268859768</v>
      </c>
      <c r="O3878">
        <v>0.73198892444313368</v>
      </c>
      <c r="P3878">
        <v>3.040152911692209E-2</v>
      </c>
      <c r="Q3878">
        <v>3.040152911692209E-2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132.9299646658867</v>
      </c>
      <c r="L3879">
        <v>186</v>
      </c>
      <c r="M3879">
        <v>24.077371951521151</v>
      </c>
      <c r="N3879">
        <v>4478.391182982934</v>
      </c>
      <c r="O3879">
        <v>0.71467722938648781</v>
      </c>
      <c r="P3879">
        <v>2.9682526432928919E-2</v>
      </c>
      <c r="Q3879">
        <v>2.9682526432928919E-2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132.75942602135351</v>
      </c>
      <c r="L3880">
        <v>195</v>
      </c>
      <c r="M3880">
        <v>24.077371951521151</v>
      </c>
      <c r="N3880">
        <v>4695.0875305466252</v>
      </c>
      <c r="O3880">
        <v>0.68081756934027438</v>
      </c>
      <c r="P3880">
        <v>2.8276240891700052E-2</v>
      </c>
      <c r="Q3880">
        <v>2.8276240891700052E-2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130.24392706531989</v>
      </c>
      <c r="L3881">
        <v>188</v>
      </c>
      <c r="M3881">
        <v>24.077371951521151</v>
      </c>
      <c r="N3881">
        <v>4526.5459268859768</v>
      </c>
      <c r="O3881">
        <v>0.69278684609212715</v>
      </c>
      <c r="P3881">
        <v>2.8773358134227701E-2</v>
      </c>
      <c r="Q3881">
        <v>2.8773358134227701E-2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134.6549144002268</v>
      </c>
      <c r="L3882">
        <v>206</v>
      </c>
      <c r="M3882">
        <v>24.077371951521151</v>
      </c>
      <c r="N3882">
        <v>4959.9386220133574</v>
      </c>
      <c r="O3882">
        <v>0.65366463301080957</v>
      </c>
      <c r="P3882">
        <v>2.7148504177571281E-2</v>
      </c>
      <c r="Q3882">
        <v>2.7148504177571281E-2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134.65479801182849</v>
      </c>
      <c r="L3883">
        <v>197</v>
      </c>
      <c r="M3883">
        <v>24.077371951521151</v>
      </c>
      <c r="N3883">
        <v>4743.2422744496671</v>
      </c>
      <c r="O3883">
        <v>0.68352689346105822</v>
      </c>
      <c r="P3883">
        <v>2.838876663272524E-2</v>
      </c>
      <c r="Q3883">
        <v>2.838876663272524E-2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134.65471653996741</v>
      </c>
      <c r="L3884">
        <v>197</v>
      </c>
      <c r="M3884">
        <v>24.077371951521151</v>
      </c>
      <c r="N3884">
        <v>4743.2422744496671</v>
      </c>
      <c r="O3884">
        <v>0.68352647989831172</v>
      </c>
      <c r="P3884">
        <v>2.8388749456317971E-2</v>
      </c>
      <c r="Q3884">
        <v>2.8388749456317971E-2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136.38191503734481</v>
      </c>
      <c r="L3885">
        <v>202</v>
      </c>
      <c r="M3885">
        <v>24.077371951521162</v>
      </c>
      <c r="N3885">
        <v>4863.6291342072736</v>
      </c>
      <c r="O3885">
        <v>0.67515799523438025</v>
      </c>
      <c r="P3885">
        <v>2.804118309065393E-2</v>
      </c>
      <c r="Q3885">
        <v>2.804118309065393E-2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149.89391765556499</v>
      </c>
      <c r="L3886">
        <v>237</v>
      </c>
      <c r="M3886">
        <v>24.077371951521151</v>
      </c>
      <c r="N3886">
        <v>5706.3371525105131</v>
      </c>
      <c r="O3886">
        <v>0.63246378757622357</v>
      </c>
      <c r="P3886">
        <v>2.6267974297596291E-2</v>
      </c>
      <c r="Q3886">
        <v>2.6267974297596291E-2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152.3715524831868</v>
      </c>
      <c r="L3887">
        <v>217</v>
      </c>
      <c r="M3887">
        <v>24.077371951521151</v>
      </c>
      <c r="N3887">
        <v>5224.7897134800896</v>
      </c>
      <c r="O3887">
        <v>0.70217305291791166</v>
      </c>
      <c r="P3887">
        <v>2.9163193322415321E-2</v>
      </c>
      <c r="Q3887">
        <v>2.9163193322415321E-2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161.32696984639671</v>
      </c>
      <c r="L3888">
        <v>237</v>
      </c>
      <c r="M3888">
        <v>24.077371951521151</v>
      </c>
      <c r="N3888">
        <v>5706.3371525105131</v>
      </c>
      <c r="O3888">
        <v>0.68070451411981747</v>
      </c>
      <c r="P3888">
        <v>2.8271545395003629E-2</v>
      </c>
      <c r="Q3888">
        <v>2.8271545395003629E-2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176.9090571964831</v>
      </c>
      <c r="L3889">
        <v>262</v>
      </c>
      <c r="M3889">
        <v>24.077371951521151</v>
      </c>
      <c r="N3889">
        <v>6308.2714512985422</v>
      </c>
      <c r="O3889">
        <v>0.67522540914688223</v>
      </c>
      <c r="P3889">
        <v>2.8043982977312559E-2</v>
      </c>
      <c r="Q3889">
        <v>2.8043982977312559E-2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188.03020567466601</v>
      </c>
      <c r="L3890">
        <v>262</v>
      </c>
      <c r="M3890">
        <v>24.077371951521151</v>
      </c>
      <c r="N3890">
        <v>6308.2714512985422</v>
      </c>
      <c r="O3890">
        <v>0.71767254074299991</v>
      </c>
      <c r="P3890">
        <v>2.9806930016615E-2</v>
      </c>
      <c r="Q3890">
        <v>2.9806930016615E-2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194.76887372731181</v>
      </c>
      <c r="L3891">
        <v>259</v>
      </c>
      <c r="M3891">
        <v>24.077371951521151</v>
      </c>
      <c r="N3891">
        <v>6236.0393354439784</v>
      </c>
      <c r="O3891">
        <v>0.75200337346452439</v>
      </c>
      <c r="P3891">
        <v>3.1232784665147579E-2</v>
      </c>
      <c r="Q3891">
        <v>3.1232784665147579E-2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206.04897981668071</v>
      </c>
      <c r="L3892">
        <v>276</v>
      </c>
      <c r="M3892">
        <v>24.077371951521151</v>
      </c>
      <c r="N3892">
        <v>6645.3546586198381</v>
      </c>
      <c r="O3892">
        <v>0.7465542746981183</v>
      </c>
      <c r="P3892">
        <v>3.1006468488391351E-2</v>
      </c>
      <c r="Q3892">
        <v>3.1006468488391351E-2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217.5325711114271</v>
      </c>
      <c r="L3893">
        <v>285</v>
      </c>
      <c r="M3893">
        <v>24.077371951521151</v>
      </c>
      <c r="N3893">
        <v>6862.0510061835294</v>
      </c>
      <c r="O3893">
        <v>0.76327217933834068</v>
      </c>
      <c r="P3893">
        <v>3.1700809410394097E-2</v>
      </c>
      <c r="Q3893">
        <v>3.1700809410394097E-2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235.51417853090911</v>
      </c>
      <c r="L3894">
        <v>310</v>
      </c>
      <c r="M3894">
        <v>24.077371951521151</v>
      </c>
      <c r="N3894">
        <v>7463.9853049715584</v>
      </c>
      <c r="O3894">
        <v>0.75972315655131983</v>
      </c>
      <c r="P3894">
        <v>3.1553408656102191E-2</v>
      </c>
      <c r="Q3894">
        <v>3.1553408656102191E-2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237.50092069345891</v>
      </c>
      <c r="L3895">
        <v>283</v>
      </c>
      <c r="M3895">
        <v>24.077371951521151</v>
      </c>
      <c r="N3895">
        <v>6813.8962622804866</v>
      </c>
      <c r="O3895">
        <v>0.83922586817476652</v>
      </c>
      <c r="P3895">
        <v>3.4855376652589622E-2</v>
      </c>
      <c r="Q3895">
        <v>3.4855376652589622E-2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264.96063493288301</v>
      </c>
      <c r="L3896">
        <v>348</v>
      </c>
      <c r="M3896">
        <v>24.077371951521151</v>
      </c>
      <c r="N3896">
        <v>8378.9254391293616</v>
      </c>
      <c r="O3896">
        <v>0.76138113486460623</v>
      </c>
      <c r="P3896">
        <v>3.1622269091394907E-2</v>
      </c>
      <c r="Q3896">
        <v>3.1622269091394907E-2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279.56248335729782</v>
      </c>
      <c r="L3897">
        <v>336</v>
      </c>
      <c r="M3897">
        <v>24.077371951521151</v>
      </c>
      <c r="N3897">
        <v>8089.9969757111076</v>
      </c>
      <c r="O3897">
        <v>0.83203120046814816</v>
      </c>
      <c r="P3897">
        <v>3.4556562159001838E-2</v>
      </c>
      <c r="Q3897">
        <v>3.4556562159001838E-2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264.60598269918751</v>
      </c>
      <c r="L3898">
        <v>274</v>
      </c>
      <c r="M3898">
        <v>24.077371951521151</v>
      </c>
      <c r="N3898">
        <v>6597.1999147167962</v>
      </c>
      <c r="O3898">
        <v>0.96571526532550167</v>
      </c>
      <c r="P3898">
        <v>4.0108831946855807E-2</v>
      </c>
      <c r="Q3898">
        <v>4.0108831946855807E-2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257.02857936850791</v>
      </c>
      <c r="L3899">
        <v>281</v>
      </c>
      <c r="M3899">
        <v>24.077371951521151</v>
      </c>
      <c r="N3899">
        <v>6765.7415183774438</v>
      </c>
      <c r="O3899">
        <v>0.9146924532687114</v>
      </c>
      <c r="P3899">
        <v>3.798971312610068E-2</v>
      </c>
      <c r="Q3899">
        <v>3.798971312610068E-2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259.78897685250178</v>
      </c>
      <c r="L3900">
        <v>301</v>
      </c>
      <c r="M3900">
        <v>24.077371951521151</v>
      </c>
      <c r="N3900">
        <v>7247.2889574078672</v>
      </c>
      <c r="O3900">
        <v>0.86308630183555424</v>
      </c>
      <c r="P3900">
        <v>3.584636660401911E-2</v>
      </c>
      <c r="Q3900">
        <v>3.584636660401911E-2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258.09518973911042</v>
      </c>
      <c r="L3901">
        <v>292</v>
      </c>
      <c r="M3901">
        <v>24.077371951521151</v>
      </c>
      <c r="N3901">
        <v>7030.5926098441769</v>
      </c>
      <c r="O3901">
        <v>0.88388763609284371</v>
      </c>
      <c r="P3901">
        <v>3.6710303677349711E-2</v>
      </c>
      <c r="Q3901">
        <v>3.6710303677349711E-2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262.55495143364823</v>
      </c>
      <c r="L3902">
        <v>306</v>
      </c>
      <c r="M3902">
        <v>24.077371951521151</v>
      </c>
      <c r="N3902">
        <v>7367.6758171654728</v>
      </c>
      <c r="O3902">
        <v>0.85802271710342537</v>
      </c>
      <c r="P3902">
        <v>3.5636061893757363E-2</v>
      </c>
      <c r="Q3902">
        <v>3.5636061893757363E-2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258.41666385164189</v>
      </c>
      <c r="L3903">
        <v>288</v>
      </c>
      <c r="M3903">
        <v>24.077371951521151</v>
      </c>
      <c r="N3903">
        <v>6934.2831220380922</v>
      </c>
      <c r="O3903">
        <v>0.89728008281820104</v>
      </c>
      <c r="P3903">
        <v>3.7266529113926528E-2</v>
      </c>
      <c r="Q3903">
        <v>3.7266529113926528E-2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255.12426665594219</v>
      </c>
      <c r="L3904">
        <v>287</v>
      </c>
      <c r="M3904">
        <v>24.077371951521151</v>
      </c>
      <c r="N3904">
        <v>6910.2057500865712</v>
      </c>
      <c r="O3904">
        <v>0.88893472702418885</v>
      </c>
      <c r="P3904">
        <v>3.6919923354343832E-2</v>
      </c>
      <c r="Q3904">
        <v>3.6919923354343832E-2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258.05055916768271</v>
      </c>
      <c r="L3905">
        <v>300</v>
      </c>
      <c r="M3905">
        <v>24.077371951521151</v>
      </c>
      <c r="N3905">
        <v>7223.2115854563453</v>
      </c>
      <c r="O3905">
        <v>0.86016853055894238</v>
      </c>
      <c r="P3905">
        <v>3.5725183474793601E-2</v>
      </c>
      <c r="Q3905">
        <v>3.5725183474793601E-2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252.8603190389571</v>
      </c>
      <c r="L3906">
        <v>282</v>
      </c>
      <c r="M3906">
        <v>24.077371951521151</v>
      </c>
      <c r="N3906">
        <v>6789.8188903289647</v>
      </c>
      <c r="O3906">
        <v>0.89666779801048613</v>
      </c>
      <c r="P3906">
        <v>3.7241099228599028E-2</v>
      </c>
      <c r="Q3906">
        <v>3.7241099228599028E-2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245.23979474693081</v>
      </c>
      <c r="L3907">
        <v>272</v>
      </c>
      <c r="M3907">
        <v>24.077371951521151</v>
      </c>
      <c r="N3907">
        <v>6549.0451708137534</v>
      </c>
      <c r="O3907">
        <v>0.90161689245195165</v>
      </c>
      <c r="P3907">
        <v>3.7446648839720632E-2</v>
      </c>
      <c r="Q3907">
        <v>3.7446648839720632E-2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246.30798479759349</v>
      </c>
      <c r="L3908">
        <v>288</v>
      </c>
      <c r="M3908">
        <v>24.077371951521151</v>
      </c>
      <c r="N3908">
        <v>6934.2831220380922</v>
      </c>
      <c r="O3908">
        <v>0.85523605832497762</v>
      </c>
      <c r="P3908">
        <v>3.5520324230026511E-2</v>
      </c>
      <c r="Q3908">
        <v>3.5520324230026511E-2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242.66589113475499</v>
      </c>
      <c r="L3909">
        <v>277</v>
      </c>
      <c r="M3909">
        <v>24.077371951521151</v>
      </c>
      <c r="N3909">
        <v>6669.4320305713591</v>
      </c>
      <c r="O3909">
        <v>0.87605014850092078</v>
      </c>
      <c r="P3909">
        <v>3.6384791092018413E-2</v>
      </c>
      <c r="Q3909">
        <v>3.6384791092018413E-2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236.54791778182889</v>
      </c>
      <c r="L3910">
        <v>268</v>
      </c>
      <c r="M3910">
        <v>24.077371951521151</v>
      </c>
      <c r="N3910">
        <v>6452.7356830076687</v>
      </c>
      <c r="O3910">
        <v>0.88264148426055578</v>
      </c>
      <c r="P3910">
        <v>3.6658547537402331E-2</v>
      </c>
      <c r="Q3910">
        <v>3.6658547537402331E-2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278.89553214733343</v>
      </c>
      <c r="L3911">
        <v>384</v>
      </c>
      <c r="M3911">
        <v>24.077371951521162</v>
      </c>
      <c r="N3911">
        <v>9245.7108293841247</v>
      </c>
      <c r="O3911">
        <v>0.7262904483003475</v>
      </c>
      <c r="P3911">
        <v>3.0164855606446779E-2</v>
      </c>
      <c r="Q3911">
        <v>3.0164855606446779E-2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300.46532003259767</v>
      </c>
      <c r="L3912">
        <v>363</v>
      </c>
      <c r="M3912">
        <v>24.077371951521151</v>
      </c>
      <c r="N3912">
        <v>8740.0860184021785</v>
      </c>
      <c r="O3912">
        <v>0.8277281543597732</v>
      </c>
      <c r="P3912">
        <v>3.4377844726009611E-2</v>
      </c>
      <c r="Q3912">
        <v>3.4377844726009611E-2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302.05477622320501</v>
      </c>
      <c r="L3913">
        <v>330</v>
      </c>
      <c r="M3913">
        <v>24.077371951521151</v>
      </c>
      <c r="N3913">
        <v>7945.5327440019801</v>
      </c>
      <c r="O3913">
        <v>0.91531750370668163</v>
      </c>
      <c r="P3913">
        <v>3.8015673203439217E-2</v>
      </c>
      <c r="Q3913">
        <v>3.8015673203439217E-2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323.42194724306711</v>
      </c>
      <c r="L3914">
        <v>379</v>
      </c>
      <c r="M3914">
        <v>24.077371951521151</v>
      </c>
      <c r="N3914">
        <v>9125.3239696265155</v>
      </c>
      <c r="O3914">
        <v>0.85335606132735387</v>
      </c>
      <c r="P3914">
        <v>3.544224274333399E-2</v>
      </c>
      <c r="Q3914">
        <v>3.544224274333399E-2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345.5372380587263</v>
      </c>
      <c r="L3915">
        <v>396</v>
      </c>
      <c r="M3915">
        <v>24.077371951521151</v>
      </c>
      <c r="N3915">
        <v>9534.6392928023761</v>
      </c>
      <c r="O3915">
        <v>0.87256878297658158</v>
      </c>
      <c r="P3915">
        <v>3.6240200331392677E-2</v>
      </c>
      <c r="Q3915">
        <v>3.6240200331392677E-2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393.69986444897921</v>
      </c>
      <c r="L3916">
        <v>474</v>
      </c>
      <c r="M3916">
        <v>24.077371951521151</v>
      </c>
      <c r="N3916">
        <v>11412.67430502103</v>
      </c>
      <c r="O3916">
        <v>0.8305904313269602</v>
      </c>
      <c r="P3916">
        <v>3.4496723022733607E-2</v>
      </c>
      <c r="Q3916">
        <v>3.4496723022733607E-2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427.86443345740349</v>
      </c>
      <c r="L3917">
        <v>475</v>
      </c>
      <c r="M3917">
        <v>24.077371951521151</v>
      </c>
      <c r="N3917">
        <v>11436.75167697255</v>
      </c>
      <c r="O3917">
        <v>0.9007672283313759</v>
      </c>
      <c r="P3917">
        <v>3.7411359933510829E-2</v>
      </c>
      <c r="Q3917">
        <v>3.7411359933510829E-2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461.70486791760152</v>
      </c>
      <c r="L3918">
        <v>499</v>
      </c>
      <c r="M3918">
        <v>24.077371951521151</v>
      </c>
      <c r="N3918">
        <v>12014.60860380906</v>
      </c>
      <c r="O3918">
        <v>0.92526025634789877</v>
      </c>
      <c r="P3918">
        <v>3.8428623282095488E-2</v>
      </c>
      <c r="Q3918">
        <v>3.8428623282095488E-2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475.32905908390188</v>
      </c>
      <c r="L3919">
        <v>475</v>
      </c>
      <c r="M3919">
        <v>24.077371951521151</v>
      </c>
      <c r="N3919">
        <v>11436.75167697255</v>
      </c>
      <c r="O3919">
        <v>1.000692755966109</v>
      </c>
      <c r="P3919">
        <v>4.156154409131383E-2</v>
      </c>
      <c r="Q3919">
        <v>4.156154409131383E-2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483.18603316557977</v>
      </c>
      <c r="L3920">
        <v>471</v>
      </c>
      <c r="M3920">
        <v>24.077371951521151</v>
      </c>
      <c r="N3920">
        <v>11340.442189166461</v>
      </c>
      <c r="O3920">
        <v>1.025872681880212</v>
      </c>
      <c r="P3920">
        <v>4.2607336213676739E-2</v>
      </c>
      <c r="Q3920">
        <v>4.2607336213676739E-2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480.81843494785511</v>
      </c>
      <c r="L3921">
        <v>452</v>
      </c>
      <c r="M3921">
        <v>24.077371951521151</v>
      </c>
      <c r="N3921">
        <v>10882.97212208756</v>
      </c>
      <c r="O3921">
        <v>1.0637575994421571</v>
      </c>
      <c r="P3921">
        <v>4.4180801857611023E-2</v>
      </c>
      <c r="Q3921">
        <v>4.4180801857611023E-2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482.47233368650842</v>
      </c>
      <c r="L3922">
        <v>460</v>
      </c>
      <c r="M3922">
        <v>24.077371951521151</v>
      </c>
      <c r="N3922">
        <v>11075.591097699729</v>
      </c>
      <c r="O3922">
        <v>1.048852899318496</v>
      </c>
      <c r="P3922">
        <v>4.3561768345412477E-2</v>
      </c>
      <c r="Q3922">
        <v>4.3561768345412477E-2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475.34689473854797</v>
      </c>
      <c r="L3923">
        <v>440</v>
      </c>
      <c r="M3923">
        <v>24.077371951521151</v>
      </c>
      <c r="N3923">
        <v>10594.04365866931</v>
      </c>
      <c r="O3923">
        <v>1.0803338516785179</v>
      </c>
      <c r="P3923">
        <v>4.4869259562618717E-2</v>
      </c>
      <c r="Q3923">
        <v>4.4869259562618717E-2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435.37535838852273</v>
      </c>
      <c r="L3924">
        <v>356</v>
      </c>
      <c r="M3924">
        <v>24.077371951521151</v>
      </c>
      <c r="N3924">
        <v>8571.544414741531</v>
      </c>
      <c r="O3924">
        <v>1.2229644898554011</v>
      </c>
      <c r="P3924">
        <v>5.0793105340474529E-2</v>
      </c>
      <c r="Q3924">
        <v>5.0793105340474529E-2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441.12280572635319</v>
      </c>
      <c r="L3925">
        <v>437</v>
      </c>
      <c r="M3925">
        <v>24.077371951521151</v>
      </c>
      <c r="N3925">
        <v>10521.811542814739</v>
      </c>
      <c r="O3925">
        <v>1.0094343380465749</v>
      </c>
      <c r="P3925">
        <v>4.1924606226918432E-2</v>
      </c>
      <c r="Q3925">
        <v>4.1924606226918432E-2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443.05814093300751</v>
      </c>
      <c r="L3926">
        <v>432</v>
      </c>
      <c r="M3926">
        <v>24.077371951521151</v>
      </c>
      <c r="N3926">
        <v>10401.424683057139</v>
      </c>
      <c r="O3926">
        <v>1.025597548456036</v>
      </c>
      <c r="P3926">
        <v>4.2595909159896528E-2</v>
      </c>
      <c r="Q3926">
        <v>4.2595909159896528E-2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451.08132695818051</v>
      </c>
      <c r="L3927">
        <v>448</v>
      </c>
      <c r="M3927">
        <v>24.077371951521151</v>
      </c>
      <c r="N3927">
        <v>10786.66263428148</v>
      </c>
      <c r="O3927">
        <v>1.0068779619602239</v>
      </c>
      <c r="P3927">
        <v>4.1818432841737613E-2</v>
      </c>
      <c r="Q3927">
        <v>4.1818432841737613E-2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456.27504760824019</v>
      </c>
      <c r="L3928">
        <v>447</v>
      </c>
      <c r="M3928">
        <v>24.077371951521151</v>
      </c>
      <c r="N3928">
        <v>10762.58526232996</v>
      </c>
      <c r="O3928">
        <v>1.0207495472220141</v>
      </c>
      <c r="P3928">
        <v>4.2394558229912012E-2</v>
      </c>
      <c r="Q3928">
        <v>4.2394558229912012E-2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470.29472299022808</v>
      </c>
      <c r="L3929">
        <v>472</v>
      </c>
      <c r="M3929">
        <v>24.077371951521151</v>
      </c>
      <c r="N3929">
        <v>11364.519561117981</v>
      </c>
      <c r="O3929">
        <v>0.99638712497929693</v>
      </c>
      <c r="P3929">
        <v>4.1382719301154773E-2</v>
      </c>
      <c r="Q3929">
        <v>4.1382719301154773E-2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504.02365780965471</v>
      </c>
      <c r="L3930">
        <v>530</v>
      </c>
      <c r="M3930">
        <v>24.077371951521151</v>
      </c>
      <c r="N3930">
        <v>12761.00713430621</v>
      </c>
      <c r="O3930">
        <v>0.95098803360312212</v>
      </c>
      <c r="P3930">
        <v>3.9497169189307672E-2</v>
      </c>
      <c r="Q3930">
        <v>3.9497169189307672E-2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530.28992285658444</v>
      </c>
      <c r="L3931">
        <v>537</v>
      </c>
      <c r="M3931">
        <v>24.077371951521151</v>
      </c>
      <c r="N3931">
        <v>12929.548737966859</v>
      </c>
      <c r="O3931">
        <v>0.98750451183721499</v>
      </c>
      <c r="P3931">
        <v>4.1013799754620918E-2</v>
      </c>
      <c r="Q3931">
        <v>4.1013799754620918E-2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526.98124000385644</v>
      </c>
      <c r="L3932">
        <v>484</v>
      </c>
      <c r="M3932">
        <v>24.077371951521151</v>
      </c>
      <c r="N3932">
        <v>11653.448024536239</v>
      </c>
      <c r="O3932">
        <v>1.0888042148840009</v>
      </c>
      <c r="P3932">
        <v>4.522105722652231E-2</v>
      </c>
      <c r="Q3932">
        <v>4.522105722652231E-2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515.25065448578846</v>
      </c>
      <c r="L3933">
        <v>461</v>
      </c>
      <c r="M3933">
        <v>24.077371951521151</v>
      </c>
      <c r="N3933">
        <v>11099.668469651249</v>
      </c>
      <c r="O3933">
        <v>1.1176803784941181</v>
      </c>
      <c r="P3933">
        <v>4.6420364346429661E-2</v>
      </c>
      <c r="Q3933">
        <v>4.6420364346429661E-2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500.84114761391481</v>
      </c>
      <c r="L3934">
        <v>446</v>
      </c>
      <c r="M3934">
        <v>24.077371951521151</v>
      </c>
      <c r="N3934">
        <v>10738.507890378431</v>
      </c>
      <c r="O3934">
        <v>1.122962214380975</v>
      </c>
      <c r="P3934">
        <v>4.6639733632142889E-2</v>
      </c>
      <c r="Q3934">
        <v>4.6639733632142889E-2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490.30414608714199</v>
      </c>
      <c r="L3935">
        <v>445</v>
      </c>
      <c r="M3935">
        <v>24.077371951521151</v>
      </c>
      <c r="N3935">
        <v>10714.430518426911</v>
      </c>
      <c r="O3935">
        <v>1.1018070698587461</v>
      </c>
      <c r="P3935">
        <v>4.5761101837741743E-2</v>
      </c>
      <c r="Q3935">
        <v>4.5761101837741743E-2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474.62588034251633</v>
      </c>
      <c r="L3936">
        <v>425</v>
      </c>
      <c r="M3936">
        <v>24.077371951521151</v>
      </c>
      <c r="N3936">
        <v>10232.88307939649</v>
      </c>
      <c r="O3936">
        <v>1.1167667772765091</v>
      </c>
      <c r="P3936">
        <v>4.6382419955345429E-2</v>
      </c>
      <c r="Q3936">
        <v>4.6382419955345429E-2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462.78531160177351</v>
      </c>
      <c r="L3937">
        <v>423</v>
      </c>
      <c r="M3937">
        <v>24.077371951521151</v>
      </c>
      <c r="N3937">
        <v>10184.72833549345</v>
      </c>
      <c r="O3937">
        <v>1.0940551101696769</v>
      </c>
      <c r="P3937">
        <v>4.5439141463300657E-2</v>
      </c>
      <c r="Q3937">
        <v>4.5439141463300657E-2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450.31516049353758</v>
      </c>
      <c r="L3938">
        <v>413</v>
      </c>
      <c r="M3938">
        <v>24.077371951521151</v>
      </c>
      <c r="N3938">
        <v>9943.9546159782367</v>
      </c>
      <c r="O3938">
        <v>1.0903514781925849</v>
      </c>
      <c r="P3938">
        <v>4.5285319360765998E-2</v>
      </c>
      <c r="Q3938">
        <v>4.5285319360765998E-2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451.99185667191011</v>
      </c>
      <c r="L3939">
        <v>438</v>
      </c>
      <c r="M3939">
        <v>24.077371951521151</v>
      </c>
      <c r="N3939">
        <v>10545.888914766259</v>
      </c>
      <c r="O3939">
        <v>1.03194487824637</v>
      </c>
      <c r="P3939">
        <v>4.2859531360987017E-2</v>
      </c>
      <c r="Q3939">
        <v>4.2859531360987017E-2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482.23054289034019</v>
      </c>
      <c r="L3940">
        <v>508</v>
      </c>
      <c r="M3940">
        <v>24.077371951521151</v>
      </c>
      <c r="N3940">
        <v>12231.304951372749</v>
      </c>
      <c r="O3940">
        <v>0.94927272222507908</v>
      </c>
      <c r="P3940">
        <v>3.9425927552907462E-2</v>
      </c>
      <c r="Q3940">
        <v>3.9425927552907462E-2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520.09072983260239</v>
      </c>
      <c r="L3941">
        <v>549</v>
      </c>
      <c r="M3941">
        <v>24.077371951521151</v>
      </c>
      <c r="N3941">
        <v>13218.477201385111</v>
      </c>
      <c r="O3941">
        <v>0.94734194869326482</v>
      </c>
      <c r="P3941">
        <v>3.9345737175996653E-2</v>
      </c>
      <c r="Q3941">
        <v>3.9345737175996653E-2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550.35817400994245</v>
      </c>
      <c r="L3942">
        <v>559</v>
      </c>
      <c r="M3942">
        <v>24.077371951521151</v>
      </c>
      <c r="N3942">
        <v>13459.250920900329</v>
      </c>
      <c r="O3942">
        <v>0.9845405617351386</v>
      </c>
      <c r="P3942">
        <v>4.0890698690765427E-2</v>
      </c>
      <c r="Q3942">
        <v>4.0890698690765427E-2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580.12380014533551</v>
      </c>
      <c r="L3943">
        <v>581</v>
      </c>
      <c r="M3943">
        <v>24.077371951521151</v>
      </c>
      <c r="N3943">
        <v>13988.95310383379</v>
      </c>
      <c r="O3943">
        <v>0.99849191074928656</v>
      </c>
      <c r="P3943">
        <v>4.1470136888681661E-2</v>
      </c>
      <c r="Q3943">
        <v>4.1470136888681661E-2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586.43880528073157</v>
      </c>
      <c r="L3944">
        <v>545</v>
      </c>
      <c r="M3944">
        <v>24.077371951521151</v>
      </c>
      <c r="N3944">
        <v>13122.167713579031</v>
      </c>
      <c r="O3944">
        <v>1.07603450510226</v>
      </c>
      <c r="P3944">
        <v>4.4690695781450449E-2</v>
      </c>
      <c r="Q3944">
        <v>4.4690695781450449E-2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608.23684754437318</v>
      </c>
      <c r="L3945">
        <v>589</v>
      </c>
      <c r="M3945">
        <v>24.077371951521151</v>
      </c>
      <c r="N3945">
        <v>14181.572079445959</v>
      </c>
      <c r="O3945">
        <v>1.0326601825880699</v>
      </c>
      <c r="P3945">
        <v>4.2889239933132678E-2</v>
      </c>
      <c r="Q3945">
        <v>4.2889239933132678E-2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617.09166490848338</v>
      </c>
      <c r="L3946">
        <v>573</v>
      </c>
      <c r="M3946">
        <v>24.077371951521151</v>
      </c>
      <c r="N3946">
        <v>13796.334128221621</v>
      </c>
      <c r="O3946">
        <v>1.076948804377807</v>
      </c>
      <c r="P3946">
        <v>4.4728669164815882E-2</v>
      </c>
      <c r="Q3946">
        <v>4.4728669164815882E-2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651.88069851032776</v>
      </c>
      <c r="L3947">
        <v>647</v>
      </c>
      <c r="M3947">
        <v>24.077371951521162</v>
      </c>
      <c r="N3947">
        <v>15578.059652634191</v>
      </c>
      <c r="O3947">
        <v>1.007543583478095</v>
      </c>
      <c r="P3947">
        <v>4.1846077948488103E-2</v>
      </c>
      <c r="Q3947">
        <v>4.1846077948488103E-2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693.02848179385705</v>
      </c>
      <c r="L3948">
        <v>693</v>
      </c>
      <c r="M3948">
        <v>24.077371951521151</v>
      </c>
      <c r="N3948">
        <v>16685.618762404159</v>
      </c>
      <c r="O3948">
        <v>1.0000410992696349</v>
      </c>
      <c r="P3948">
        <v>4.1534478982306652E-2</v>
      </c>
      <c r="Q3948">
        <v>4.1534478982306652E-2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726.21237257015719</v>
      </c>
      <c r="L3949">
        <v>707</v>
      </c>
      <c r="M3949">
        <v>24.077371951521151</v>
      </c>
      <c r="N3949">
        <v>17022.701969725451</v>
      </c>
      <c r="O3949">
        <v>1.0271745015136591</v>
      </c>
      <c r="P3949">
        <v>4.2661404391718297E-2</v>
      </c>
      <c r="Q3949">
        <v>4.2661404391718297E-2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739.26607767916198</v>
      </c>
      <c r="L3950">
        <v>680</v>
      </c>
      <c r="M3950">
        <v>24.077371951521151</v>
      </c>
      <c r="N3950">
        <v>16372.612927034381</v>
      </c>
      <c r="O3950">
        <v>1.087155996587003</v>
      </c>
      <c r="P3950">
        <v>4.5152602151760958E-2</v>
      </c>
      <c r="Q3950">
        <v>4.5152602151760958E-2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762.49106010801734</v>
      </c>
      <c r="L3951">
        <v>720</v>
      </c>
      <c r="M3951">
        <v>24.077371951521151</v>
      </c>
      <c r="N3951">
        <v>17335.70780509523</v>
      </c>
      <c r="O3951">
        <v>1.059015361261135</v>
      </c>
      <c r="P3951">
        <v>4.3983843560394427E-2</v>
      </c>
      <c r="Q3951">
        <v>4.3983843560394427E-2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797.37991385781061</v>
      </c>
      <c r="L3952">
        <v>775</v>
      </c>
      <c r="M3952">
        <v>24.077371951521151</v>
      </c>
      <c r="N3952">
        <v>18659.96326242889</v>
      </c>
      <c r="O3952">
        <v>1.0288773082036271</v>
      </c>
      <c r="P3952">
        <v>4.273212667375953E-2</v>
      </c>
      <c r="Q3952">
        <v>4.273212667375953E-2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813.43477043467817</v>
      </c>
      <c r="L3953">
        <v>752</v>
      </c>
      <c r="M3953">
        <v>24.077371951521151</v>
      </c>
      <c r="N3953">
        <v>18106.183707543911</v>
      </c>
      <c r="O3953">
        <v>1.0816951734503699</v>
      </c>
      <c r="P3953">
        <v>4.4925799029409061E-2</v>
      </c>
      <c r="Q3953">
        <v>4.4925799029409061E-2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844.198743458031</v>
      </c>
      <c r="L3954">
        <v>812</v>
      </c>
      <c r="M3954">
        <v>24.077371951521151</v>
      </c>
      <c r="N3954">
        <v>19550.826024635171</v>
      </c>
      <c r="O3954">
        <v>1.0396536249483139</v>
      </c>
      <c r="P3954">
        <v>4.3179696980285731E-2</v>
      </c>
      <c r="Q3954">
        <v>4.3179696980285731E-2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858.45173834773709</v>
      </c>
      <c r="L3955">
        <v>791</v>
      </c>
      <c r="M3955">
        <v>24.077371951521162</v>
      </c>
      <c r="N3955">
        <v>19045.201213653239</v>
      </c>
      <c r="O3955">
        <v>1.0852740054965071</v>
      </c>
      <c r="P3955">
        <v>4.5074437844863778E-2</v>
      </c>
      <c r="Q3955">
        <v>4.5074437844863778E-2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873.32948454531879</v>
      </c>
      <c r="L3956">
        <v>807</v>
      </c>
      <c r="M3956">
        <v>24.077371951521151</v>
      </c>
      <c r="N3956">
        <v>19430.439164877571</v>
      </c>
      <c r="O3956">
        <v>1.0821926698207169</v>
      </c>
      <c r="P3956">
        <v>4.4946461432737339E-2</v>
      </c>
      <c r="Q3956">
        <v>4.4946461432737339E-2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876.74167158450712</v>
      </c>
      <c r="L3957">
        <v>785</v>
      </c>
      <c r="M3957">
        <v>24.077371951521151</v>
      </c>
      <c r="N3957">
        <v>18900.736981944101</v>
      </c>
      <c r="O3957">
        <v>1.1168683714452321</v>
      </c>
      <c r="P3957">
        <v>4.6386639442793129E-2</v>
      </c>
      <c r="Q3957">
        <v>4.6386639442793129E-2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879.12194009015775</v>
      </c>
      <c r="L3958">
        <v>785</v>
      </c>
      <c r="M3958">
        <v>24.077371951521151</v>
      </c>
      <c r="N3958">
        <v>18900.736981944101</v>
      </c>
      <c r="O3958">
        <v>1.119900560624405</v>
      </c>
      <c r="P3958">
        <v>4.6512574664680208E-2</v>
      </c>
      <c r="Q3958">
        <v>4.6512574664680208E-2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882.3379606316455</v>
      </c>
      <c r="L3959">
        <v>790</v>
      </c>
      <c r="M3959">
        <v>24.077371951521151</v>
      </c>
      <c r="N3959">
        <v>19021.123841701708</v>
      </c>
      <c r="O3959">
        <v>1.1168834944704371</v>
      </c>
      <c r="P3959">
        <v>4.6387267543951172E-2</v>
      </c>
      <c r="Q3959">
        <v>4.6387267543951172E-2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872.73103471126865</v>
      </c>
      <c r="L3960">
        <v>752</v>
      </c>
      <c r="M3960">
        <v>24.077371951521151</v>
      </c>
      <c r="N3960">
        <v>18106.183707543911</v>
      </c>
      <c r="O3960">
        <v>1.1605465887117929</v>
      </c>
      <c r="P3960">
        <v>4.8200716882577897E-2</v>
      </c>
      <c r="Q3960">
        <v>4.8200716882577897E-2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859.90379107973399</v>
      </c>
      <c r="L3961">
        <v>733</v>
      </c>
      <c r="M3961">
        <v>24.077371951521151</v>
      </c>
      <c r="N3961">
        <v>17648.713640465001</v>
      </c>
      <c r="O3961">
        <v>1.173129319344794</v>
      </c>
      <c r="P3961">
        <v>4.8723312565293421E-2</v>
      </c>
      <c r="Q3961">
        <v>4.8723312565293421E-2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857.54960170148479</v>
      </c>
      <c r="L3962">
        <v>754</v>
      </c>
      <c r="M3962">
        <v>24.077371951521151</v>
      </c>
      <c r="N3962">
        <v>18154.338451446951</v>
      </c>
      <c r="O3962">
        <v>1.137333689259264</v>
      </c>
      <c r="P3962">
        <v>4.7236620821792363E-2</v>
      </c>
      <c r="Q3962">
        <v>4.7236620821792363E-2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886.72459624885801</v>
      </c>
      <c r="L3963">
        <v>852</v>
      </c>
      <c r="M3963">
        <v>24.077371951521151</v>
      </c>
      <c r="N3963">
        <v>20513.92090269602</v>
      </c>
      <c r="O3963">
        <v>1.040756568367204</v>
      </c>
      <c r="P3963">
        <v>4.3225505277848721E-2</v>
      </c>
      <c r="Q3963">
        <v>4.3225505277848721E-2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901.40932663691945</v>
      </c>
      <c r="L3964">
        <v>835</v>
      </c>
      <c r="M3964">
        <v>24.077371951521151</v>
      </c>
      <c r="N3964">
        <v>20104.605579520161</v>
      </c>
      <c r="O3964">
        <v>1.0795321277088861</v>
      </c>
      <c r="P3964">
        <v>4.4835961743768443E-2</v>
      </c>
      <c r="Q3964">
        <v>4.4835961743768443E-2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931.02645360284635</v>
      </c>
      <c r="L3965">
        <v>901</v>
      </c>
      <c r="M3965">
        <v>24.077371951521151</v>
      </c>
      <c r="N3965">
        <v>21693.71212832056</v>
      </c>
      <c r="O3965">
        <v>1.033325697672415</v>
      </c>
      <c r="P3965">
        <v>4.2916880619403817E-2</v>
      </c>
      <c r="Q3965">
        <v>4.2916880619403817E-2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936.17305574386853</v>
      </c>
      <c r="L3966">
        <v>849</v>
      </c>
      <c r="M3966">
        <v>24.077371951521151</v>
      </c>
      <c r="N3966">
        <v>20441.68878684146</v>
      </c>
      <c r="O3966">
        <v>1.1026773330316471</v>
      </c>
      <c r="P3966">
        <v>4.5797246279695517E-2</v>
      </c>
      <c r="Q3966">
        <v>4.5797246279695517E-2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910.66377764568324</v>
      </c>
      <c r="L3967">
        <v>750</v>
      </c>
      <c r="M3967">
        <v>24.077371951521151</v>
      </c>
      <c r="N3967">
        <v>18058.028963640871</v>
      </c>
      <c r="O3967">
        <v>1.2142183701942439</v>
      </c>
      <c r="P3967">
        <v>5.042985474656559E-2</v>
      </c>
      <c r="Q3967">
        <v>5.042985474656559E-2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926.19736429317561</v>
      </c>
      <c r="L3968">
        <v>863</v>
      </c>
      <c r="M3968">
        <v>24.077371951521151</v>
      </c>
      <c r="N3968">
        <v>20778.771994162751</v>
      </c>
      <c r="O3968">
        <v>1.073229854337399</v>
      </c>
      <c r="P3968">
        <v>4.4574210860649811E-2</v>
      </c>
      <c r="Q3968">
        <v>4.4574210860649811E-2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948.92585100303245</v>
      </c>
      <c r="L3969">
        <v>905</v>
      </c>
      <c r="M3969">
        <v>24.077371951521151</v>
      </c>
      <c r="N3969">
        <v>21790.02161612664</v>
      </c>
      <c r="O3969">
        <v>1.0485368519370519</v>
      </c>
      <c r="P3969">
        <v>4.3548642021572798E-2</v>
      </c>
      <c r="Q3969">
        <v>4.3548642021572798E-2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989.76738174900163</v>
      </c>
      <c r="L3970">
        <v>998</v>
      </c>
      <c r="M3970">
        <v>24.077371951521151</v>
      </c>
      <c r="N3970">
        <v>24029.217207618109</v>
      </c>
      <c r="O3970">
        <v>0.99175088351603369</v>
      </c>
      <c r="P3970">
        <v>4.1190163341451272E-2</v>
      </c>
      <c r="Q3970">
        <v>4.1190163341451272E-2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1026.256635158971</v>
      </c>
      <c r="L3971">
        <v>1035</v>
      </c>
      <c r="M3971">
        <v>24.077371951521162</v>
      </c>
      <c r="N3971">
        <v>24920.079969824401</v>
      </c>
      <c r="O3971">
        <v>0.99155230450142084</v>
      </c>
      <c r="P3971">
        <v>4.1181915804510243E-2</v>
      </c>
      <c r="Q3971">
        <v>4.1181915804510243E-2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1064.04372013852</v>
      </c>
      <c r="L3972">
        <v>1092</v>
      </c>
      <c r="M3972">
        <v>24.077371951521151</v>
      </c>
      <c r="N3972">
        <v>26292.490171061101</v>
      </c>
      <c r="O3972">
        <v>0.97439901111586102</v>
      </c>
      <c r="P3972">
        <v>4.0469491981009187E-2</v>
      </c>
      <c r="Q3972">
        <v>4.0469491981009187E-2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1081.304080969597</v>
      </c>
      <c r="L3973">
        <v>1058</v>
      </c>
      <c r="M3973">
        <v>24.077371951521151</v>
      </c>
      <c r="N3973">
        <v>25473.85952470938</v>
      </c>
      <c r="O3973">
        <v>1.0220265415591661</v>
      </c>
      <c r="P3973">
        <v>4.2447595344582298E-2</v>
      </c>
      <c r="Q3973">
        <v>4.2447595344582298E-2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1100.283998582903</v>
      </c>
      <c r="L3974">
        <v>1091</v>
      </c>
      <c r="M3974">
        <v>24.077371951521151</v>
      </c>
      <c r="N3974">
        <v>26268.412799109581</v>
      </c>
      <c r="O3974">
        <v>1.008509622899086</v>
      </c>
      <c r="P3974">
        <v>4.1886200243518287E-2</v>
      </c>
      <c r="Q3974">
        <v>4.1886200243518287E-2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1083.5961734174409</v>
      </c>
      <c r="L3975">
        <v>956</v>
      </c>
      <c r="M3975">
        <v>24.077371951521151</v>
      </c>
      <c r="N3975">
        <v>23017.96758565422</v>
      </c>
      <c r="O3975">
        <v>1.1334688006458591</v>
      </c>
      <c r="P3975">
        <v>4.7076101284145709E-2</v>
      </c>
      <c r="Q3975">
        <v>4.7076101284145709E-2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1054.8770182709591</v>
      </c>
      <c r="L3976">
        <v>885</v>
      </c>
      <c r="M3976">
        <v>24.077371951521151</v>
      </c>
      <c r="N3976">
        <v>21308.474177096221</v>
      </c>
      <c r="O3976">
        <v>1.19195143307453</v>
      </c>
      <c r="P3976">
        <v>4.9505047123684323E-2</v>
      </c>
      <c r="Q3976">
        <v>4.9505047123684323E-2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1050.1830769499929</v>
      </c>
      <c r="L3977">
        <v>952</v>
      </c>
      <c r="M3977">
        <v>24.077371951521151</v>
      </c>
      <c r="N3977">
        <v>22921.65809784814</v>
      </c>
      <c r="O3977">
        <v>1.1031334841911691</v>
      </c>
      <c r="P3977">
        <v>4.5816191501808649E-2</v>
      </c>
      <c r="Q3977">
        <v>4.5816191501808649E-2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1074.039870099916</v>
      </c>
      <c r="L3978">
        <v>1067</v>
      </c>
      <c r="M3978">
        <v>24.077371951521151</v>
      </c>
      <c r="N3978">
        <v>25690.555872273071</v>
      </c>
      <c r="O3978">
        <v>1.0065978164010461</v>
      </c>
      <c r="P3978">
        <v>4.1806797620097057E-2</v>
      </c>
      <c r="Q3978">
        <v>4.1806797620097057E-2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1097.385245732351</v>
      </c>
      <c r="L3979">
        <v>1100</v>
      </c>
      <c r="M3979">
        <v>24.077371951521151</v>
      </c>
      <c r="N3979">
        <v>26485.109146673269</v>
      </c>
      <c r="O3979">
        <v>0.99762295066577322</v>
      </c>
      <c r="P3979">
        <v>4.1434046567642352E-2</v>
      </c>
      <c r="Q3979">
        <v>4.1434046567642352E-2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1108.5936155748379</v>
      </c>
      <c r="L3980">
        <v>1079</v>
      </c>
      <c r="M3980">
        <v>24.077371951521162</v>
      </c>
      <c r="N3980">
        <v>25979.48433569133</v>
      </c>
      <c r="O3980">
        <v>1.027426891172232</v>
      </c>
      <c r="P3980">
        <v>4.2671886833866891E-2</v>
      </c>
      <c r="Q3980">
        <v>4.2671886833866891E-2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1105.849667354441</v>
      </c>
      <c r="L3981">
        <v>1030</v>
      </c>
      <c r="M3981">
        <v>24.077371951521151</v>
      </c>
      <c r="N3981">
        <v>24799.693110066779</v>
      </c>
      <c r="O3981">
        <v>1.073640453742176</v>
      </c>
      <c r="P3981">
        <v>4.4591264192118181E-2</v>
      </c>
      <c r="Q3981">
        <v>4.4591264192118181E-2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1116.709562069806</v>
      </c>
      <c r="L3982">
        <v>1090</v>
      </c>
      <c r="M3982">
        <v>24.077371951521151</v>
      </c>
      <c r="N3982">
        <v>26244.335427158061</v>
      </c>
      <c r="O3982">
        <v>1.0245041853851431</v>
      </c>
      <c r="P3982">
        <v>4.2550498760742753E-2</v>
      </c>
      <c r="Q3982">
        <v>4.2550498760742753E-2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1110.9426083256701</v>
      </c>
      <c r="L3983">
        <v>1027</v>
      </c>
      <c r="M3983">
        <v>24.077371951521151</v>
      </c>
      <c r="N3983">
        <v>24727.460994212219</v>
      </c>
      <c r="O3983">
        <v>1.081735743257711</v>
      </c>
      <c r="P3983">
        <v>4.4927484005968098E-2</v>
      </c>
      <c r="Q3983">
        <v>4.4927484005968098E-2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1087.1128402874681</v>
      </c>
      <c r="L3984">
        <v>937</v>
      </c>
      <c r="M3984">
        <v>24.077371951521151</v>
      </c>
      <c r="N3984">
        <v>22560.497518575321</v>
      </c>
      <c r="O3984">
        <v>1.160205806069869</v>
      </c>
      <c r="P3984">
        <v>4.8186563234803963E-2</v>
      </c>
      <c r="Q3984">
        <v>4.8186563234803963E-2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1068.0705995181679</v>
      </c>
      <c r="L3985">
        <v>930</v>
      </c>
      <c r="M3985">
        <v>24.077371951521151</v>
      </c>
      <c r="N3985">
        <v>22391.95591491467</v>
      </c>
      <c r="O3985">
        <v>1.148463010234589</v>
      </c>
      <c r="P3985">
        <v>4.7698852372550227E-2</v>
      </c>
      <c r="Q3985">
        <v>4.7698852372550227E-2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1045.8680144182911</v>
      </c>
      <c r="L3986">
        <v>895</v>
      </c>
      <c r="M3986">
        <v>24.077371951521151</v>
      </c>
      <c r="N3986">
        <v>21549.247896611429</v>
      </c>
      <c r="O3986">
        <v>1.1685676138751859</v>
      </c>
      <c r="P3986">
        <v>4.8533852292021361E-2</v>
      </c>
      <c r="Q3986">
        <v>4.8533852292021361E-2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1008.8871105985691</v>
      </c>
      <c r="L3987">
        <v>813</v>
      </c>
      <c r="M3987">
        <v>24.07737195152114</v>
      </c>
      <c r="N3987">
        <v>19574.903396586691</v>
      </c>
      <c r="O3987">
        <v>1.2409435554717949</v>
      </c>
      <c r="P3987">
        <v>5.1539825773775749E-2</v>
      </c>
      <c r="Q3987">
        <v>5.1539825773775749E-2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985.8748586824122</v>
      </c>
      <c r="L3988">
        <v>829</v>
      </c>
      <c r="M3988">
        <v>24.077371951521151</v>
      </c>
      <c r="N3988">
        <v>19960.141347811041</v>
      </c>
      <c r="O3988">
        <v>1.1892338464202801</v>
      </c>
      <c r="P3988">
        <v>4.9392178216740433E-2</v>
      </c>
      <c r="Q3988">
        <v>4.9392178216740433E-2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970.08014021681709</v>
      </c>
      <c r="L3989">
        <v>832</v>
      </c>
      <c r="M3989">
        <v>24.077371951521151</v>
      </c>
      <c r="N3989">
        <v>20032.373463665601</v>
      </c>
      <c r="O3989">
        <v>1.165961706991367</v>
      </c>
      <c r="P3989">
        <v>4.8425621755521529E-2</v>
      </c>
      <c r="Q3989">
        <v>4.8425621755521529E-2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945.20585900029721</v>
      </c>
      <c r="L3990">
        <v>784</v>
      </c>
      <c r="M3990">
        <v>24.077371951521151</v>
      </c>
      <c r="N3990">
        <v>18876.659609992581</v>
      </c>
      <c r="O3990">
        <v>1.205619718112624</v>
      </c>
      <c r="P3990">
        <v>5.0072728890017237E-2</v>
      </c>
      <c r="Q3990">
        <v>5.0072728890017237E-2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920.48106536165483</v>
      </c>
      <c r="L3991">
        <v>761</v>
      </c>
      <c r="M3991">
        <v>24.077371951521151</v>
      </c>
      <c r="N3991">
        <v>18322.880055107598</v>
      </c>
      <c r="O3991">
        <v>1.209567760002175</v>
      </c>
      <c r="P3991">
        <v>5.0236702013724419E-2</v>
      </c>
      <c r="Q3991">
        <v>5.0236702013724419E-2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895.67853663213407</v>
      </c>
      <c r="L3992">
        <v>738</v>
      </c>
      <c r="M3992">
        <v>24.077371951521151</v>
      </c>
      <c r="N3992">
        <v>17769.100500222608</v>
      </c>
      <c r="O3992">
        <v>1.2136565537020789</v>
      </c>
      <c r="P3992">
        <v>5.0406520950281808E-2</v>
      </c>
      <c r="Q3992">
        <v>5.0406520950281808E-2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891.15799274590267</v>
      </c>
      <c r="L3993">
        <v>781</v>
      </c>
      <c r="M3993">
        <v>24.077371951521151</v>
      </c>
      <c r="N3993">
        <v>18804.427494138021</v>
      </c>
      <c r="O3993">
        <v>1.1410473658718341</v>
      </c>
      <c r="P3993">
        <v>4.7390860105882338E-2</v>
      </c>
      <c r="Q3993">
        <v>4.7390860105882338E-2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870.52732167481804</v>
      </c>
      <c r="L3994">
        <v>725</v>
      </c>
      <c r="M3994">
        <v>24.077371951521151</v>
      </c>
      <c r="N3994">
        <v>17456.094664852841</v>
      </c>
      <c r="O3994">
        <v>1.200727340241128</v>
      </c>
      <c r="P3994">
        <v>4.98695348752657E-2</v>
      </c>
      <c r="Q3994">
        <v>4.98695348752657E-2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866.60332935382496</v>
      </c>
      <c r="L3995">
        <v>759</v>
      </c>
      <c r="M3995">
        <v>24.077371951521151</v>
      </c>
      <c r="N3995">
        <v>18274.725311204551</v>
      </c>
      <c r="O3995">
        <v>1.1417698673963439</v>
      </c>
      <c r="P3995">
        <v>4.7420867596980797E-2</v>
      </c>
      <c r="Q3995">
        <v>4.7420867596980797E-2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878.94503868941342</v>
      </c>
      <c r="L3996">
        <v>807</v>
      </c>
      <c r="M3996">
        <v>24.077371951521151</v>
      </c>
      <c r="N3996">
        <v>19430.439164877571</v>
      </c>
      <c r="O3996">
        <v>1.0891512251417761</v>
      </c>
      <c r="P3996">
        <v>4.5235469524445591E-2</v>
      </c>
      <c r="Q3996">
        <v>4.5235469524445591E-2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944.5618615282342</v>
      </c>
      <c r="L3997">
        <v>999</v>
      </c>
      <c r="M3997">
        <v>24.077371951521151</v>
      </c>
      <c r="N3997">
        <v>24053.294579569629</v>
      </c>
      <c r="O3997">
        <v>0.94550736889713138</v>
      </c>
      <c r="P3997">
        <v>3.9269541991579213E-2</v>
      </c>
      <c r="Q3997">
        <v>3.9269541991579213E-2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1008.540390575929</v>
      </c>
      <c r="L3998">
        <v>1080</v>
      </c>
      <c r="M3998">
        <v>24.077371951521162</v>
      </c>
      <c r="N3998">
        <v>26003.56170764285</v>
      </c>
      <c r="O3998">
        <v>0.9338336949777124</v>
      </c>
      <c r="P3998">
        <v>3.8784701954098222E-2</v>
      </c>
      <c r="Q3998">
        <v>3.8784701954098222E-2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1029.2435231769309</v>
      </c>
      <c r="L3999">
        <v>997</v>
      </c>
      <c r="M3999">
        <v>24.077371951521151</v>
      </c>
      <c r="N3999">
        <v>24005.139835666589</v>
      </c>
      <c r="O3999">
        <v>1.0323405448113649</v>
      </c>
      <c r="P3999">
        <v>4.2875964490225182E-2</v>
      </c>
      <c r="Q3999">
        <v>4.2875964490225182E-2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1027.459138623929</v>
      </c>
      <c r="L4000">
        <v>933</v>
      </c>
      <c r="M4000">
        <v>24.077371951521162</v>
      </c>
      <c r="N4000">
        <v>22464.188030769241</v>
      </c>
      <c r="O4000">
        <v>1.101242377946333</v>
      </c>
      <c r="P4000">
        <v>4.5737648617284347E-2</v>
      </c>
      <c r="Q4000">
        <v>4.5737648617284347E-2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1012.715567779446</v>
      </c>
      <c r="L4001">
        <v>880</v>
      </c>
      <c r="M4001">
        <v>24.077371951521151</v>
      </c>
      <c r="N4001">
        <v>21188.087317338621</v>
      </c>
      <c r="O4001">
        <v>1.150813145203915</v>
      </c>
      <c r="P4001">
        <v>4.7796459992437403E-2</v>
      </c>
      <c r="Q4001">
        <v>4.7796459992437403E-2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1008.947140103287</v>
      </c>
      <c r="L4002">
        <v>906</v>
      </c>
      <c r="M4002">
        <v>24.077371951521151</v>
      </c>
      <c r="N4002">
        <v>21814.098988078171</v>
      </c>
      <c r="O4002">
        <v>1.113628189959478</v>
      </c>
      <c r="P4002">
        <v>4.6252065723855783E-2</v>
      </c>
      <c r="Q4002">
        <v>4.6252065723855783E-2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1001.591690728529</v>
      </c>
      <c r="L4003">
        <v>888</v>
      </c>
      <c r="M4003">
        <v>24.077371951521151</v>
      </c>
      <c r="N4003">
        <v>21380.706292950781</v>
      </c>
      <c r="O4003">
        <v>1.127918570640235</v>
      </c>
      <c r="P4003">
        <v>4.6845584846687383E-2</v>
      </c>
      <c r="Q4003">
        <v>4.6845584846687383E-2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1009.993168185528</v>
      </c>
      <c r="L4004">
        <v>940</v>
      </c>
      <c r="M4004">
        <v>24.077371951521151</v>
      </c>
      <c r="N4004">
        <v>22632.729634429881</v>
      </c>
      <c r="O4004">
        <v>1.0744608172186469</v>
      </c>
      <c r="P4004">
        <v>4.4625336161356471E-2</v>
      </c>
      <c r="Q4004">
        <v>4.4625336161356471E-2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1020.651727164557</v>
      </c>
      <c r="L4005">
        <v>959</v>
      </c>
      <c r="M4005">
        <v>24.077371951521151</v>
      </c>
      <c r="N4005">
        <v>23090.199701508791</v>
      </c>
      <c r="O4005">
        <v>1.064287515291509</v>
      </c>
      <c r="P4005">
        <v>4.4202810731769668E-2</v>
      </c>
      <c r="Q4005">
        <v>4.4202810731769668E-2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1010.427509925679</v>
      </c>
      <c r="L4006">
        <v>890</v>
      </c>
      <c r="M4006">
        <v>24.077371951521151</v>
      </c>
      <c r="N4006">
        <v>21428.861036853821</v>
      </c>
      <c r="O4006">
        <v>1.135311808905257</v>
      </c>
      <c r="P4006">
        <v>4.7152646526006391E-2</v>
      </c>
      <c r="Q4006">
        <v>4.7152646526006391E-2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951.68373068892924</v>
      </c>
      <c r="L4007">
        <v>701</v>
      </c>
      <c r="M4007">
        <v>24.077371951521162</v>
      </c>
      <c r="N4007">
        <v>16878.237738016331</v>
      </c>
      <c r="O4007">
        <v>1.3576087456332799</v>
      </c>
      <c r="P4007">
        <v>5.6385254518922241E-2</v>
      </c>
      <c r="Q4007">
        <v>5.6385254518922241E-2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895.81580445132192</v>
      </c>
      <c r="L4008">
        <v>663</v>
      </c>
      <c r="M4008">
        <v>24.077371951521151</v>
      </c>
      <c r="N4008">
        <v>15963.29760385852</v>
      </c>
      <c r="O4008">
        <v>1.3511550595042561</v>
      </c>
      <c r="P4008">
        <v>5.6117215044264562E-2</v>
      </c>
      <c r="Q4008">
        <v>5.6117215044264562E-2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846.14285550681097</v>
      </c>
      <c r="L4009">
        <v>638</v>
      </c>
      <c r="M4009">
        <v>24.077371951521151</v>
      </c>
      <c r="N4009">
        <v>15361.363305070499</v>
      </c>
      <c r="O4009">
        <v>1.326242720230111</v>
      </c>
      <c r="P4009">
        <v>5.5082536536813449E-2</v>
      </c>
      <c r="Q4009">
        <v>5.5082536536813449E-2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821.35521316607378</v>
      </c>
      <c r="L4010">
        <v>673</v>
      </c>
      <c r="M4010">
        <v>24.077371951521151</v>
      </c>
      <c r="N4010">
        <v>16204.071323373741</v>
      </c>
      <c r="O4010">
        <v>1.2204386525498869</v>
      </c>
      <c r="P4010">
        <v>5.0688200315515852E-2</v>
      </c>
      <c r="Q4010">
        <v>5.0688200315515852E-2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804.28897663988926</v>
      </c>
      <c r="L4011">
        <v>675</v>
      </c>
      <c r="M4011">
        <v>24.077371951521162</v>
      </c>
      <c r="N4011">
        <v>16252.226067276781</v>
      </c>
      <c r="O4011">
        <v>1.191539224651688</v>
      </c>
      <c r="P4011">
        <v>4.9487926965235463E-2</v>
      </c>
      <c r="Q4011">
        <v>4.9487926965235463E-2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802.05027776454187</v>
      </c>
      <c r="L4012">
        <v>704</v>
      </c>
      <c r="M4012">
        <v>24.077371951521151</v>
      </c>
      <c r="N4012">
        <v>16950.469853870891</v>
      </c>
      <c r="O4012">
        <v>1.1392759627337239</v>
      </c>
      <c r="P4012">
        <v>4.7317288823199313E-2</v>
      </c>
      <c r="Q4012">
        <v>4.7317288823199313E-2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807.58873320386999</v>
      </c>
      <c r="L4013">
        <v>725</v>
      </c>
      <c r="M4013">
        <v>24.077371951521151</v>
      </c>
      <c r="N4013">
        <v>17456.094664852841</v>
      </c>
      <c r="O4013">
        <v>1.113915494074303</v>
      </c>
      <c r="P4013">
        <v>4.6263998260155988E-2</v>
      </c>
      <c r="Q4013">
        <v>4.6263998260155988E-2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771.70639249113719</v>
      </c>
      <c r="L4014">
        <v>609</v>
      </c>
      <c r="M4014">
        <v>24.077371951521151</v>
      </c>
      <c r="N4014">
        <v>14663.11951847638</v>
      </c>
      <c r="O4014">
        <v>1.2671697742054799</v>
      </c>
      <c r="P4014">
        <v>5.2629073337276032E-2</v>
      </c>
      <c r="Q4014">
        <v>5.2629073337276032E-2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756.1735105655772</v>
      </c>
      <c r="L4015">
        <v>638</v>
      </c>
      <c r="M4015">
        <v>24.077371951521151</v>
      </c>
      <c r="N4015">
        <v>15361.363305070499</v>
      </c>
      <c r="O4015">
        <v>1.18522493819056</v>
      </c>
      <c r="P4015">
        <v>4.9225677145203553E-2</v>
      </c>
      <c r="Q4015">
        <v>4.9225677145203553E-2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718.05892845475034</v>
      </c>
      <c r="L4016">
        <v>563</v>
      </c>
      <c r="M4016">
        <v>24.077371951521151</v>
      </c>
      <c r="N4016">
        <v>13555.560408706409</v>
      </c>
      <c r="O4016">
        <v>1.2754155034720249</v>
      </c>
      <c r="P4016">
        <v>5.2971541331006747E-2</v>
      </c>
      <c r="Q4016">
        <v>5.2971541331006747E-2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610.55279910854017</v>
      </c>
      <c r="L4017">
        <v>354</v>
      </c>
      <c r="M4017">
        <v>24.077371951521151</v>
      </c>
      <c r="N4017">
        <v>8523.3896708384891</v>
      </c>
      <c r="O4017">
        <v>1.7247254212105649</v>
      </c>
      <c r="P4017">
        <v>7.1632627708839339E-2</v>
      </c>
      <c r="Q4017">
        <v>7.1632627708839339E-2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535.62791589924814</v>
      </c>
      <c r="L4018">
        <v>365</v>
      </c>
      <c r="M4018">
        <v>24.077371951521151</v>
      </c>
      <c r="N4018">
        <v>8788.2407623052204</v>
      </c>
      <c r="O4018">
        <v>1.467473742189721</v>
      </c>
      <c r="P4018">
        <v>6.0948252373407778E-2</v>
      </c>
      <c r="Q4018">
        <v>6.0948252373407778E-2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477.26324703107048</v>
      </c>
      <c r="L4019">
        <v>354</v>
      </c>
      <c r="M4019">
        <v>24.077371951521151</v>
      </c>
      <c r="N4019">
        <v>8523.3896708384891</v>
      </c>
      <c r="O4019">
        <v>1.348201262799634</v>
      </c>
      <c r="P4019">
        <v>5.5994535679150727E-2</v>
      </c>
      <c r="Q4019">
        <v>5.5994535679150727E-2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433.80389961089082</v>
      </c>
      <c r="L4020">
        <v>349</v>
      </c>
      <c r="M4020">
        <v>24.077371951521151</v>
      </c>
      <c r="N4020">
        <v>8403.0028110808835</v>
      </c>
      <c r="O4020">
        <v>1.2429911163635841</v>
      </c>
      <c r="P4020">
        <v>5.162486665348269E-2</v>
      </c>
      <c r="Q4020">
        <v>5.162486665348269E-2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409.09439897548071</v>
      </c>
      <c r="L4021">
        <v>363</v>
      </c>
      <c r="M4021">
        <v>24.077371951521151</v>
      </c>
      <c r="N4021">
        <v>8740.0860184021785</v>
      </c>
      <c r="O4021">
        <v>1.1269818153594511</v>
      </c>
      <c r="P4021">
        <v>4.6806678803176058E-2</v>
      </c>
      <c r="Q4021">
        <v>4.6806678803176058E-2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393.45340136744102</v>
      </c>
      <c r="L4022">
        <v>367</v>
      </c>
      <c r="M4022">
        <v>24.077371951521151</v>
      </c>
      <c r="N4022">
        <v>8836.3955062082623</v>
      </c>
      <c r="O4022">
        <v>1.072080112717823</v>
      </c>
      <c r="P4022">
        <v>4.4526458904086977E-2</v>
      </c>
      <c r="Q4022">
        <v>4.4526458904086977E-2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382.92340687683622</v>
      </c>
      <c r="L4023">
        <v>368</v>
      </c>
      <c r="M4023">
        <v>24.077371951521151</v>
      </c>
      <c r="N4023">
        <v>8860.4728781597842</v>
      </c>
      <c r="O4023">
        <v>1.0405527360783591</v>
      </c>
      <c r="P4023">
        <v>4.3217039557866682E-2</v>
      </c>
      <c r="Q4023">
        <v>4.3217039557866682E-2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392.71223704968082</v>
      </c>
      <c r="L4024">
        <v>409</v>
      </c>
      <c r="M4024">
        <v>24.077371951521151</v>
      </c>
      <c r="N4024">
        <v>9847.6451281721529</v>
      </c>
      <c r="O4024">
        <v>0.96017661870337612</v>
      </c>
      <c r="P4024">
        <v>3.9878796599423477E-2</v>
      </c>
      <c r="Q4024">
        <v>3.9878796599423477E-2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396.63512332503831</v>
      </c>
      <c r="L4025">
        <v>402</v>
      </c>
      <c r="M4025">
        <v>24.077371951521151</v>
      </c>
      <c r="N4025">
        <v>9679.1035245115036</v>
      </c>
      <c r="O4025">
        <v>0.98665453563442362</v>
      </c>
      <c r="P4025">
        <v>4.097849788677161E-2</v>
      </c>
      <c r="Q4025">
        <v>4.097849788677161E-2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447.02674261009361</v>
      </c>
      <c r="L4026">
        <v>516</v>
      </c>
      <c r="M4026">
        <v>24.077371951521162</v>
      </c>
      <c r="N4026">
        <v>12423.92392698492</v>
      </c>
      <c r="O4026">
        <v>0.86633089653118911</v>
      </c>
      <c r="P4026">
        <v>3.5981123615796293E-2</v>
      </c>
      <c r="Q4026">
        <v>3.5981123615796293E-2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467.57872360148519</v>
      </c>
      <c r="L4027">
        <v>481</v>
      </c>
      <c r="M4027">
        <v>24.077371951521151</v>
      </c>
      <c r="N4027">
        <v>11581.215908681679</v>
      </c>
      <c r="O4027">
        <v>0.9720971384646262</v>
      </c>
      <c r="P4027">
        <v>4.0373888828976252E-2</v>
      </c>
      <c r="Q4027">
        <v>4.0373888828976252E-2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484.39588255343028</v>
      </c>
      <c r="L4028">
        <v>487</v>
      </c>
      <c r="M4028">
        <v>24.077371951521151</v>
      </c>
      <c r="N4028">
        <v>11725.680140390799</v>
      </c>
      <c r="O4028">
        <v>0.99465273624934358</v>
      </c>
      <c r="P4028">
        <v>4.1310685329447011E-2</v>
      </c>
      <c r="Q4028">
        <v>4.1310685329447011E-2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460.50436777998499</v>
      </c>
      <c r="L4029">
        <v>401</v>
      </c>
      <c r="M4029">
        <v>24.077371951521151</v>
      </c>
      <c r="N4029">
        <v>9655.0261525599835</v>
      </c>
      <c r="O4029">
        <v>1.1483899445884911</v>
      </c>
      <c r="P4029">
        <v>4.7695817753728657E-2</v>
      </c>
      <c r="Q4029">
        <v>4.7695817753728657E-2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483.6031821595235</v>
      </c>
      <c r="L4030">
        <v>497</v>
      </c>
      <c r="M4030">
        <v>24.077371951521151</v>
      </c>
      <c r="N4030">
        <v>11966.453859906011</v>
      </c>
      <c r="O4030">
        <v>0.97304463211171732</v>
      </c>
      <c r="P4030">
        <v>4.0413240866607227E-2</v>
      </c>
      <c r="Q4030">
        <v>4.0413240866607227E-2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472.82283243968709</v>
      </c>
      <c r="L4031">
        <v>432</v>
      </c>
      <c r="M4031">
        <v>24.077371951521151</v>
      </c>
      <c r="N4031">
        <v>10401.424683057139</v>
      </c>
      <c r="O4031">
        <v>1.094497297314091</v>
      </c>
      <c r="P4031">
        <v>4.5457506721157857E-2</v>
      </c>
      <c r="Q4031">
        <v>4.5457506721157857E-2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505.36654676963099</v>
      </c>
      <c r="L4032">
        <v>529</v>
      </c>
      <c r="M4032">
        <v>24.077371951521151</v>
      </c>
      <c r="N4032">
        <v>12736.92976235469</v>
      </c>
      <c r="O4032">
        <v>0.95532428500875433</v>
      </c>
      <c r="P4032">
        <v>3.9677265730340597E-2</v>
      </c>
      <c r="Q4032">
        <v>3.9677265730340597E-2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545.85342650985399</v>
      </c>
      <c r="L4033">
        <v>573</v>
      </c>
      <c r="M4033">
        <v>20.903130707191892</v>
      </c>
      <c r="N4033">
        <v>11977.49389522095</v>
      </c>
      <c r="O4033">
        <v>0.95262378099450962</v>
      </c>
      <c r="P4033">
        <v>4.5573258586894427E-2</v>
      </c>
      <c r="Q4033">
        <v>4.5573258586894427E-2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566.99639150249845</v>
      </c>
      <c r="L4034">
        <v>556</v>
      </c>
      <c r="M4034">
        <v>20.903130707191899</v>
      </c>
      <c r="N4034">
        <v>11622.14067319869</v>
      </c>
      <c r="O4034">
        <v>1.0197776825584499</v>
      </c>
      <c r="P4034">
        <v>4.8785882691131398E-2</v>
      </c>
      <c r="Q4034">
        <v>4.8785882691131398E-2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588.84394718780891</v>
      </c>
      <c r="L4035">
        <v>574</v>
      </c>
      <c r="M4035">
        <v>20.903130707191899</v>
      </c>
      <c r="N4035">
        <v>11998.39702592815</v>
      </c>
      <c r="O4035">
        <v>1.0258605351703991</v>
      </c>
      <c r="P4035">
        <v>4.9076884680123202E-2</v>
      </c>
      <c r="Q4035">
        <v>4.9076884680123202E-2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624.77412867102862</v>
      </c>
      <c r="L4036">
        <v>627</v>
      </c>
      <c r="M4036">
        <v>20.903130707191899</v>
      </c>
      <c r="N4036">
        <v>13106.262953409319</v>
      </c>
      <c r="O4036">
        <v>0.9964499659825018</v>
      </c>
      <c r="P4036">
        <v>4.7669891172792841E-2</v>
      </c>
      <c r="Q4036">
        <v>4.7669891172792841E-2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643.33630092173667</v>
      </c>
      <c r="L4037">
        <v>611</v>
      </c>
      <c r="M4037">
        <v>20.903130707191892</v>
      </c>
      <c r="N4037">
        <v>12771.81286209425</v>
      </c>
      <c r="O4037">
        <v>1.052923569430011</v>
      </c>
      <c r="P4037">
        <v>5.0371572764827233E-2</v>
      </c>
      <c r="Q4037">
        <v>5.0371572764827233E-2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640.45352809949247</v>
      </c>
      <c r="L4038">
        <v>570</v>
      </c>
      <c r="M4038">
        <v>20.903130707191892</v>
      </c>
      <c r="N4038">
        <v>11914.784503099379</v>
      </c>
      <c r="O4038">
        <v>1.1236026808763031</v>
      </c>
      <c r="P4038">
        <v>5.3752841936242503E-2</v>
      </c>
      <c r="Q4038">
        <v>5.3752841936242503E-2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647.68299582744419</v>
      </c>
      <c r="L4039">
        <v>594</v>
      </c>
      <c r="M4039">
        <v>20.903130707191892</v>
      </c>
      <c r="N4039">
        <v>12416.45964007198</v>
      </c>
      <c r="O4039">
        <v>1.0903754138509161</v>
      </c>
      <c r="P4039">
        <v>5.2163258658463232E-2</v>
      </c>
      <c r="Q4039">
        <v>5.2163258658463232E-2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672.13635279078608</v>
      </c>
      <c r="L4040">
        <v>645</v>
      </c>
      <c r="M4040">
        <v>20.903130707191892</v>
      </c>
      <c r="N4040">
        <v>13482.519306138771</v>
      </c>
      <c r="O4040">
        <v>1.042071864791916</v>
      </c>
      <c r="P4040">
        <v>4.9852430211967391E-2</v>
      </c>
      <c r="Q4040">
        <v>4.9852430211967391E-2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659.94593040116285</v>
      </c>
      <c r="L4041">
        <v>568</v>
      </c>
      <c r="M4041">
        <v>20.903130707191899</v>
      </c>
      <c r="N4041">
        <v>11872.978241684999</v>
      </c>
      <c r="O4041">
        <v>1.1618766380302159</v>
      </c>
      <c r="P4041">
        <v>5.5583857475974309E-2</v>
      </c>
      <c r="Q4041">
        <v>5.5583857475974309E-2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668.51066175546043</v>
      </c>
      <c r="L4042">
        <v>613</v>
      </c>
      <c r="M4042">
        <v>20.903130707191892</v>
      </c>
      <c r="N4042">
        <v>12813.61912350863</v>
      </c>
      <c r="O4042">
        <v>1.09055572880173</v>
      </c>
      <c r="P4042">
        <v>5.2171884875910728E-2</v>
      </c>
      <c r="Q4042">
        <v>5.2171884875910728E-2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634.30334030731331</v>
      </c>
      <c r="L4043">
        <v>508</v>
      </c>
      <c r="M4043">
        <v>20.903130707191899</v>
      </c>
      <c r="N4043">
        <v>10618.790399253479</v>
      </c>
      <c r="O4043">
        <v>1.2486286226521921</v>
      </c>
      <c r="P4043">
        <v>5.9734048461103979E-2</v>
      </c>
      <c r="Q4043">
        <v>5.9734048461103979E-2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600.46807412647252</v>
      </c>
      <c r="L4044">
        <v>484</v>
      </c>
      <c r="M4044">
        <v>20.903130707191899</v>
      </c>
      <c r="N4044">
        <v>10117.11526228088</v>
      </c>
      <c r="O4044">
        <v>1.240636516790232</v>
      </c>
      <c r="P4044">
        <v>5.935170832392974E-2</v>
      </c>
      <c r="Q4044">
        <v>5.935170832392974E-2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563.17664974373611</v>
      </c>
      <c r="L4045">
        <v>451</v>
      </c>
      <c r="M4045">
        <v>20.903130707191899</v>
      </c>
      <c r="N4045">
        <v>9427.3119489435448</v>
      </c>
      <c r="O4045">
        <v>1.248728713400745</v>
      </c>
      <c r="P4045">
        <v>5.9738836774871712E-2</v>
      </c>
      <c r="Q4045">
        <v>5.9738836774871712E-2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547.24503435861493</v>
      </c>
      <c r="L4046">
        <v>477</v>
      </c>
      <c r="M4046">
        <v>20.903130707191892</v>
      </c>
      <c r="N4046">
        <v>9970.7933473305311</v>
      </c>
      <c r="O4046">
        <v>1.147264222974036</v>
      </c>
      <c r="P4046">
        <v>5.488480357534721E-2</v>
      </c>
      <c r="Q4046">
        <v>5.488480357534721E-2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551.03876096013107</v>
      </c>
      <c r="L4047">
        <v>514</v>
      </c>
      <c r="M4047">
        <v>20.903130707191899</v>
      </c>
      <c r="N4047">
        <v>10744.20918349663</v>
      </c>
      <c r="O4047">
        <v>1.0720598462259361</v>
      </c>
      <c r="P4047">
        <v>5.1287046961682389E-2</v>
      </c>
      <c r="Q4047">
        <v>5.1287046961682389E-2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553.28681696769661</v>
      </c>
      <c r="L4048">
        <v>513</v>
      </c>
      <c r="M4048">
        <v>20.903130707191892</v>
      </c>
      <c r="N4048">
        <v>10723.306052789439</v>
      </c>
      <c r="O4048">
        <v>1.078531806954574</v>
      </c>
      <c r="P4048">
        <v>5.1596663775512669E-2</v>
      </c>
      <c r="Q4048">
        <v>5.1596663775512669E-2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564.52884037365209</v>
      </c>
      <c r="L4049">
        <v>537</v>
      </c>
      <c r="M4049">
        <v>20.903130707191892</v>
      </c>
      <c r="N4049">
        <v>11224.981189762049</v>
      </c>
      <c r="O4049">
        <v>1.0512641347740259</v>
      </c>
      <c r="P4049">
        <v>5.0292185869188023E-2</v>
      </c>
      <c r="Q4049">
        <v>5.0292185869188023E-2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585.9412642463526</v>
      </c>
      <c r="L4050">
        <v>571</v>
      </c>
      <c r="M4050">
        <v>20.903130707191899</v>
      </c>
      <c r="N4050">
        <v>11935.68763380657</v>
      </c>
      <c r="O4050">
        <v>1.0261668375592869</v>
      </c>
      <c r="P4050">
        <v>4.9091538101812923E-2</v>
      </c>
      <c r="Q4050">
        <v>4.9091538101812923E-2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577.35353007051913</v>
      </c>
      <c r="L4051">
        <v>512</v>
      </c>
      <c r="M4051">
        <v>20.903130707191892</v>
      </c>
      <c r="N4051">
        <v>10702.40292208225</v>
      </c>
      <c r="O4051">
        <v>1.1276436134189829</v>
      </c>
      <c r="P4051">
        <v>5.3946159033058508E-2</v>
      </c>
      <c r="Q4051">
        <v>5.3946159033058508E-2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582.51364720810795</v>
      </c>
      <c r="L4052">
        <v>540</v>
      </c>
      <c r="M4052">
        <v>20.903130707191892</v>
      </c>
      <c r="N4052">
        <v>11287.69058188362</v>
      </c>
      <c r="O4052">
        <v>1.078728976311311</v>
      </c>
      <c r="P4052">
        <v>5.1606096303084673E-2</v>
      </c>
      <c r="Q4052">
        <v>5.1606096303084673E-2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618.47546732827914</v>
      </c>
      <c r="L4053">
        <v>622</v>
      </c>
      <c r="M4053">
        <v>20.903130707191892</v>
      </c>
      <c r="N4053">
        <v>13001.747299873359</v>
      </c>
      <c r="O4053">
        <v>0.99433354875929125</v>
      </c>
      <c r="P4053">
        <v>4.7568642357347111E-2</v>
      </c>
      <c r="Q4053">
        <v>4.7568642357347111E-2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645.53418372735371</v>
      </c>
      <c r="L4054">
        <v>628</v>
      </c>
      <c r="M4054">
        <v>20.903130707191899</v>
      </c>
      <c r="N4054">
        <v>13127.16608411651</v>
      </c>
      <c r="O4054">
        <v>1.027920674725086</v>
      </c>
      <c r="P4054">
        <v>4.9175441187449542E-2</v>
      </c>
      <c r="Q4054">
        <v>4.9175441187449542E-2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670.27798109398145</v>
      </c>
      <c r="L4055">
        <v>644</v>
      </c>
      <c r="M4055">
        <v>20.903130707191892</v>
      </c>
      <c r="N4055">
        <v>13461.61617543158</v>
      </c>
      <c r="O4055">
        <v>1.0408043184689151</v>
      </c>
      <c r="P4055">
        <v>4.9791791145946292E-2</v>
      </c>
      <c r="Q4055">
        <v>4.9791791145946292E-2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702.60773795543491</v>
      </c>
      <c r="L4056">
        <v>685</v>
      </c>
      <c r="M4056">
        <v>20.903130707191899</v>
      </c>
      <c r="N4056">
        <v>14318.64453442645</v>
      </c>
      <c r="O4056">
        <v>1.025704726942241</v>
      </c>
      <c r="P4056">
        <v>4.9069430857519282E-2</v>
      </c>
      <c r="Q4056">
        <v>4.9069430857519282E-2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724.0541242002771</v>
      </c>
      <c r="L4057">
        <v>683</v>
      </c>
      <c r="M4057">
        <v>20.903130707191899</v>
      </c>
      <c r="N4057">
        <v>14276.838273012059</v>
      </c>
      <c r="O4057">
        <v>1.0601085273796149</v>
      </c>
      <c r="P4057">
        <v>5.0715299168792742E-2</v>
      </c>
      <c r="Q4057">
        <v>5.0715299168792742E-2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791.51501397772449</v>
      </c>
      <c r="L4058">
        <v>833</v>
      </c>
      <c r="M4058">
        <v>20.903130707191899</v>
      </c>
      <c r="N4058">
        <v>17412.307879090851</v>
      </c>
      <c r="O4058">
        <v>0.95019809601167404</v>
      </c>
      <c r="P4058">
        <v>4.5457214487241882E-2</v>
      </c>
      <c r="Q4058">
        <v>4.5457214487241882E-2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854.11883498289183</v>
      </c>
      <c r="L4059">
        <v>888</v>
      </c>
      <c r="M4059">
        <v>20.903130707191892</v>
      </c>
      <c r="N4059">
        <v>18561.980067986398</v>
      </c>
      <c r="O4059">
        <v>0.96184553489064395</v>
      </c>
      <c r="P4059">
        <v>4.6014424746419119E-2</v>
      </c>
      <c r="Q4059">
        <v>4.6014424746419119E-2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910.60747270867466</v>
      </c>
      <c r="L4060">
        <v>938</v>
      </c>
      <c r="M4060">
        <v>20.903130707191899</v>
      </c>
      <c r="N4060">
        <v>19607.136603346</v>
      </c>
      <c r="O4060">
        <v>0.97079687922033542</v>
      </c>
      <c r="P4060">
        <v>4.6442654586966947E-2</v>
      </c>
      <c r="Q4060">
        <v>4.6442654586966947E-2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958.86436895867791</v>
      </c>
      <c r="L4061">
        <v>977</v>
      </c>
      <c r="M4061">
        <v>20.903130707191899</v>
      </c>
      <c r="N4061">
        <v>20422.358700926481</v>
      </c>
      <c r="O4061">
        <v>0.98143742984511562</v>
      </c>
      <c r="P4061">
        <v>4.6951695590146413E-2</v>
      </c>
      <c r="Q4061">
        <v>4.6951695590146413E-2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994.20110628232806</v>
      </c>
      <c r="L4062">
        <v>990</v>
      </c>
      <c r="M4062">
        <v>20.903130707191892</v>
      </c>
      <c r="N4062">
        <v>20694.099400119969</v>
      </c>
      <c r="O4062">
        <v>1.004243541699321</v>
      </c>
      <c r="P4062">
        <v>4.8042733682653743E-2</v>
      </c>
      <c r="Q4062">
        <v>4.8042733682653743E-2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1019.588717168419</v>
      </c>
      <c r="L4063">
        <v>997</v>
      </c>
      <c r="M4063">
        <v>20.903130707191899</v>
      </c>
      <c r="N4063">
        <v>20840.421315070322</v>
      </c>
      <c r="O4063">
        <v>1.0226566872301099</v>
      </c>
      <c r="P4063">
        <v>4.892361347949932E-2</v>
      </c>
      <c r="Q4063">
        <v>4.892361347949932E-2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1063.2345314242559</v>
      </c>
      <c r="L4064">
        <v>1107</v>
      </c>
      <c r="M4064">
        <v>20.903130707191892</v>
      </c>
      <c r="N4064">
        <v>23139.76569286142</v>
      </c>
      <c r="O4064">
        <v>0.96046479803455864</v>
      </c>
      <c r="P4064">
        <v>4.5948370676556258E-2</v>
      </c>
      <c r="Q4064">
        <v>4.5948370676556258E-2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1085.501026603687</v>
      </c>
      <c r="L4065">
        <v>1079</v>
      </c>
      <c r="M4065">
        <v>20.903130707191892</v>
      </c>
      <c r="N4065">
        <v>22554.478033060052</v>
      </c>
      <c r="O4065">
        <v>1.006025047825474</v>
      </c>
      <c r="P4065">
        <v>4.8127960443712051E-2</v>
      </c>
      <c r="Q4065">
        <v>4.8127960443712051E-2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1082.749426674048</v>
      </c>
      <c r="L4066">
        <v>999</v>
      </c>
      <c r="M4066">
        <v>20.903130707191892</v>
      </c>
      <c r="N4066">
        <v>20882.2275764847</v>
      </c>
      <c r="O4066">
        <v>1.0838332599339819</v>
      </c>
      <c r="P4066">
        <v>5.1850283821890879E-2</v>
      </c>
      <c r="Q4066">
        <v>5.1850283821890879E-2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1092.0328211438141</v>
      </c>
      <c r="L4067">
        <v>1049</v>
      </c>
      <c r="M4067">
        <v>20.903130707191892</v>
      </c>
      <c r="N4067">
        <v>21927.384111844291</v>
      </c>
      <c r="O4067">
        <v>1.04102270843071</v>
      </c>
      <c r="P4067">
        <v>4.9802238861403531E-2</v>
      </c>
      <c r="Q4067">
        <v>4.9802238861403531E-2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1067.7094059968399</v>
      </c>
      <c r="L4068">
        <v>913</v>
      </c>
      <c r="M4068">
        <v>20.903130707191899</v>
      </c>
      <c r="N4068">
        <v>19084.558335666199</v>
      </c>
      <c r="O4068">
        <v>1.16945170426817</v>
      </c>
      <c r="P4068">
        <v>5.5946246552714282E-2</v>
      </c>
      <c r="Q4068">
        <v>5.5946246552714282E-2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1071.45013812669</v>
      </c>
      <c r="L4069">
        <v>1004</v>
      </c>
      <c r="M4069">
        <v>20.903130707191892</v>
      </c>
      <c r="N4069">
        <v>20986.74323002066</v>
      </c>
      <c r="O4069">
        <v>1.0671814124767831</v>
      </c>
      <c r="P4069">
        <v>5.1053664038450013E-2</v>
      </c>
      <c r="Q4069">
        <v>5.1053664038450013E-2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1068.0339616860961</v>
      </c>
      <c r="L4070">
        <v>978</v>
      </c>
      <c r="M4070">
        <v>20.903130707191892</v>
      </c>
      <c r="N4070">
        <v>20443.26183163367</v>
      </c>
      <c r="O4070">
        <v>1.0920592655277059</v>
      </c>
      <c r="P4070">
        <v>5.224381365763426E-2</v>
      </c>
      <c r="Q4070">
        <v>5.224381365763426E-2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1060.6924228087439</v>
      </c>
      <c r="L4071">
        <v>957</v>
      </c>
      <c r="M4071">
        <v>20.903130707191892</v>
      </c>
      <c r="N4071">
        <v>20004.29608678264</v>
      </c>
      <c r="O4071">
        <v>1.1083515389851031</v>
      </c>
      <c r="P4071">
        <v>5.3023231520231848E-2</v>
      </c>
      <c r="Q4071">
        <v>5.3023231520231848E-2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1044.4031501008519</v>
      </c>
      <c r="L4072">
        <v>911</v>
      </c>
      <c r="M4072">
        <v>20.903130707191899</v>
      </c>
      <c r="N4072">
        <v>19042.752074251821</v>
      </c>
      <c r="O4072">
        <v>1.146435949616742</v>
      </c>
      <c r="P4072">
        <v>5.4845179206687043E-2</v>
      </c>
      <c r="Q4072">
        <v>5.4845179206687043E-2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1061.0579080188129</v>
      </c>
      <c r="L4073">
        <v>1028</v>
      </c>
      <c r="M4073">
        <v>20.903130707191899</v>
      </c>
      <c r="N4073">
        <v>21488.418366993272</v>
      </c>
      <c r="O4073">
        <v>1.032157498072775</v>
      </c>
      <c r="P4073">
        <v>4.9378129646276032E-2</v>
      </c>
      <c r="Q4073">
        <v>4.9378129646276032E-2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1075.400280065518</v>
      </c>
      <c r="L4074">
        <v>1041</v>
      </c>
      <c r="M4074">
        <v>20.903130707191892</v>
      </c>
      <c r="N4074">
        <v>21760.159066186759</v>
      </c>
      <c r="O4074">
        <v>1.033045417930373</v>
      </c>
      <c r="P4074">
        <v>4.9420607487037589E-2</v>
      </c>
      <c r="Q4074">
        <v>4.9420607487037589E-2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1102.215863111903</v>
      </c>
      <c r="L4075">
        <v>1118</v>
      </c>
      <c r="M4075">
        <v>20.903130707191892</v>
      </c>
      <c r="N4075">
        <v>23369.70013064054</v>
      </c>
      <c r="O4075">
        <v>0.98588180958130833</v>
      </c>
      <c r="P4075">
        <v>4.7164313489275918E-2</v>
      </c>
      <c r="Q4075">
        <v>4.7164313489275918E-2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1155.489747664725</v>
      </c>
      <c r="L4076">
        <v>1295</v>
      </c>
      <c r="M4076">
        <v>20.903130707191899</v>
      </c>
      <c r="N4076">
        <v>27069.554265813509</v>
      </c>
      <c r="O4076">
        <v>0.89227007541677583</v>
      </c>
      <c r="P4076">
        <v>4.2685953980557703E-2</v>
      </c>
      <c r="Q4076">
        <v>4.2685953980557703E-2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1222.50009658611</v>
      </c>
      <c r="L4077">
        <v>1497</v>
      </c>
      <c r="M4077">
        <v>20.903130707191892</v>
      </c>
      <c r="N4077">
        <v>31291.986668666261</v>
      </c>
      <c r="O4077">
        <v>0.81663333105284552</v>
      </c>
      <c r="P4077">
        <v>3.9067513019562947E-2</v>
      </c>
      <c r="Q4077">
        <v>3.9067513019562947E-2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1235.815695176618</v>
      </c>
      <c r="L4078">
        <v>1314</v>
      </c>
      <c r="M4078">
        <v>20.903130707191892</v>
      </c>
      <c r="N4078">
        <v>27466.713749250139</v>
      </c>
      <c r="O4078">
        <v>0.9404990069837279</v>
      </c>
      <c r="P4078">
        <v>4.4993212746841871E-2</v>
      </c>
      <c r="Q4078">
        <v>4.4993212746841871E-2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1216.5725956030301</v>
      </c>
      <c r="L4079">
        <v>1130</v>
      </c>
      <c r="M4079">
        <v>20.903130707191892</v>
      </c>
      <c r="N4079">
        <v>23620.537699126839</v>
      </c>
      <c r="O4079">
        <v>1.0766129164628579</v>
      </c>
      <c r="P4079">
        <v>5.1504864584348643E-2</v>
      </c>
      <c r="Q4079">
        <v>5.1504864584348643E-2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1194.880110718236</v>
      </c>
      <c r="L4080">
        <v>1086</v>
      </c>
      <c r="M4080">
        <v>20.903130707191899</v>
      </c>
      <c r="N4080">
        <v>22700.799948010401</v>
      </c>
      <c r="O4080">
        <v>1.100257928838154</v>
      </c>
      <c r="P4080">
        <v>5.263603544609715E-2</v>
      </c>
      <c r="Q4080">
        <v>5.263603544609715E-2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1157.7224246521091</v>
      </c>
      <c r="L4081">
        <v>972</v>
      </c>
      <c r="M4081">
        <v>20.903130707191899</v>
      </c>
      <c r="N4081">
        <v>20317.843047390521</v>
      </c>
      <c r="O4081">
        <v>1.191072453345791</v>
      </c>
      <c r="P4081">
        <v>5.6980577217363583E-2</v>
      </c>
      <c r="Q4081">
        <v>5.6980577217363583E-2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1167.1702741170079</v>
      </c>
      <c r="L4082">
        <v>1166</v>
      </c>
      <c r="M4082">
        <v>20.903130707191899</v>
      </c>
      <c r="N4082">
        <v>24373.050404585749</v>
      </c>
      <c r="O4082">
        <v>1.001003665623506</v>
      </c>
      <c r="P4082">
        <v>4.7887738905976543E-2</v>
      </c>
      <c r="Q4082">
        <v>4.7887738905976543E-2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1180.1551752906109</v>
      </c>
      <c r="L4083">
        <v>1202</v>
      </c>
      <c r="M4083">
        <v>20.903130707191892</v>
      </c>
      <c r="N4083">
        <v>25125.563110044652</v>
      </c>
      <c r="O4083">
        <v>0.98182626896057479</v>
      </c>
      <c r="P4083">
        <v>4.6970297546040297E-2</v>
      </c>
      <c r="Q4083">
        <v>4.6970297546040297E-2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1175.9781304477581</v>
      </c>
      <c r="L4084">
        <v>1129</v>
      </c>
      <c r="M4084">
        <v>20.903130707191899</v>
      </c>
      <c r="N4084">
        <v>23599.634568419649</v>
      </c>
      <c r="O4084">
        <v>1.0416103901220179</v>
      </c>
      <c r="P4084">
        <v>4.9830353391209642E-2</v>
      </c>
      <c r="Q4084">
        <v>4.9830353391209642E-2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1184.183226903516</v>
      </c>
      <c r="L4085">
        <v>1191</v>
      </c>
      <c r="M4085">
        <v>20.903130707191892</v>
      </c>
      <c r="N4085">
        <v>24895.628672265539</v>
      </c>
      <c r="O4085">
        <v>0.99427642897020652</v>
      </c>
      <c r="P4085">
        <v>4.7565909762412657E-2</v>
      </c>
      <c r="Q4085">
        <v>4.7565909762412657E-2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1182.2367316304751</v>
      </c>
      <c r="L4086">
        <v>1148</v>
      </c>
      <c r="M4086">
        <v>20.903130707191892</v>
      </c>
      <c r="N4086">
        <v>23996.79405185629</v>
      </c>
      <c r="O4086">
        <v>1.029822936960344</v>
      </c>
      <c r="P4086">
        <v>4.9266444887417049E-2</v>
      </c>
      <c r="Q4086">
        <v>4.9266444887417049E-2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1199.6688777398331</v>
      </c>
      <c r="L4087">
        <v>1256</v>
      </c>
      <c r="M4087">
        <v>20.903130707191899</v>
      </c>
      <c r="N4087">
        <v>26254.332168233021</v>
      </c>
      <c r="O4087">
        <v>0.95515038036610911</v>
      </c>
      <c r="P4087">
        <v>4.5694130403034883E-2</v>
      </c>
      <c r="Q4087">
        <v>4.5694130403034883E-2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1225.260048703457</v>
      </c>
      <c r="L4088">
        <v>1343</v>
      </c>
      <c r="M4088">
        <v>20.903130707191892</v>
      </c>
      <c r="N4088">
        <v>28072.904539758711</v>
      </c>
      <c r="O4088">
        <v>0.91233063939200043</v>
      </c>
      <c r="P4088">
        <v>4.3645645820800688E-2</v>
      </c>
      <c r="Q4088">
        <v>4.3645645820800688E-2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1236.012649597076</v>
      </c>
      <c r="L4089">
        <v>1303</v>
      </c>
      <c r="M4089">
        <v>20.903130707191892</v>
      </c>
      <c r="N4089">
        <v>27236.77931147104</v>
      </c>
      <c r="O4089">
        <v>0.94858990759560669</v>
      </c>
      <c r="P4089">
        <v>4.5380279197567118E-2</v>
      </c>
      <c r="Q4089">
        <v>4.5380279197567118E-2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1232.9896532093931</v>
      </c>
      <c r="L4090">
        <v>1234</v>
      </c>
      <c r="M4090">
        <v>20.903130707191899</v>
      </c>
      <c r="N4090">
        <v>25794.463292674802</v>
      </c>
      <c r="O4090">
        <v>0.99918124247114515</v>
      </c>
      <c r="P4090">
        <v>4.7800554685684879E-2</v>
      </c>
      <c r="Q4090">
        <v>4.7800554685684879E-2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1232.0792857775</v>
      </c>
      <c r="L4091">
        <v>1242</v>
      </c>
      <c r="M4091">
        <v>20.903130707191892</v>
      </c>
      <c r="N4091">
        <v>25961.688338332329</v>
      </c>
      <c r="O4091">
        <v>0.99201230738929125</v>
      </c>
      <c r="P4091">
        <v>4.7457594811287362E-2</v>
      </c>
      <c r="Q4091">
        <v>4.7457594811287362E-2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1258.571513763017</v>
      </c>
      <c r="L4092">
        <v>1428</v>
      </c>
      <c r="M4092">
        <v>20.903130707191892</v>
      </c>
      <c r="N4092">
        <v>29849.670649870019</v>
      </c>
      <c r="O4092">
        <v>0.8813526006743817</v>
      </c>
      <c r="P4092">
        <v>4.2163665004072579E-2</v>
      </c>
      <c r="Q4092">
        <v>4.2163665004072579E-2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1255.8184590671101</v>
      </c>
      <c r="L4093">
        <v>1281</v>
      </c>
      <c r="M4093">
        <v>20.903130707191892</v>
      </c>
      <c r="N4093">
        <v>26776.91043591281</v>
      </c>
      <c r="O4093">
        <v>0.98034227874091306</v>
      </c>
      <c r="P4093">
        <v>4.6899303863780481E-2</v>
      </c>
      <c r="Q4093">
        <v>4.6899303863780481E-2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1249.0256912338041</v>
      </c>
      <c r="L4094">
        <v>1247</v>
      </c>
      <c r="M4094">
        <v>20.903130707191899</v>
      </c>
      <c r="N4094">
        <v>26066.203991868289</v>
      </c>
      <c r="O4094">
        <v>1.001624451671054</v>
      </c>
      <c r="P4094">
        <v>4.7917437139042361E-2</v>
      </c>
      <c r="Q4094">
        <v>4.7917437139042361E-2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1235.6956860123159</v>
      </c>
      <c r="L4095">
        <v>1190</v>
      </c>
      <c r="M4095">
        <v>20.903130707191899</v>
      </c>
      <c r="N4095">
        <v>24874.72554155836</v>
      </c>
      <c r="O4095">
        <v>1.038399736144803</v>
      </c>
      <c r="P4095">
        <v>4.9676756591658933E-2</v>
      </c>
      <c r="Q4095">
        <v>4.9676756591658933E-2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1219.523339842352</v>
      </c>
      <c r="L4096">
        <v>1149</v>
      </c>
      <c r="M4096">
        <v>20.903130707191892</v>
      </c>
      <c r="N4096">
        <v>24017.697182563479</v>
      </c>
      <c r="O4096">
        <v>1.0613780155285919</v>
      </c>
      <c r="P4096">
        <v>5.0776031131232233E-2</v>
      </c>
      <c r="Q4096">
        <v>5.0776031131232233E-2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1218.5619865929391</v>
      </c>
      <c r="L4097">
        <v>1216</v>
      </c>
      <c r="M4097">
        <v>20.903130707191899</v>
      </c>
      <c r="N4097">
        <v>25418.206939945339</v>
      </c>
      <c r="O4097">
        <v>1.0021068968691931</v>
      </c>
      <c r="P4097">
        <v>4.7940517184079511E-2</v>
      </c>
      <c r="Q4097">
        <v>4.7940517184079511E-2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1226.567880029037</v>
      </c>
      <c r="L4098">
        <v>1271</v>
      </c>
      <c r="M4098">
        <v>20.903130707191899</v>
      </c>
      <c r="N4098">
        <v>26567.879128840901</v>
      </c>
      <c r="O4098">
        <v>0.96504160505825087</v>
      </c>
      <c r="P4098">
        <v>4.6167323860545943E-2</v>
      </c>
      <c r="Q4098">
        <v>4.6167323860545943E-2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1220.5246905004681</v>
      </c>
      <c r="L4099">
        <v>1197</v>
      </c>
      <c r="M4099">
        <v>20.903130707191892</v>
      </c>
      <c r="N4099">
        <v>25021.047456508692</v>
      </c>
      <c r="O4099">
        <v>1.019653041353775</v>
      </c>
      <c r="P4099">
        <v>4.877991989032316E-2</v>
      </c>
      <c r="Q4099">
        <v>4.877991989032316E-2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1204.2523023292331</v>
      </c>
      <c r="L4100">
        <v>1124</v>
      </c>
      <c r="M4100">
        <v>20.903130707191899</v>
      </c>
      <c r="N4100">
        <v>23495.118914883689</v>
      </c>
      <c r="O4100">
        <v>1.0713988454886421</v>
      </c>
      <c r="P4100">
        <v>5.1255424868965588E-2</v>
      </c>
      <c r="Q4100">
        <v>5.1255424868965588E-2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1148.424573196374</v>
      </c>
      <c r="L4101">
        <v>885</v>
      </c>
      <c r="M4101">
        <v>20.903130707191892</v>
      </c>
      <c r="N4101">
        <v>18499.27067586482</v>
      </c>
      <c r="O4101">
        <v>1.2976548849676539</v>
      </c>
      <c r="P4101">
        <v>6.2079451310189902E-2</v>
      </c>
      <c r="Q4101">
        <v>6.2079451310189902E-2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1117.6318820342631</v>
      </c>
      <c r="L4102">
        <v>949</v>
      </c>
      <c r="M4102">
        <v>20.903130707191892</v>
      </c>
      <c r="N4102">
        <v>19837.071041125109</v>
      </c>
      <c r="O4102">
        <v>1.1776942908685599</v>
      </c>
      <c r="P4102">
        <v>5.6340569619237203E-2</v>
      </c>
      <c r="Q4102">
        <v>5.6340569619237203E-2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1084.902956506191</v>
      </c>
      <c r="L4103">
        <v>905</v>
      </c>
      <c r="M4103">
        <v>20.903130707191899</v>
      </c>
      <c r="N4103">
        <v>18917.333290008661</v>
      </c>
      <c r="O4103">
        <v>1.198787797244411</v>
      </c>
      <c r="P4103">
        <v>5.7349677138647831E-2</v>
      </c>
      <c r="Q4103">
        <v>5.7349677138647831E-2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1063.183861732912</v>
      </c>
      <c r="L4104">
        <v>916</v>
      </c>
      <c r="M4104">
        <v>20.903130707191892</v>
      </c>
      <c r="N4104">
        <v>19147.26772778777</v>
      </c>
      <c r="O4104">
        <v>1.1606810717608209</v>
      </c>
      <c r="P4104">
        <v>5.552666191583823E-2</v>
      </c>
      <c r="Q4104">
        <v>5.552666191583823E-2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1041.3263253107109</v>
      </c>
      <c r="L4105">
        <v>891</v>
      </c>
      <c r="M4105">
        <v>20.903130707191892</v>
      </c>
      <c r="N4105">
        <v>18624.68946010798</v>
      </c>
      <c r="O4105">
        <v>1.168716414490135</v>
      </c>
      <c r="P4105">
        <v>5.5911070492805609E-2</v>
      </c>
      <c r="Q4105">
        <v>5.5911070492805609E-2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989.9258902671877</v>
      </c>
      <c r="L4106">
        <v>754</v>
      </c>
      <c r="M4106">
        <v>20.903130707191899</v>
      </c>
      <c r="N4106">
        <v>15760.960553222691</v>
      </c>
      <c r="O4106">
        <v>1.312899058709798</v>
      </c>
      <c r="P4106">
        <v>6.2808728371874178E-2</v>
      </c>
      <c r="Q4106">
        <v>6.2808728371874178E-2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942.39147886666046</v>
      </c>
      <c r="L4107">
        <v>723</v>
      </c>
      <c r="M4107">
        <v>20.903130707191899</v>
      </c>
      <c r="N4107">
        <v>15112.963501299741</v>
      </c>
      <c r="O4107">
        <v>1.303446028861218</v>
      </c>
      <c r="P4107">
        <v>6.2356498034658342E-2</v>
      </c>
      <c r="Q4107">
        <v>6.2356498034658342E-2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849.72394447777003</v>
      </c>
      <c r="L4108">
        <v>539</v>
      </c>
      <c r="M4108">
        <v>20.903130707191899</v>
      </c>
      <c r="N4108">
        <v>11266.787451176429</v>
      </c>
      <c r="O4108">
        <v>1.576482271758386</v>
      </c>
      <c r="P4108">
        <v>7.5418476487638483E-2</v>
      </c>
      <c r="Q4108">
        <v>7.5418476487638483E-2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774.28572667451442</v>
      </c>
      <c r="L4109">
        <v>527</v>
      </c>
      <c r="M4109">
        <v>20.903130707191892</v>
      </c>
      <c r="N4109">
        <v>11015.949882690131</v>
      </c>
      <c r="O4109">
        <v>1.469232877940255</v>
      </c>
      <c r="P4109">
        <v>7.0287695107544512E-2</v>
      </c>
      <c r="Q4109">
        <v>7.0287695107544512E-2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719.92204847323546</v>
      </c>
      <c r="L4110">
        <v>532</v>
      </c>
      <c r="M4110">
        <v>20.903130707191899</v>
      </c>
      <c r="N4110">
        <v>11120.465536226089</v>
      </c>
      <c r="O4110">
        <v>1.3532369332203671</v>
      </c>
      <c r="P4110">
        <v>6.4738481147935178E-2</v>
      </c>
      <c r="Q4110">
        <v>6.4738481147935178E-2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698.3253323308262</v>
      </c>
      <c r="L4111">
        <v>580</v>
      </c>
      <c r="M4111">
        <v>20.903130707191892</v>
      </c>
      <c r="N4111">
        <v>12123.8158101713</v>
      </c>
      <c r="O4111">
        <v>1.204009193673838</v>
      </c>
      <c r="P4111">
        <v>5.7599467301785043E-2</v>
      </c>
      <c r="Q4111">
        <v>5.7599467301785043E-2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598.13405914818634</v>
      </c>
      <c r="L4112">
        <v>360</v>
      </c>
      <c r="M4112">
        <v>20.903130707191892</v>
      </c>
      <c r="N4112">
        <v>7525.1270545890811</v>
      </c>
      <c r="O4112">
        <v>1.6614834976338511</v>
      </c>
      <c r="P4112">
        <v>7.9484911657860133E-2</v>
      </c>
      <c r="Q4112">
        <v>7.9484911657860133E-2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523.37167545521686</v>
      </c>
      <c r="L4113">
        <v>357</v>
      </c>
      <c r="M4113">
        <v>20.903130707191892</v>
      </c>
      <c r="N4113">
        <v>7462.4176624675056</v>
      </c>
      <c r="O4113">
        <v>1.466027102115453</v>
      </c>
      <c r="P4113">
        <v>7.0134331677458001E-2</v>
      </c>
      <c r="Q4113">
        <v>7.0134331677458001E-2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463.96850692560861</v>
      </c>
      <c r="L4114">
        <v>343</v>
      </c>
      <c r="M4114">
        <v>20.903130707191892</v>
      </c>
      <c r="N4114">
        <v>7169.7738325668188</v>
      </c>
      <c r="O4114">
        <v>1.352677862756877</v>
      </c>
      <c r="P4114">
        <v>6.4711735371366E-2</v>
      </c>
      <c r="Q4114">
        <v>6.4711735371366E-2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413.97919631185761</v>
      </c>
      <c r="L4115">
        <v>324</v>
      </c>
      <c r="M4115">
        <v>20.903130707191899</v>
      </c>
      <c r="N4115">
        <v>6772.6143491301737</v>
      </c>
      <c r="O4115">
        <v>1.277713568863758</v>
      </c>
      <c r="P4115">
        <v>6.1125464255177342E-2</v>
      </c>
      <c r="Q4115">
        <v>6.1125464255177342E-2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385.15463447869541</v>
      </c>
      <c r="L4116">
        <v>339</v>
      </c>
      <c r="M4116">
        <v>20.903130707191892</v>
      </c>
      <c r="N4116">
        <v>7086.1613097380514</v>
      </c>
      <c r="O4116">
        <v>1.1361493642439391</v>
      </c>
      <c r="P4116">
        <v>5.4353071803403971E-2</v>
      </c>
      <c r="Q4116">
        <v>5.4353071803403971E-2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395.53015951111502</v>
      </c>
      <c r="L4117">
        <v>412</v>
      </c>
      <c r="M4117">
        <v>20.903130707191892</v>
      </c>
      <c r="N4117">
        <v>8612.08985136306</v>
      </c>
      <c r="O4117">
        <v>0.96002465900756073</v>
      </c>
      <c r="P4117">
        <v>4.5927314547062392E-2</v>
      </c>
      <c r="Q4117">
        <v>4.5927314547062392E-2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393.58475188126619</v>
      </c>
      <c r="L4118">
        <v>390</v>
      </c>
      <c r="M4118">
        <v>20.903130707191892</v>
      </c>
      <c r="N4118">
        <v>8152.2209758048384</v>
      </c>
      <c r="O4118">
        <v>1.0091916714904261</v>
      </c>
      <c r="P4118">
        <v>4.8279450845284413E-2</v>
      </c>
      <c r="Q4118">
        <v>4.8279450845284413E-2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411.05689065711931</v>
      </c>
      <c r="L4119">
        <v>435</v>
      </c>
      <c r="M4119">
        <v>20.903130707191892</v>
      </c>
      <c r="N4119">
        <v>9092.8618576284716</v>
      </c>
      <c r="O4119">
        <v>0.94495836932671096</v>
      </c>
      <c r="P4119">
        <v>4.5206547409742337E-2</v>
      </c>
      <c r="Q4119">
        <v>4.5206547409742337E-2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399.43193539225211</v>
      </c>
      <c r="L4120">
        <v>378</v>
      </c>
      <c r="M4120">
        <v>20.903130707191892</v>
      </c>
      <c r="N4120">
        <v>7901.3834073185353</v>
      </c>
      <c r="O4120">
        <v>1.056698241778445</v>
      </c>
      <c r="P4120">
        <v>5.055215204748631E-2</v>
      </c>
      <c r="Q4120">
        <v>5.055215204748631E-2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400.50172010059867</v>
      </c>
      <c r="L4121">
        <v>400</v>
      </c>
      <c r="M4121">
        <v>20.903130707191899</v>
      </c>
      <c r="N4121">
        <v>8361.2522828767578</v>
      </c>
      <c r="O4121">
        <v>1.0012543002514971</v>
      </c>
      <c r="P4121">
        <v>4.7899729197359277E-2</v>
      </c>
      <c r="Q4121">
        <v>4.7899729197359277E-2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383.6713218787545</v>
      </c>
      <c r="L4122">
        <v>358</v>
      </c>
      <c r="M4122">
        <v>20.903130707191892</v>
      </c>
      <c r="N4122">
        <v>7483.3207931746974</v>
      </c>
      <c r="O4122">
        <v>1.0717076030132811</v>
      </c>
      <c r="P4122">
        <v>5.1270195743671587E-2</v>
      </c>
      <c r="Q4122">
        <v>5.1270195743671587E-2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22.394051543419401</v>
      </c>
      <c r="L4211">
        <v>11</v>
      </c>
      <c r="M4211">
        <v>281.72765171503971</v>
      </c>
      <c r="N4211">
        <v>3099.004168865436</v>
      </c>
      <c r="O4211">
        <v>2.0358228675835819</v>
      </c>
      <c r="P4211">
        <v>7.2262089120125311E-3</v>
      </c>
      <c r="Q4211">
        <v>7.2262089120125311E-3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27.69527389241032</v>
      </c>
      <c r="L4212">
        <v>5</v>
      </c>
      <c r="M4212">
        <v>281.72765171503971</v>
      </c>
      <c r="N4212">
        <v>1408.638258575199</v>
      </c>
      <c r="O4212">
        <v>5.539054778482063</v>
      </c>
      <c r="P4212">
        <v>1.9661026330793668E-2</v>
      </c>
      <c r="Q4212">
        <v>1.9661026330793668E-2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22.05578934393753</v>
      </c>
      <c r="L4213">
        <v>2</v>
      </c>
      <c r="M4213">
        <v>281.72765171503971</v>
      </c>
      <c r="N4213">
        <v>563.45530343007931</v>
      </c>
      <c r="O4213">
        <v>11.02789467196876</v>
      </c>
      <c r="P4213">
        <v>3.9143813554812848E-2</v>
      </c>
      <c r="Q4213">
        <v>3.9143813554812848E-2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21.237953925584801</v>
      </c>
      <c r="L4214">
        <v>3</v>
      </c>
      <c r="M4214">
        <v>281.72765171503971</v>
      </c>
      <c r="N4214">
        <v>845.18295514511897</v>
      </c>
      <c r="O4214">
        <v>7.0793179751949333</v>
      </c>
      <c r="P4214">
        <v>2.512823264631291E-2</v>
      </c>
      <c r="Q4214">
        <v>2.512823264631291E-2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20.668382480184469</v>
      </c>
      <c r="L4215">
        <v>3</v>
      </c>
      <c r="M4215">
        <v>281.72765171503971</v>
      </c>
      <c r="N4215">
        <v>845.18295514511897</v>
      </c>
      <c r="O4215">
        <v>6.8894608267281576</v>
      </c>
      <c r="P4215">
        <v>2.44543295086159E-2</v>
      </c>
      <c r="Q4215">
        <v>2.44543295086159E-2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20.27121406699121</v>
      </c>
      <c r="L4216">
        <v>3</v>
      </c>
      <c r="M4216">
        <v>281.72765171503971</v>
      </c>
      <c r="N4216">
        <v>845.18295514511897</v>
      </c>
      <c r="O4216">
        <v>6.7570713556637374</v>
      </c>
      <c r="P4216">
        <v>2.3984409462576801E-2</v>
      </c>
      <c r="Q4216">
        <v>2.3984409462576801E-2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19.993983135843841</v>
      </c>
      <c r="L4217">
        <v>3</v>
      </c>
      <c r="M4217">
        <v>281.72765171503971</v>
      </c>
      <c r="N4217">
        <v>845.18295514511897</v>
      </c>
      <c r="O4217">
        <v>6.6646610452812789</v>
      </c>
      <c r="P4217">
        <v>2.365639654009687E-2</v>
      </c>
      <c r="Q4217">
        <v>2.365639654009687E-2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19.80031979518326</v>
      </c>
      <c r="L4218">
        <v>3</v>
      </c>
      <c r="M4218">
        <v>281.72765171503971</v>
      </c>
      <c r="N4218">
        <v>845.18295514511897</v>
      </c>
      <c r="O4218">
        <v>6.6001065983944187</v>
      </c>
      <c r="P4218">
        <v>2.3427258766456689E-2</v>
      </c>
      <c r="Q4218">
        <v>2.3427258766456689E-2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16.69649452634069</v>
      </c>
      <c r="L4219">
        <v>2</v>
      </c>
      <c r="M4219">
        <v>281.72765171503971</v>
      </c>
      <c r="N4219">
        <v>563.45530343007931</v>
      </c>
      <c r="O4219">
        <v>8.3482472631703466</v>
      </c>
      <c r="P4219">
        <v>2.963233183661498E-2</v>
      </c>
      <c r="Q4219">
        <v>2.963233183661498E-2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14.59468045149293</v>
      </c>
      <c r="L4220">
        <v>2</v>
      </c>
      <c r="M4220">
        <v>281.72765171503971</v>
      </c>
      <c r="N4220">
        <v>563.45530343007931</v>
      </c>
      <c r="O4220">
        <v>7.297340225746467</v>
      </c>
      <c r="P4220">
        <v>2.5902108583674071E-2</v>
      </c>
      <c r="Q4220">
        <v>2.5902108583674071E-2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15.98978309205266</v>
      </c>
      <c r="L4221">
        <v>3</v>
      </c>
      <c r="M4221">
        <v>281.72765171503971</v>
      </c>
      <c r="N4221">
        <v>845.18295514511897</v>
      </c>
      <c r="O4221">
        <v>5.329927697350886</v>
      </c>
      <c r="P4221">
        <v>1.8918724040414649E-2</v>
      </c>
      <c r="Q4221">
        <v>1.8918724040414649E-2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23.019917068614522</v>
      </c>
      <c r="L4222">
        <v>5</v>
      </c>
      <c r="M4222">
        <v>281.72765171503971</v>
      </c>
      <c r="N4222">
        <v>1408.638258575199</v>
      </c>
      <c r="O4222">
        <v>4.6039834137229043</v>
      </c>
      <c r="P4222">
        <v>1.634196496402034E-2</v>
      </c>
      <c r="Q4222">
        <v>1.634196496402034E-2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25.005147593663569</v>
      </c>
      <c r="L4223">
        <v>4</v>
      </c>
      <c r="M4223">
        <v>281.72765171503971</v>
      </c>
      <c r="N4223">
        <v>1126.9106068601591</v>
      </c>
      <c r="O4223">
        <v>6.2512868984158914</v>
      </c>
      <c r="P4223">
        <v>2.2189113707371928E-2</v>
      </c>
      <c r="Q4223">
        <v>2.2189113707371928E-2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26.405037934597718</v>
      </c>
      <c r="L4224">
        <v>4</v>
      </c>
      <c r="M4224">
        <v>281.72765171503971</v>
      </c>
      <c r="N4224">
        <v>1126.9106068601591</v>
      </c>
      <c r="O4224">
        <v>6.6012594836494296</v>
      </c>
      <c r="P4224">
        <v>2.3431350964180239E-2</v>
      </c>
      <c r="Q4224">
        <v>2.3431350964180239E-2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27.388788521617649</v>
      </c>
      <c r="L4225">
        <v>4</v>
      </c>
      <c r="M4225">
        <v>281.72765171503971</v>
      </c>
      <c r="N4225">
        <v>1126.9106068601591</v>
      </c>
      <c r="O4225">
        <v>6.8471971304044121</v>
      </c>
      <c r="P4225">
        <v>2.430431336335483E-2</v>
      </c>
      <c r="Q4225">
        <v>2.430431336335483E-2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28.07890456312813</v>
      </c>
      <c r="L4226">
        <v>4</v>
      </c>
      <c r="M4226">
        <v>281.72765171503971</v>
      </c>
      <c r="N4226">
        <v>1126.9106068601591</v>
      </c>
      <c r="O4226">
        <v>7.0197261407820326</v>
      </c>
      <c r="P4226">
        <v>2.4916709801288191E-2</v>
      </c>
      <c r="Q4226">
        <v>2.4916709801288191E-2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34.881814018998398</v>
      </c>
      <c r="L4227">
        <v>6</v>
      </c>
      <c r="M4227">
        <v>281.72765171503971</v>
      </c>
      <c r="N4227">
        <v>1690.3659102902379</v>
      </c>
      <c r="O4227">
        <v>5.8136356698330678</v>
      </c>
      <c r="P4227">
        <v>2.063565870954482E-2</v>
      </c>
      <c r="Q4227">
        <v>2.063565870954482E-2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27.011805376803089</v>
      </c>
      <c r="L4228">
        <v>2</v>
      </c>
      <c r="M4228">
        <v>281.72765171503971</v>
      </c>
      <c r="N4228">
        <v>563.45530343007931</v>
      </c>
      <c r="O4228">
        <v>13.50590268840155</v>
      </c>
      <c r="P4228">
        <v>4.7939570738560033E-2</v>
      </c>
      <c r="Q4228">
        <v>4.7939570738560033E-2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24.680336469100649</v>
      </c>
      <c r="L4229">
        <v>3</v>
      </c>
      <c r="M4229">
        <v>281.72765171503971</v>
      </c>
      <c r="N4229">
        <v>845.18295514511897</v>
      </c>
      <c r="O4229">
        <v>8.2267788230335501</v>
      </c>
      <c r="P4229">
        <v>2.9201176288349309E-2</v>
      </c>
      <c r="Q4229">
        <v>2.9201176288349309E-2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26.1764276977439</v>
      </c>
      <c r="L4230">
        <v>4</v>
      </c>
      <c r="M4230">
        <v>281.72765171503971</v>
      </c>
      <c r="N4230">
        <v>1126.9106068601591</v>
      </c>
      <c r="O4230">
        <v>6.544106924435976</v>
      </c>
      <c r="P4230">
        <v>2.322848639314672E-2</v>
      </c>
      <c r="Q4230">
        <v>2.322848639314672E-2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24.10047138111868</v>
      </c>
      <c r="L4231">
        <v>3</v>
      </c>
      <c r="M4231">
        <v>281.72765171503971</v>
      </c>
      <c r="N4231">
        <v>845.18295514511897</v>
      </c>
      <c r="O4231">
        <v>8.033490460372894</v>
      </c>
      <c r="P4231">
        <v>2.851509396208848E-2</v>
      </c>
      <c r="Q4231">
        <v>2.851509396208848E-2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22.659308882849579</v>
      </c>
      <c r="L4232">
        <v>3</v>
      </c>
      <c r="M4232">
        <v>281.72765171503971</v>
      </c>
      <c r="N4232">
        <v>845.18295514511897</v>
      </c>
      <c r="O4232">
        <v>7.553102960949861</v>
      </c>
      <c r="P4232">
        <v>2.6809945402837609E-2</v>
      </c>
      <c r="Q4232">
        <v>2.6809945402837609E-2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21.657819876940501</v>
      </c>
      <c r="L4233">
        <v>3</v>
      </c>
      <c r="M4233">
        <v>281.72765171503971</v>
      </c>
      <c r="N4233">
        <v>845.18295514511897</v>
      </c>
      <c r="O4233">
        <v>7.2192732923135017</v>
      </c>
      <c r="P4233">
        <v>2.562500786971246E-2</v>
      </c>
      <c r="Q4233">
        <v>2.562500786971246E-2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20.960888991474469</v>
      </c>
      <c r="L4234">
        <v>3</v>
      </c>
      <c r="M4234">
        <v>281.72765171503971</v>
      </c>
      <c r="N4234">
        <v>845.18295514511897</v>
      </c>
      <c r="O4234">
        <v>6.9869629971581579</v>
      </c>
      <c r="P4234">
        <v>2.4800416127506341E-2</v>
      </c>
      <c r="Q4234">
        <v>2.4800416127506341E-2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20.475238075710891</v>
      </c>
      <c r="L4235">
        <v>3</v>
      </c>
      <c r="M4235">
        <v>281.72765171503971</v>
      </c>
      <c r="N4235">
        <v>845.18295514511897</v>
      </c>
      <c r="O4235">
        <v>6.8250793585702958</v>
      </c>
      <c r="P4235">
        <v>2.422580572770219E-2</v>
      </c>
      <c r="Q4235">
        <v>2.422580572770219E-2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20.136426331663149</v>
      </c>
      <c r="L4236">
        <v>3</v>
      </c>
      <c r="M4236">
        <v>281.72765171503971</v>
      </c>
      <c r="N4236">
        <v>845.18295514511897</v>
      </c>
      <c r="O4236">
        <v>6.7121421105543826</v>
      </c>
      <c r="P4236">
        <v>2.3824931879045878E-2</v>
      </c>
      <c r="Q4236">
        <v>2.3824931879045878E-2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22.9569675852497</v>
      </c>
      <c r="L4237">
        <v>4</v>
      </c>
      <c r="M4237">
        <v>281.72765171503971</v>
      </c>
      <c r="N4237">
        <v>1126.9106068601591</v>
      </c>
      <c r="O4237">
        <v>5.7392418963124259</v>
      </c>
      <c r="P4237">
        <v>2.0371595977087559E-2</v>
      </c>
      <c r="Q4237">
        <v>2.0371595977087559E-2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21.864783144897029</v>
      </c>
      <c r="L4238">
        <v>3</v>
      </c>
      <c r="M4238">
        <v>281.72765171503971</v>
      </c>
      <c r="N4238">
        <v>845.18295514511897</v>
      </c>
      <c r="O4238">
        <v>7.2882610482990087</v>
      </c>
      <c r="P4238">
        <v>2.5869881795170389E-2</v>
      </c>
      <c r="Q4238">
        <v>2.5869881795170389E-2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21.104997474432849</v>
      </c>
      <c r="L4239">
        <v>3</v>
      </c>
      <c r="M4239">
        <v>281.72765171503971</v>
      </c>
      <c r="N4239">
        <v>845.18295514511897</v>
      </c>
      <c r="O4239">
        <v>7.0349991581442817</v>
      </c>
      <c r="P4239">
        <v>2.497092179386071E-2</v>
      </c>
      <c r="Q4239">
        <v>2.497092179386071E-2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20.575710126032551</v>
      </c>
      <c r="L4240">
        <v>3</v>
      </c>
      <c r="M4240">
        <v>281.72765171503971</v>
      </c>
      <c r="N4240">
        <v>845.18295514511897</v>
      </c>
      <c r="O4240">
        <v>6.8585700420108511</v>
      </c>
      <c r="P4240">
        <v>2.4344681823948611E-2</v>
      </c>
      <c r="Q4240">
        <v>2.4344681823948611E-2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20.206548815056571</v>
      </c>
      <c r="L4241">
        <v>3</v>
      </c>
      <c r="M4241">
        <v>281.72765171503971</v>
      </c>
      <c r="N4241">
        <v>845.18295514511897</v>
      </c>
      <c r="O4241">
        <v>6.7355162716855226</v>
      </c>
      <c r="P4241">
        <v>2.3907899102848181E-2</v>
      </c>
      <c r="Q4241">
        <v>2.3907899102848181E-2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19.948821866342339</v>
      </c>
      <c r="L4242">
        <v>3</v>
      </c>
      <c r="M4242">
        <v>281.72765171503971</v>
      </c>
      <c r="N4242">
        <v>845.18295514511897</v>
      </c>
      <c r="O4242">
        <v>6.6496072887807811</v>
      </c>
      <c r="P4242">
        <v>2.3602962819946019E-2</v>
      </c>
      <c r="Q4242">
        <v>2.3602962819946019E-2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25.933944717949519</v>
      </c>
      <c r="L4243">
        <v>5</v>
      </c>
      <c r="M4243">
        <v>281.72765171503971</v>
      </c>
      <c r="N4243">
        <v>1408.638258575199</v>
      </c>
      <c r="O4243">
        <v>5.1867889435899031</v>
      </c>
      <c r="P4243">
        <v>1.841064912164251E-2</v>
      </c>
      <c r="Q4243">
        <v>1.841064912164251E-2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23.932165743997992</v>
      </c>
      <c r="L4244">
        <v>3</v>
      </c>
      <c r="M4244">
        <v>281.72765171503971</v>
      </c>
      <c r="N4244">
        <v>845.18295514511897</v>
      </c>
      <c r="O4244">
        <v>7.9773885813326642</v>
      </c>
      <c r="P4244">
        <v>2.831595880904722E-2</v>
      </c>
      <c r="Q4244">
        <v>2.831595880904722E-2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19.49465050041227</v>
      </c>
      <c r="L4245">
        <v>2</v>
      </c>
      <c r="M4245">
        <v>281.72765171503971</v>
      </c>
      <c r="N4245">
        <v>563.45530343007931</v>
      </c>
      <c r="O4245">
        <v>9.7473252502061332</v>
      </c>
      <c r="P4245">
        <v>3.4598397391482551E-2</v>
      </c>
      <c r="Q4245">
        <v>3.4598397391482551E-2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16.48967652174705</v>
      </c>
      <c r="L4246">
        <v>2</v>
      </c>
      <c r="M4246">
        <v>281.72765171503971</v>
      </c>
      <c r="N4246">
        <v>563.45530343007931</v>
      </c>
      <c r="O4246">
        <v>8.2448382608735269</v>
      </c>
      <c r="P4246">
        <v>2.9265278756566541E-2</v>
      </c>
      <c r="Q4246">
        <v>2.9265278756566541E-2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20.326792463539711</v>
      </c>
      <c r="L4247">
        <v>4</v>
      </c>
      <c r="M4247">
        <v>281.72765171503971</v>
      </c>
      <c r="N4247">
        <v>1126.9106068601591</v>
      </c>
      <c r="O4247">
        <v>5.0816981158849277</v>
      </c>
      <c r="P4247">
        <v>1.803762635633983E-2</v>
      </c>
      <c r="Q4247">
        <v>1.803762635633983E-2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29.35539537569413</v>
      </c>
      <c r="L4248">
        <v>6</v>
      </c>
      <c r="M4248">
        <v>281.72765171503971</v>
      </c>
      <c r="N4248">
        <v>1690.3659102902379</v>
      </c>
      <c r="O4248">
        <v>4.892565895949021</v>
      </c>
      <c r="P4248">
        <v>1.7366296372277039E-2</v>
      </c>
      <c r="Q4248">
        <v>1.7366296372277039E-2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26.308247026320782</v>
      </c>
      <c r="L4249">
        <v>3</v>
      </c>
      <c r="M4249">
        <v>281.72765171503971</v>
      </c>
      <c r="N4249">
        <v>845.18295514511897</v>
      </c>
      <c r="O4249">
        <v>8.7694156754402606</v>
      </c>
      <c r="P4249">
        <v>3.1127280627427732E-2</v>
      </c>
      <c r="Q4249">
        <v>3.1127280627427732E-2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30.475274584813551</v>
      </c>
      <c r="L4250">
        <v>5</v>
      </c>
      <c r="M4250">
        <v>281.72765171503971</v>
      </c>
      <c r="N4250">
        <v>1408.638258575199</v>
      </c>
      <c r="O4250">
        <v>6.0950549169627104</v>
      </c>
      <c r="P4250">
        <v>2.163456401903957E-2</v>
      </c>
      <c r="Q4250">
        <v>2.163456401903957E-2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67.917194299690038</v>
      </c>
      <c r="L4251">
        <v>17</v>
      </c>
      <c r="M4251">
        <v>281.72765171503971</v>
      </c>
      <c r="N4251">
        <v>4789.3700791556739</v>
      </c>
      <c r="O4251">
        <v>3.995129076452355</v>
      </c>
      <c r="P4251">
        <v>1.418081985254797E-2</v>
      </c>
      <c r="Q4251">
        <v>1.418081985254797E-2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57.600835237815012</v>
      </c>
      <c r="L4252">
        <v>4</v>
      </c>
      <c r="M4252">
        <v>281.72765171503971</v>
      </c>
      <c r="N4252">
        <v>1126.9106068601591</v>
      </c>
      <c r="O4252">
        <v>14.400208809453749</v>
      </c>
      <c r="P4252">
        <v>5.1113934758591599E-2</v>
      </c>
      <c r="Q4252">
        <v>5.1113934758591599E-2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52.602847504603837</v>
      </c>
      <c r="L4253">
        <v>5</v>
      </c>
      <c r="M4253">
        <v>281.72765171503971</v>
      </c>
      <c r="N4253">
        <v>1408.638258575199</v>
      </c>
      <c r="O4253">
        <v>10.52056950092077</v>
      </c>
      <c r="P4253">
        <v>3.7343048993863252E-2</v>
      </c>
      <c r="Q4253">
        <v>3.7343048993863252E-2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48.977771699476207</v>
      </c>
      <c r="L4254">
        <v>5</v>
      </c>
      <c r="M4254">
        <v>281.72765171503971</v>
      </c>
      <c r="N4254">
        <v>1408.638258575199</v>
      </c>
      <c r="O4254">
        <v>9.7955543398952436</v>
      </c>
      <c r="P4254">
        <v>3.4769587863541333E-2</v>
      </c>
      <c r="Q4254">
        <v>3.4769587863541333E-2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49.376651521273317</v>
      </c>
      <c r="L4255">
        <v>6</v>
      </c>
      <c r="M4255">
        <v>281.72765171503971</v>
      </c>
      <c r="N4255">
        <v>1690.3659102902379</v>
      </c>
      <c r="O4255">
        <v>8.2294419202122189</v>
      </c>
      <c r="P4255">
        <v>2.9210629024573311E-2</v>
      </c>
      <c r="Q4255">
        <v>2.9210629024573311E-2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49.655210842563989</v>
      </c>
      <c r="L4256">
        <v>6</v>
      </c>
      <c r="M4256">
        <v>281.72765171503971</v>
      </c>
      <c r="N4256">
        <v>1690.3659102902379</v>
      </c>
      <c r="O4256">
        <v>8.2758684737606654</v>
      </c>
      <c r="P4256">
        <v>2.9375421345333521E-2</v>
      </c>
      <c r="Q4256">
        <v>2.9375421345333521E-2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49.849877372304491</v>
      </c>
      <c r="L4257">
        <v>6</v>
      </c>
      <c r="M4257">
        <v>281.72765171503971</v>
      </c>
      <c r="N4257">
        <v>1690.3659102902379</v>
      </c>
      <c r="O4257">
        <v>8.3083128953840824</v>
      </c>
      <c r="P4257">
        <v>2.9490583706663371E-2</v>
      </c>
      <c r="Q4257">
        <v>2.9490583706663371E-2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52.903495619494258</v>
      </c>
      <c r="L4258">
        <v>7</v>
      </c>
      <c r="M4258">
        <v>281.72765171503971</v>
      </c>
      <c r="N4258">
        <v>1972.093562005278</v>
      </c>
      <c r="O4258">
        <v>7.557642231356323</v>
      </c>
      <c r="P4258">
        <v>2.6826057667213601E-2</v>
      </c>
      <c r="Q4258">
        <v>2.6826057667213601E-2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54.997162132676287</v>
      </c>
      <c r="L4259">
        <v>7</v>
      </c>
      <c r="M4259">
        <v>281.72765171503971</v>
      </c>
      <c r="N4259">
        <v>1972.093562005278</v>
      </c>
      <c r="O4259">
        <v>7.8567374475251839</v>
      </c>
      <c r="P4259">
        <v>2.788770431193624E-2</v>
      </c>
      <c r="Q4259">
        <v>2.788770431193624E-2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50.706426210821533</v>
      </c>
      <c r="L4260">
        <v>5</v>
      </c>
      <c r="M4260">
        <v>281.72765171503971</v>
      </c>
      <c r="N4260">
        <v>1408.638258575199</v>
      </c>
      <c r="O4260">
        <v>10.141285242164299</v>
      </c>
      <c r="P4260">
        <v>3.5996769150732702E-2</v>
      </c>
      <c r="Q4260">
        <v>3.5996769150732702E-2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47.617900923755677</v>
      </c>
      <c r="L4261">
        <v>5</v>
      </c>
      <c r="M4261">
        <v>281.72765171503971</v>
      </c>
      <c r="N4261">
        <v>1408.638258575199</v>
      </c>
      <c r="O4261">
        <v>9.5235801847511361</v>
      </c>
      <c r="P4261">
        <v>3.3804208166204407E-2</v>
      </c>
      <c r="Q4261">
        <v>3.3804208166204407E-2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42.35728521087583</v>
      </c>
      <c r="L4262">
        <v>4</v>
      </c>
      <c r="M4262">
        <v>281.72765171503971</v>
      </c>
      <c r="N4262">
        <v>1126.9106068601591</v>
      </c>
      <c r="O4262">
        <v>10.589321302718959</v>
      </c>
      <c r="P4262">
        <v>3.7587085393484147E-2</v>
      </c>
      <c r="Q4262">
        <v>3.7587085393484147E-2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35.455165125997532</v>
      </c>
      <c r="L4263">
        <v>3</v>
      </c>
      <c r="M4263">
        <v>281.72765171503971</v>
      </c>
      <c r="N4263">
        <v>845.18295514511897</v>
      </c>
      <c r="O4263">
        <v>11.818388375332511</v>
      </c>
      <c r="P4263">
        <v>4.1949692560837117E-2</v>
      </c>
      <c r="Q4263">
        <v>4.1949692560837117E-2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30.56682348871918</v>
      </c>
      <c r="L4264">
        <v>3</v>
      </c>
      <c r="M4264">
        <v>281.72765171503971</v>
      </c>
      <c r="N4264">
        <v>845.18295514511897</v>
      </c>
      <c r="O4264">
        <v>10.18894116290639</v>
      </c>
      <c r="P4264">
        <v>3.6165925143948063E-2</v>
      </c>
      <c r="Q4264">
        <v>3.6165925143948063E-2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30.30451825505175</v>
      </c>
      <c r="L4265">
        <v>4</v>
      </c>
      <c r="M4265">
        <v>281.72765171503971</v>
      </c>
      <c r="N4265">
        <v>1126.9106068601591</v>
      </c>
      <c r="O4265">
        <v>7.5761295637629376</v>
      </c>
      <c r="P4265">
        <v>2.689167895889041E-2</v>
      </c>
      <c r="Q4265">
        <v>2.689167895889041E-2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26.968405547947039</v>
      </c>
      <c r="L4266">
        <v>3</v>
      </c>
      <c r="M4266">
        <v>281.72765171503971</v>
      </c>
      <c r="N4266">
        <v>845.18295514511897</v>
      </c>
      <c r="O4266">
        <v>8.9894685159823453</v>
      </c>
      <c r="P4266">
        <v>3.1908364199460852E-2</v>
      </c>
      <c r="Q4266">
        <v>3.1908364199460852E-2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24.6502085239675</v>
      </c>
      <c r="L4267">
        <v>3</v>
      </c>
      <c r="M4267">
        <v>281.72765171503971</v>
      </c>
      <c r="N4267">
        <v>845.18295514511897</v>
      </c>
      <c r="O4267">
        <v>8.2167361746558321</v>
      </c>
      <c r="P4267">
        <v>2.91655296334449E-2</v>
      </c>
      <c r="Q4267">
        <v>2.91655296334449E-2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23.041043412921692</v>
      </c>
      <c r="L4268">
        <v>3</v>
      </c>
      <c r="M4268">
        <v>281.72765171503971</v>
      </c>
      <c r="N4268">
        <v>845.18295514511897</v>
      </c>
      <c r="O4268">
        <v>7.6803478043072291</v>
      </c>
      <c r="P4268">
        <v>2.7261604452216519E-2</v>
      </c>
      <c r="Q4268">
        <v>2.7261604452216519E-2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25.020081678983271</v>
      </c>
      <c r="L4269">
        <v>4</v>
      </c>
      <c r="M4269">
        <v>281.72765171503971</v>
      </c>
      <c r="N4269">
        <v>1126.9106068601591</v>
      </c>
      <c r="O4269">
        <v>6.2550204197458168</v>
      </c>
      <c r="P4269">
        <v>2.220236594337786E-2</v>
      </c>
      <c r="Q4269">
        <v>2.220236594337786E-2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26.4155453786728</v>
      </c>
      <c r="L4270">
        <v>4</v>
      </c>
      <c r="M4270">
        <v>281.72765171503971</v>
      </c>
      <c r="N4270">
        <v>1126.9106068601591</v>
      </c>
      <c r="O4270">
        <v>6.6038863446682008</v>
      </c>
      <c r="P4270">
        <v>2.344067507916427E-2</v>
      </c>
      <c r="Q4270">
        <v>2.344067507916427E-2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30.55097466020937</v>
      </c>
      <c r="L4271">
        <v>5</v>
      </c>
      <c r="M4271">
        <v>281.72765171503971</v>
      </c>
      <c r="N4271">
        <v>1408.638258575199</v>
      </c>
      <c r="O4271">
        <v>6.1101949320418729</v>
      </c>
      <c r="P4271">
        <v>2.1688303916373029E-2</v>
      </c>
      <c r="Q4271">
        <v>2.1688303916373029E-2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30.293426158217809</v>
      </c>
      <c r="L4272">
        <v>4</v>
      </c>
      <c r="M4272">
        <v>281.72765171503971</v>
      </c>
      <c r="N4272">
        <v>1126.9106068601591</v>
      </c>
      <c r="O4272">
        <v>7.5733565395544513</v>
      </c>
      <c r="P4272">
        <v>2.6881836033669521E-2</v>
      </c>
      <c r="Q4272">
        <v>2.6881836033669521E-2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33.27480630389352</v>
      </c>
      <c r="L4273">
        <v>5</v>
      </c>
      <c r="M4273">
        <v>281.72765171503971</v>
      </c>
      <c r="N4273">
        <v>1408.638258575199</v>
      </c>
      <c r="O4273">
        <v>6.6549612607787036</v>
      </c>
      <c r="P4273">
        <v>2.362196688988849E-2</v>
      </c>
      <c r="Q4273">
        <v>2.362196688988849E-2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29.0396491099883</v>
      </c>
      <c r="L4274">
        <v>3</v>
      </c>
      <c r="M4274">
        <v>281.72765171503971</v>
      </c>
      <c r="N4274">
        <v>845.18295514511897</v>
      </c>
      <c r="O4274">
        <v>9.6798830366627673</v>
      </c>
      <c r="P4274">
        <v>3.4359009411166083E-2</v>
      </c>
      <c r="Q4274">
        <v>3.4359009411166083E-2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26.088766743570709</v>
      </c>
      <c r="L4275">
        <v>3</v>
      </c>
      <c r="M4275">
        <v>281.72765171503971</v>
      </c>
      <c r="N4275">
        <v>845.18295514511897</v>
      </c>
      <c r="O4275">
        <v>8.6962555811902345</v>
      </c>
      <c r="P4275">
        <v>3.086759687326069E-2</v>
      </c>
      <c r="Q4275">
        <v>3.086759687326069E-2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42.864743365084408</v>
      </c>
      <c r="L4276">
        <v>9</v>
      </c>
      <c r="M4276">
        <v>281.72765171503971</v>
      </c>
      <c r="N4276">
        <v>2535.5488654353571</v>
      </c>
      <c r="O4276">
        <v>4.7627492627871568</v>
      </c>
      <c r="P4276">
        <v>1.6905508684694381E-2</v>
      </c>
      <c r="Q4276">
        <v>1.6905508684694381E-2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35.818498787441712</v>
      </c>
      <c r="L4277">
        <v>3</v>
      </c>
      <c r="M4277">
        <v>281.72765171503971</v>
      </c>
      <c r="N4277">
        <v>845.18295514511897</v>
      </c>
      <c r="O4277">
        <v>11.939499595813899</v>
      </c>
      <c r="P4277">
        <v>4.2379580148172342E-2</v>
      </c>
      <c r="Q4277">
        <v>4.2379580148172342E-2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30.82198330697458</v>
      </c>
      <c r="L4278">
        <v>3</v>
      </c>
      <c r="M4278">
        <v>281.72765171503971</v>
      </c>
      <c r="N4278">
        <v>845.18295514511897</v>
      </c>
      <c r="O4278">
        <v>10.27399443565819</v>
      </c>
      <c r="P4278">
        <v>3.6467824060273921E-2</v>
      </c>
      <c r="Q4278">
        <v>3.6467824060273921E-2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24.199659714747732</v>
      </c>
      <c r="L4279">
        <v>2</v>
      </c>
      <c r="M4279">
        <v>281.72765171503971</v>
      </c>
      <c r="N4279">
        <v>563.45530343007931</v>
      </c>
      <c r="O4279">
        <v>12.099829857373869</v>
      </c>
      <c r="P4279">
        <v>4.294867679375873E-2</v>
      </c>
      <c r="Q4279">
        <v>4.294867679375873E-2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22.728193490112311</v>
      </c>
      <c r="L4280">
        <v>3</v>
      </c>
      <c r="M4280">
        <v>281.72765171503971</v>
      </c>
      <c r="N4280">
        <v>845.18295514511897</v>
      </c>
      <c r="O4280">
        <v>7.5760644967041051</v>
      </c>
      <c r="P4280">
        <v>2.689144800158666E-2</v>
      </c>
      <c r="Q4280">
        <v>2.689144800158666E-2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21.7057219482387</v>
      </c>
      <c r="L4281">
        <v>3</v>
      </c>
      <c r="M4281">
        <v>281.72765171503971</v>
      </c>
      <c r="N4281">
        <v>845.18295514511897</v>
      </c>
      <c r="O4281">
        <v>7.2352406494128987</v>
      </c>
      <c r="P4281">
        <v>2.5681684440159822E-2</v>
      </c>
      <c r="Q4281">
        <v>2.5681684440159822E-2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24.074263925103569</v>
      </c>
      <c r="L4282">
        <v>4</v>
      </c>
      <c r="M4282">
        <v>281.72765171503971</v>
      </c>
      <c r="N4282">
        <v>1126.9106068601591</v>
      </c>
      <c r="O4282">
        <v>6.0185659812758923</v>
      </c>
      <c r="P4282">
        <v>2.1363064451208068E-2</v>
      </c>
      <c r="Q4282">
        <v>2.1363064451208068E-2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25.74943844957884</v>
      </c>
      <c r="L4283">
        <v>4</v>
      </c>
      <c r="M4283">
        <v>281.72765171503971</v>
      </c>
      <c r="N4283">
        <v>1126.9106068601591</v>
      </c>
      <c r="O4283">
        <v>6.4373596123947099</v>
      </c>
      <c r="P4283">
        <v>2.2849583891416999E-2</v>
      </c>
      <c r="Q4283">
        <v>2.2849583891416999E-2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23.804100896546789</v>
      </c>
      <c r="L4284">
        <v>3</v>
      </c>
      <c r="M4284">
        <v>281.72765171503971</v>
      </c>
      <c r="N4284">
        <v>845.18295514511897</v>
      </c>
      <c r="O4284">
        <v>7.9347002988489281</v>
      </c>
      <c r="P4284">
        <v>2.816443558360638E-2</v>
      </c>
      <c r="Q4284">
        <v>2.816443558360638E-2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22.453457477683841</v>
      </c>
      <c r="L4285">
        <v>3</v>
      </c>
      <c r="M4285">
        <v>281.72765171503971</v>
      </c>
      <c r="N4285">
        <v>845.18295514511897</v>
      </c>
      <c r="O4285">
        <v>7.4844858258946134</v>
      </c>
      <c r="P4285">
        <v>2.6566387006501511E-2</v>
      </c>
      <c r="Q4285">
        <v>2.6566387006501511E-2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21.514647555278209</v>
      </c>
      <c r="L4286">
        <v>3</v>
      </c>
      <c r="M4286">
        <v>281.72765171503971</v>
      </c>
      <c r="N4286">
        <v>845.18295514511897</v>
      </c>
      <c r="O4286">
        <v>7.1715491850927364</v>
      </c>
      <c r="P4286">
        <v>2.5455609846727349E-2</v>
      </c>
      <c r="Q4286">
        <v>2.5455609846727349E-2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17.856556152539959</v>
      </c>
      <c r="L4287">
        <v>2</v>
      </c>
      <c r="M4287">
        <v>281.72765171503971</v>
      </c>
      <c r="N4287">
        <v>563.45530343007931</v>
      </c>
      <c r="O4287">
        <v>8.9282780762699776</v>
      </c>
      <c r="P4287">
        <v>3.1691167061232248E-2</v>
      </c>
      <c r="Q4287">
        <v>3.1691167061232248E-2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15.38089602196589</v>
      </c>
      <c r="L4288">
        <v>2</v>
      </c>
      <c r="M4288">
        <v>281.72765171503971</v>
      </c>
      <c r="N4288">
        <v>563.45530343007931</v>
      </c>
      <c r="O4288">
        <v>7.6904480109829469</v>
      </c>
      <c r="P4288">
        <v>2.7297455411872881E-2</v>
      </c>
      <c r="Q4288">
        <v>2.7297455411872881E-2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13.7011839635769</v>
      </c>
      <c r="L4289">
        <v>2</v>
      </c>
      <c r="M4289">
        <v>281.72765171503971</v>
      </c>
      <c r="N4289">
        <v>563.45530343007931</v>
      </c>
      <c r="O4289">
        <v>6.8505919817884484</v>
      </c>
      <c r="P4289">
        <v>2.4316363481131229E-2</v>
      </c>
      <c r="Q4289">
        <v>2.4316363481131229E-2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12.55585002470206</v>
      </c>
      <c r="L4290">
        <v>2</v>
      </c>
      <c r="M4290">
        <v>281.72765171503971</v>
      </c>
      <c r="N4290">
        <v>563.45530343007931</v>
      </c>
      <c r="O4290">
        <v>6.2779250123510302</v>
      </c>
      <c r="P4290">
        <v>2.228366642086305E-2</v>
      </c>
      <c r="Q4290">
        <v>2.228366642086305E-2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11.770644650197051</v>
      </c>
      <c r="L4291">
        <v>2</v>
      </c>
      <c r="M4291">
        <v>281.72765171503971</v>
      </c>
      <c r="N4291">
        <v>563.45530343007931</v>
      </c>
      <c r="O4291">
        <v>5.8853223250985272</v>
      </c>
      <c r="P4291">
        <v>2.0890112451763809E-2</v>
      </c>
      <c r="Q4291">
        <v>2.0890112451763809E-2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11.229674333307671</v>
      </c>
      <c r="L4292">
        <v>2</v>
      </c>
      <c r="M4292">
        <v>281.72765171503971</v>
      </c>
      <c r="N4292">
        <v>563.45530343007931</v>
      </c>
      <c r="O4292">
        <v>5.6148371666538326</v>
      </c>
      <c r="P4292">
        <v>1.9930017988909011E-2</v>
      </c>
      <c r="Q4292">
        <v>1.9930017988909011E-2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13.54897613603794</v>
      </c>
      <c r="L4293">
        <v>3</v>
      </c>
      <c r="M4293">
        <v>281.72765171503971</v>
      </c>
      <c r="N4293">
        <v>845.18295514511897</v>
      </c>
      <c r="O4293">
        <v>4.5163253786793129</v>
      </c>
      <c r="P4293">
        <v>1.603082037274588E-2</v>
      </c>
      <c r="Q4293">
        <v>1.603082037274588E-2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15.23887037565852</v>
      </c>
      <c r="L4294">
        <v>3</v>
      </c>
      <c r="M4294">
        <v>281.72765171503971</v>
      </c>
      <c r="N4294">
        <v>845.18295514511897</v>
      </c>
      <c r="O4294">
        <v>5.079623458552839</v>
      </c>
      <c r="P4294">
        <v>1.803026230343463E-2</v>
      </c>
      <c r="Q4294">
        <v>1.803026230343463E-2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16.44968736002853</v>
      </c>
      <c r="L4295">
        <v>3</v>
      </c>
      <c r="M4295">
        <v>281.72765171503971</v>
      </c>
      <c r="N4295">
        <v>845.18295514511897</v>
      </c>
      <c r="O4295">
        <v>5.4832291200095113</v>
      </c>
      <c r="P4295">
        <v>1.9462871630207101E-2</v>
      </c>
      <c r="Q4295">
        <v>1.9462871630207101E-2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14.427237678376221</v>
      </c>
      <c r="L4296">
        <v>2</v>
      </c>
      <c r="M4296">
        <v>281.72765171503971</v>
      </c>
      <c r="N4296">
        <v>563.45530343007931</v>
      </c>
      <c r="O4296">
        <v>7.2136188391881086</v>
      </c>
      <c r="P4296">
        <v>2.560493723379521E-2</v>
      </c>
      <c r="Q4296">
        <v>2.560493723379521E-2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15.86992319031623</v>
      </c>
      <c r="L4297">
        <v>3</v>
      </c>
      <c r="M4297">
        <v>281.72765171503971</v>
      </c>
      <c r="N4297">
        <v>845.18295514511897</v>
      </c>
      <c r="O4297">
        <v>5.2899743967720756</v>
      </c>
      <c r="P4297">
        <v>1.8776908707998429E-2</v>
      </c>
      <c r="Q4297">
        <v>1.8776908707998429E-2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16.89847914310478</v>
      </c>
      <c r="L4298">
        <v>3</v>
      </c>
      <c r="M4298">
        <v>281.72765171503971</v>
      </c>
      <c r="N4298">
        <v>845.18295514511897</v>
      </c>
      <c r="O4298">
        <v>5.6328263810349277</v>
      </c>
      <c r="P4298">
        <v>1.9993871197039569E-2</v>
      </c>
      <c r="Q4298">
        <v>1.9993871197039569E-2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17.626750222871149</v>
      </c>
      <c r="L4299">
        <v>3</v>
      </c>
      <c r="M4299">
        <v>281.72765171503971</v>
      </c>
      <c r="N4299">
        <v>845.18295514511897</v>
      </c>
      <c r="O4299">
        <v>5.8755834076237159</v>
      </c>
      <c r="P4299">
        <v>2.085554389800089E-2</v>
      </c>
      <c r="Q4299">
        <v>2.085554389800089E-2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21.153035925058919</v>
      </c>
      <c r="L4300">
        <v>4</v>
      </c>
      <c r="M4300">
        <v>281.72765171503971</v>
      </c>
      <c r="N4300">
        <v>1126.9106068601591</v>
      </c>
      <c r="O4300">
        <v>5.2882589812647298</v>
      </c>
      <c r="P4300">
        <v>1.877081979376902E-2</v>
      </c>
      <c r="Q4300">
        <v>1.877081979376902E-2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45.568530584938571</v>
      </c>
      <c r="L4301">
        <v>11</v>
      </c>
      <c r="M4301">
        <v>281.72765171503971</v>
      </c>
      <c r="N4301">
        <v>3099.004168865436</v>
      </c>
      <c r="O4301">
        <v>4.1425936895398703</v>
      </c>
      <c r="P4301">
        <v>1.4704249527234901E-2</v>
      </c>
      <c r="Q4301">
        <v>1.4704249527234901E-2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47.003919507127129</v>
      </c>
      <c r="L4302">
        <v>6</v>
      </c>
      <c r="M4302">
        <v>281.72765171503971</v>
      </c>
      <c r="N4302">
        <v>1690.3659102902379</v>
      </c>
      <c r="O4302">
        <v>7.8339865845211882</v>
      </c>
      <c r="P4302">
        <v>2.780694950187235E-2</v>
      </c>
      <c r="Q4302">
        <v>2.780694950187235E-2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41.915452846171178</v>
      </c>
      <c r="L4303">
        <v>4</v>
      </c>
      <c r="M4303">
        <v>281.72765171503971</v>
      </c>
      <c r="N4303">
        <v>1126.9106068601591</v>
      </c>
      <c r="O4303">
        <v>10.478863211542791</v>
      </c>
      <c r="P4303">
        <v>3.7195011379791351E-2</v>
      </c>
      <c r="Q4303">
        <v>3.7195011379791351E-2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41.398048592377982</v>
      </c>
      <c r="L4304">
        <v>5</v>
      </c>
      <c r="M4304">
        <v>281.72765171503971</v>
      </c>
      <c r="N4304">
        <v>1408.638258575199</v>
      </c>
      <c r="O4304">
        <v>8.2796097184755961</v>
      </c>
      <c r="P4304">
        <v>2.9388700995705629E-2</v>
      </c>
      <c r="Q4304">
        <v>2.9388700995705629E-2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41.035203024774582</v>
      </c>
      <c r="L4305">
        <v>5</v>
      </c>
      <c r="M4305">
        <v>281.72765171503971</v>
      </c>
      <c r="N4305">
        <v>1408.638258575199</v>
      </c>
      <c r="O4305">
        <v>8.2070406049549156</v>
      </c>
      <c r="P4305">
        <v>2.9131114943790209E-2</v>
      </c>
      <c r="Q4305">
        <v>2.9131114943790209E-2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40.780896613141209</v>
      </c>
      <c r="L4306">
        <v>5</v>
      </c>
      <c r="M4306">
        <v>281.72765171503971</v>
      </c>
      <c r="N4306">
        <v>1408.638258575199</v>
      </c>
      <c r="O4306">
        <v>8.1561793226282422</v>
      </c>
      <c r="P4306">
        <v>2.8950581432020769E-2</v>
      </c>
      <c r="Q4306">
        <v>2.8950581432020769E-2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40.602731556306203</v>
      </c>
      <c r="L4307">
        <v>5</v>
      </c>
      <c r="M4307">
        <v>288.48036789297657</v>
      </c>
      <c r="N4307">
        <v>1442.4018394648831</v>
      </c>
      <c r="O4307">
        <v>8.1205463112612399</v>
      </c>
      <c r="P4307">
        <v>2.8149389750757269E-2</v>
      </c>
      <c r="Q4307">
        <v>2.8149389750757269E-2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43.566319186020152</v>
      </c>
      <c r="L4308">
        <v>6</v>
      </c>
      <c r="M4308">
        <v>288.48036789297657</v>
      </c>
      <c r="N4308">
        <v>1730.8822073578599</v>
      </c>
      <c r="O4308">
        <v>7.2610531976700239</v>
      </c>
      <c r="P4308">
        <v>2.5170008103857531E-2</v>
      </c>
      <c r="Q4308">
        <v>2.5170008103857531E-2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39.456157597038057</v>
      </c>
      <c r="L4309">
        <v>4</v>
      </c>
      <c r="M4309">
        <v>288.48036789297657</v>
      </c>
      <c r="N4309">
        <v>1153.9214715719061</v>
      </c>
      <c r="O4309">
        <v>9.8640393992595143</v>
      </c>
      <c r="P4309">
        <v>3.4193104616806982E-2</v>
      </c>
      <c r="Q4309">
        <v>3.4193104616806982E-2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36.543077594109519</v>
      </c>
      <c r="L4310">
        <v>4</v>
      </c>
      <c r="M4310">
        <v>288.48036789297657</v>
      </c>
      <c r="N4310">
        <v>1153.9214715719061</v>
      </c>
      <c r="O4310">
        <v>9.1357693985273798</v>
      </c>
      <c r="P4310">
        <v>3.1668600068884632E-2</v>
      </c>
      <c r="Q4310">
        <v>3.1668600068884632E-2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34.492161392248377</v>
      </c>
      <c r="L4311">
        <v>4</v>
      </c>
      <c r="M4311">
        <v>288.48036789297657</v>
      </c>
      <c r="N4311">
        <v>1153.9214715719061</v>
      </c>
      <c r="O4311">
        <v>8.6230403480620961</v>
      </c>
      <c r="P4311">
        <v>2.9891255377423671E-2</v>
      </c>
      <c r="Q4311">
        <v>2.9891255377423671E-2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36.208559656753771</v>
      </c>
      <c r="L4312">
        <v>5</v>
      </c>
      <c r="M4312">
        <v>288.48036789297657</v>
      </c>
      <c r="N4312">
        <v>1442.4018394648831</v>
      </c>
      <c r="O4312">
        <v>7.2417119313507543</v>
      </c>
      <c r="P4312">
        <v>2.5102962757026712E-2</v>
      </c>
      <c r="Q4312">
        <v>2.5102962757026712E-2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37.40657530618072</v>
      </c>
      <c r="L4313">
        <v>5</v>
      </c>
      <c r="M4313">
        <v>288.48036789297657</v>
      </c>
      <c r="N4313">
        <v>1442.4018394648831</v>
      </c>
      <c r="O4313">
        <v>7.4813150612361436</v>
      </c>
      <c r="P4313">
        <v>2.5933532724873809E-2</v>
      </c>
      <c r="Q4313">
        <v>2.5933532724873809E-2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41.358603167469283</v>
      </c>
      <c r="L4314">
        <v>6</v>
      </c>
      <c r="M4314">
        <v>288.48036789297657</v>
      </c>
      <c r="N4314">
        <v>1730.8822073578599</v>
      </c>
      <c r="O4314">
        <v>6.893100527911546</v>
      </c>
      <c r="P4314">
        <v>2.389452210650542E-2</v>
      </c>
      <c r="Q4314">
        <v>2.389452210650542E-2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41.007551194756381</v>
      </c>
      <c r="L4315">
        <v>5</v>
      </c>
      <c r="M4315">
        <v>288.48036789297657</v>
      </c>
      <c r="N4315">
        <v>1442.4018394648831</v>
      </c>
      <c r="O4315">
        <v>8.2015102389512755</v>
      </c>
      <c r="P4315">
        <v>2.8430046380119551E-2</v>
      </c>
      <c r="Q4315">
        <v>2.8430046380119551E-2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40.761521224402763</v>
      </c>
      <c r="L4316">
        <v>5</v>
      </c>
      <c r="M4316">
        <v>288.48036789297657</v>
      </c>
      <c r="N4316">
        <v>1442.4018394648831</v>
      </c>
      <c r="O4316">
        <v>8.1523042448805505</v>
      </c>
      <c r="P4316">
        <v>2.8259476734669779E-2</v>
      </c>
      <c r="Q4316">
        <v>2.8259476734669779E-2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40.589159598112794</v>
      </c>
      <c r="L4317">
        <v>5</v>
      </c>
      <c r="M4317">
        <v>288.48036789297657</v>
      </c>
      <c r="N4317">
        <v>1442.4018394648831</v>
      </c>
      <c r="O4317">
        <v>8.1178319196225566</v>
      </c>
      <c r="P4317">
        <v>2.8139980473937121E-2</v>
      </c>
      <c r="Q4317">
        <v>2.8139980473937121E-2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40.468438657109772</v>
      </c>
      <c r="L4318">
        <v>5</v>
      </c>
      <c r="M4318">
        <v>288.48036789297657</v>
      </c>
      <c r="N4318">
        <v>1442.4018394648831</v>
      </c>
      <c r="O4318">
        <v>8.0936877314219551</v>
      </c>
      <c r="P4318">
        <v>2.8056286084689949E-2</v>
      </c>
      <c r="Q4318">
        <v>2.8056286084689949E-2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40.383901160486637</v>
      </c>
      <c r="L4319">
        <v>5</v>
      </c>
      <c r="M4319">
        <v>288.48036789297657</v>
      </c>
      <c r="N4319">
        <v>1442.4018394648831</v>
      </c>
      <c r="O4319">
        <v>8.0767802320973274</v>
      </c>
      <c r="P4319">
        <v>2.7997677246077751E-2</v>
      </c>
      <c r="Q4319">
        <v>2.7997677246077751E-2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46.459732137045123</v>
      </c>
      <c r="L4320">
        <v>7</v>
      </c>
      <c r="M4320">
        <v>288.48036789297657</v>
      </c>
      <c r="N4320">
        <v>2019.362575250836</v>
      </c>
      <c r="O4320">
        <v>6.6371045910064446</v>
      </c>
      <c r="P4320">
        <v>2.300712745024211E-2</v>
      </c>
      <c r="Q4320">
        <v>2.300712745024211E-2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50.590434010598948</v>
      </c>
      <c r="L4321">
        <v>7</v>
      </c>
      <c r="M4321">
        <v>288.48036789297657</v>
      </c>
      <c r="N4321">
        <v>2019.362575250836</v>
      </c>
      <c r="O4321">
        <v>7.2272048586569939</v>
      </c>
      <c r="P4321">
        <v>2.5052674854249411E-2</v>
      </c>
      <c r="Q4321">
        <v>2.5052674854249411E-2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50.504281659085052</v>
      </c>
      <c r="L4322">
        <v>6</v>
      </c>
      <c r="M4322">
        <v>288.48036789297657</v>
      </c>
      <c r="N4322">
        <v>1730.8822073578599</v>
      </c>
      <c r="O4322">
        <v>8.4173802765141748</v>
      </c>
      <c r="P4322">
        <v>2.917834699807698E-2</v>
      </c>
      <c r="Q4322">
        <v>2.917834699807698E-2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50.443942523902088</v>
      </c>
      <c r="L4323">
        <v>6</v>
      </c>
      <c r="M4323">
        <v>288.48036789297657</v>
      </c>
      <c r="N4323">
        <v>1730.8822073578599</v>
      </c>
      <c r="O4323">
        <v>8.4073237539836807</v>
      </c>
      <c r="P4323">
        <v>2.9143486662158991E-2</v>
      </c>
      <c r="Q4323">
        <v>2.9143486662158991E-2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47.430280638116372</v>
      </c>
      <c r="L4324">
        <v>5</v>
      </c>
      <c r="M4324">
        <v>288.48036789297657</v>
      </c>
      <c r="N4324">
        <v>1442.4018394648831</v>
      </c>
      <c r="O4324">
        <v>9.4860561276232751</v>
      </c>
      <c r="P4324">
        <v>3.2882848135934541E-2</v>
      </c>
      <c r="Q4324">
        <v>3.2882848135934541E-2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45.285618847909603</v>
      </c>
      <c r="L4325">
        <v>5</v>
      </c>
      <c r="M4325">
        <v>288.48036789297657</v>
      </c>
      <c r="N4325">
        <v>1442.4018394648831</v>
      </c>
      <c r="O4325">
        <v>9.0571237695819189</v>
      </c>
      <c r="P4325">
        <v>3.1395979683934767E-2</v>
      </c>
      <c r="Q4325">
        <v>3.1395979683934767E-2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43.768828984318077</v>
      </c>
      <c r="L4326">
        <v>5</v>
      </c>
      <c r="M4326">
        <v>288.48036789297657</v>
      </c>
      <c r="N4326">
        <v>1442.4018394648831</v>
      </c>
      <c r="O4326">
        <v>8.7537657968636164</v>
      </c>
      <c r="P4326">
        <v>3.034440735360952E-2</v>
      </c>
      <c r="Q4326">
        <v>3.034440735360952E-2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39.600402308555843</v>
      </c>
      <c r="L4327">
        <v>4</v>
      </c>
      <c r="M4327">
        <v>288.48036789297657</v>
      </c>
      <c r="N4327">
        <v>1153.9214715719061</v>
      </c>
      <c r="O4327">
        <v>9.9001005771389607</v>
      </c>
      <c r="P4327">
        <v>3.4318108540445993E-2</v>
      </c>
      <c r="Q4327">
        <v>3.4318108540445993E-2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39.77637245319454</v>
      </c>
      <c r="L4328">
        <v>5</v>
      </c>
      <c r="M4328">
        <v>288.48036789297657</v>
      </c>
      <c r="N4328">
        <v>1442.4018394648831</v>
      </c>
      <c r="O4328">
        <v>7.9552744906389083</v>
      </c>
      <c r="P4328">
        <v>2.7576484835842411E-2</v>
      </c>
      <c r="Q4328">
        <v>2.7576484835842411E-2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42.995426162904657</v>
      </c>
      <c r="L4329">
        <v>6</v>
      </c>
      <c r="M4329">
        <v>288.48036789297657</v>
      </c>
      <c r="N4329">
        <v>1730.8822073578599</v>
      </c>
      <c r="O4329">
        <v>7.1659043604841104</v>
      </c>
      <c r="P4329">
        <v>2.48401803312404E-2</v>
      </c>
      <c r="Q4329">
        <v>2.48401803312404E-2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45.220733361471659</v>
      </c>
      <c r="L4330">
        <v>6</v>
      </c>
      <c r="M4330">
        <v>288.48036789297657</v>
      </c>
      <c r="N4330">
        <v>1730.8822073578599</v>
      </c>
      <c r="O4330">
        <v>7.5367888935786098</v>
      </c>
      <c r="P4330">
        <v>2.6125829458088751E-2</v>
      </c>
      <c r="Q4330">
        <v>2.6125829458088751E-2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55.525233648357833</v>
      </c>
      <c r="L4331">
        <v>9</v>
      </c>
      <c r="M4331">
        <v>288.48036789297657</v>
      </c>
      <c r="N4331">
        <v>2596.3233110367901</v>
      </c>
      <c r="O4331">
        <v>6.1694704053730929</v>
      </c>
      <c r="P4331">
        <v>2.1386101419774619E-2</v>
      </c>
      <c r="Q4331">
        <v>2.1386101419774619E-2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64.818734033359107</v>
      </c>
      <c r="L4332">
        <v>10</v>
      </c>
      <c r="M4332">
        <v>288.48036789297657</v>
      </c>
      <c r="N4332">
        <v>2884.8036789297662</v>
      </c>
      <c r="O4332">
        <v>6.4818734033359107</v>
      </c>
      <c r="P4332">
        <v>2.2469027790967822E-2</v>
      </c>
      <c r="Q4332">
        <v>2.2469027790967822E-2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68.359223226136564</v>
      </c>
      <c r="L4333">
        <v>9</v>
      </c>
      <c r="M4333">
        <v>288.48036789297657</v>
      </c>
      <c r="N4333">
        <v>2596.3233110367901</v>
      </c>
      <c r="O4333">
        <v>7.5954692473485066</v>
      </c>
      <c r="P4333">
        <v>2.6329241406702421E-2</v>
      </c>
      <c r="Q4333">
        <v>2.6329241406702421E-2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68.343904791423668</v>
      </c>
      <c r="L4334">
        <v>8</v>
      </c>
      <c r="M4334">
        <v>288.48036789297657</v>
      </c>
      <c r="N4334">
        <v>2307.842943143813</v>
      </c>
      <c r="O4334">
        <v>8.5429880989279585</v>
      </c>
      <c r="P4334">
        <v>2.9613759027433451E-2</v>
      </c>
      <c r="Q4334">
        <v>2.9613759027433451E-2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79.480554683772354</v>
      </c>
      <c r="L4335">
        <v>13</v>
      </c>
      <c r="M4335">
        <v>288.48036789297657</v>
      </c>
      <c r="N4335">
        <v>3750.2447826086959</v>
      </c>
      <c r="O4335">
        <v>6.1138888218286427</v>
      </c>
      <c r="P4335">
        <v>2.119343117344067E-2</v>
      </c>
      <c r="Q4335">
        <v>2.119343117344067E-2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82.421007997018492</v>
      </c>
      <c r="L4336">
        <v>11</v>
      </c>
      <c r="M4336">
        <v>288.48036789297657</v>
      </c>
      <c r="N4336">
        <v>3173.2840468227432</v>
      </c>
      <c r="O4336">
        <v>7.4928189088198627</v>
      </c>
      <c r="P4336">
        <v>2.5973410126818839E-2</v>
      </c>
      <c r="Q4336">
        <v>2.5973410126818839E-2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76.448786576963585</v>
      </c>
      <c r="L4337">
        <v>7</v>
      </c>
      <c r="M4337">
        <v>288.48036789297657</v>
      </c>
      <c r="N4337">
        <v>2019.362575250836</v>
      </c>
      <c r="O4337">
        <v>10.921255225280509</v>
      </c>
      <c r="P4337">
        <v>3.7857880260788457E-2</v>
      </c>
      <c r="Q4337">
        <v>3.7857880260788457E-2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71.844306108652404</v>
      </c>
      <c r="L4338">
        <v>7</v>
      </c>
      <c r="M4338">
        <v>288.48036789297657</v>
      </c>
      <c r="N4338">
        <v>2019.362575250836</v>
      </c>
      <c r="O4338">
        <v>10.26347230123606</v>
      </c>
      <c r="P4338">
        <v>3.5577714962717E-2</v>
      </c>
      <c r="Q4338">
        <v>3.5577714962717E-2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70.802774011208029</v>
      </c>
      <c r="L4339">
        <v>8</v>
      </c>
      <c r="M4339">
        <v>288.48036789297657</v>
      </c>
      <c r="N4339">
        <v>2307.842943143813</v>
      </c>
      <c r="O4339">
        <v>8.8503467514010037</v>
      </c>
      <c r="P4339">
        <v>3.0679199475662059E-2</v>
      </c>
      <c r="Q4339">
        <v>3.0679199475662059E-2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70.063844250642518</v>
      </c>
      <c r="L4340">
        <v>8</v>
      </c>
      <c r="M4340">
        <v>288.48036789297657</v>
      </c>
      <c r="N4340">
        <v>2307.842943143813</v>
      </c>
      <c r="O4340">
        <v>8.7579805313303147</v>
      </c>
      <c r="P4340">
        <v>3.035901747941281E-2</v>
      </c>
      <c r="Q4340">
        <v>3.035901747941281E-2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74.165743734579863</v>
      </c>
      <c r="L4341">
        <v>10</v>
      </c>
      <c r="M4341">
        <v>288.48036789297657</v>
      </c>
      <c r="N4341">
        <v>2884.8036789297662</v>
      </c>
      <c r="O4341">
        <v>7.4165743734579861</v>
      </c>
      <c r="P4341">
        <v>2.5709112989655721E-2</v>
      </c>
      <c r="Q4341">
        <v>2.5709112989655721E-2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80.97048387935881</v>
      </c>
      <c r="L4342">
        <v>12</v>
      </c>
      <c r="M4342">
        <v>288.48036789297657</v>
      </c>
      <c r="N4342">
        <v>3461.7644147157198</v>
      </c>
      <c r="O4342">
        <v>6.7475403232798996</v>
      </c>
      <c r="P4342">
        <v>2.3389946333482119E-2</v>
      </c>
      <c r="Q4342">
        <v>2.3389946333482119E-2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85.231924773208462</v>
      </c>
      <c r="L4343">
        <v>12</v>
      </c>
      <c r="M4343">
        <v>288.48036789297657</v>
      </c>
      <c r="N4343">
        <v>3461.7644147157198</v>
      </c>
      <c r="O4343">
        <v>7.1026603977673721</v>
      </c>
      <c r="P4343">
        <v>2.4620948904233188E-2</v>
      </c>
      <c r="Q4343">
        <v>2.4620948904233188E-2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84.494548237976247</v>
      </c>
      <c r="L4344">
        <v>10</v>
      </c>
      <c r="M4344">
        <v>288.48036789297657</v>
      </c>
      <c r="N4344">
        <v>2884.8036789297662</v>
      </c>
      <c r="O4344">
        <v>8.449454823797625</v>
      </c>
      <c r="P4344">
        <v>2.9289531504384E-2</v>
      </c>
      <c r="Q4344">
        <v>2.9289531504384E-2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80.133211364793837</v>
      </c>
      <c r="L4345">
        <v>8</v>
      </c>
      <c r="M4345">
        <v>288.48036789297657</v>
      </c>
      <c r="N4345">
        <v>2307.842943143813</v>
      </c>
      <c r="O4345">
        <v>10.01665142059923</v>
      </c>
      <c r="P4345">
        <v>3.4722125092114788E-2</v>
      </c>
      <c r="Q4345">
        <v>3.4722125092114788E-2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76.831708402868159</v>
      </c>
      <c r="L4346">
        <v>8</v>
      </c>
      <c r="M4346">
        <v>288.48036789297657</v>
      </c>
      <c r="N4346">
        <v>2307.842943143813</v>
      </c>
      <c r="O4346">
        <v>9.6039635503585199</v>
      </c>
      <c r="P4346">
        <v>3.3291567188799123E-2</v>
      </c>
      <c r="Q4346">
        <v>3.3291567188799123E-2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72.134085627028725</v>
      </c>
      <c r="L4347">
        <v>7</v>
      </c>
      <c r="M4347">
        <v>288.48036789297657</v>
      </c>
      <c r="N4347">
        <v>2019.362575250836</v>
      </c>
      <c r="O4347">
        <v>10.304869375289821</v>
      </c>
      <c r="P4347">
        <v>3.5721215452390237E-2</v>
      </c>
      <c r="Q4347">
        <v>3.5721215452390237E-2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66.156040416449287</v>
      </c>
      <c r="L4348">
        <v>6</v>
      </c>
      <c r="M4348">
        <v>288.48036789297657</v>
      </c>
      <c r="N4348">
        <v>1730.8822073578599</v>
      </c>
      <c r="O4348">
        <v>11.02600673607488</v>
      </c>
      <c r="P4348">
        <v>3.8220995129087679E-2</v>
      </c>
      <c r="Q4348">
        <v>3.8220995129087679E-2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64.279730418527222</v>
      </c>
      <c r="L4349">
        <v>7</v>
      </c>
      <c r="M4349">
        <v>288.48036789297657</v>
      </c>
      <c r="N4349">
        <v>2019.362575250836</v>
      </c>
      <c r="O4349">
        <v>9.1828186312181739</v>
      </c>
      <c r="P4349">
        <v>3.1831693429567827E-2</v>
      </c>
      <c r="Q4349">
        <v>3.1831693429567827E-2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65.510515267785294</v>
      </c>
      <c r="L4350">
        <v>8</v>
      </c>
      <c r="M4350">
        <v>288.48036789297657</v>
      </c>
      <c r="N4350">
        <v>2307.842943143813</v>
      </c>
      <c r="O4350">
        <v>8.1888144084731618</v>
      </c>
      <c r="P4350">
        <v>2.838603704052101E-2</v>
      </c>
      <c r="Q4350">
        <v>2.838603704052101E-2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61.193889148237467</v>
      </c>
      <c r="L4351">
        <v>6</v>
      </c>
      <c r="M4351">
        <v>288.48036789297657</v>
      </c>
      <c r="N4351">
        <v>1730.8822073578599</v>
      </c>
      <c r="O4351">
        <v>10.198981524706239</v>
      </c>
      <c r="P4351">
        <v>3.5354161529944958E-2</v>
      </c>
      <c r="Q4351">
        <v>3.5354161529944958E-2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58.04245960049245</v>
      </c>
      <c r="L4352">
        <v>6</v>
      </c>
      <c r="M4352">
        <v>288.48036789297657</v>
      </c>
      <c r="N4352">
        <v>1730.8822073578599</v>
      </c>
      <c r="O4352">
        <v>9.6737432667487422</v>
      </c>
      <c r="P4352">
        <v>3.3533454416342139E-2</v>
      </c>
      <c r="Q4352">
        <v>3.3533454416342139E-2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55.775443651511921</v>
      </c>
      <c r="L4353">
        <v>6</v>
      </c>
      <c r="M4353">
        <v>288.48036789297657</v>
      </c>
      <c r="N4353">
        <v>1730.8822073578599</v>
      </c>
      <c r="O4353">
        <v>9.2959072752519862</v>
      </c>
      <c r="P4353">
        <v>3.2223708473294373E-2</v>
      </c>
      <c r="Q4353">
        <v>3.2223708473294373E-2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51.271397560561141</v>
      </c>
      <c r="L4354">
        <v>5</v>
      </c>
      <c r="M4354">
        <v>288.48036789297657</v>
      </c>
      <c r="N4354">
        <v>1442.4018394648831</v>
      </c>
      <c r="O4354">
        <v>10.25427951211223</v>
      </c>
      <c r="P4354">
        <v>3.5545848707169099E-2</v>
      </c>
      <c r="Q4354">
        <v>3.5545848707169099E-2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48.022218536812701</v>
      </c>
      <c r="L4355">
        <v>5</v>
      </c>
      <c r="M4355">
        <v>288.48036789297657</v>
      </c>
      <c r="N4355">
        <v>1442.4018394648831</v>
      </c>
      <c r="O4355">
        <v>9.6044437073625399</v>
      </c>
      <c r="P4355">
        <v>3.3293231624433088E-2</v>
      </c>
      <c r="Q4355">
        <v>3.3293231624433088E-2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51.655301952451687</v>
      </c>
      <c r="L4356">
        <v>7</v>
      </c>
      <c r="M4356">
        <v>288.48036789297657</v>
      </c>
      <c r="N4356">
        <v>2019.362575250836</v>
      </c>
      <c r="O4356">
        <v>7.379328850350241</v>
      </c>
      <c r="P4356">
        <v>2.558000360387748E-2</v>
      </c>
      <c r="Q4356">
        <v>2.558000360387748E-2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54.139953561809648</v>
      </c>
      <c r="L4357">
        <v>7</v>
      </c>
      <c r="M4357">
        <v>288.48036789297657</v>
      </c>
      <c r="N4357">
        <v>2019.362575250836</v>
      </c>
      <c r="O4357">
        <v>7.7342790802585224</v>
      </c>
      <c r="P4357">
        <v>2.6810417418518629E-2</v>
      </c>
      <c r="Q4357">
        <v>2.6810417418518629E-2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55.848483471986107</v>
      </c>
      <c r="L4358">
        <v>7</v>
      </c>
      <c r="M4358">
        <v>288.48036789297657</v>
      </c>
      <c r="N4358">
        <v>2019.362575250836</v>
      </c>
      <c r="O4358">
        <v>7.9783547817123024</v>
      </c>
      <c r="P4358">
        <v>2.765649128911328E-2</v>
      </c>
      <c r="Q4358">
        <v>2.765649128911328E-2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51.324499817603673</v>
      </c>
      <c r="L4359">
        <v>5</v>
      </c>
      <c r="M4359">
        <v>288.48036789297657</v>
      </c>
      <c r="N4359">
        <v>1442.4018394648831</v>
      </c>
      <c r="O4359">
        <v>10.26489996352073</v>
      </c>
      <c r="P4359">
        <v>3.5582663868928888E-2</v>
      </c>
      <c r="Q4359">
        <v>3.5582663868928888E-2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48.060255215675902</v>
      </c>
      <c r="L4360">
        <v>5</v>
      </c>
      <c r="M4360">
        <v>288.48036789297657</v>
      </c>
      <c r="N4360">
        <v>1442.4018394648831</v>
      </c>
      <c r="O4360">
        <v>9.61205104313518</v>
      </c>
      <c r="P4360">
        <v>3.3319602000442393E-2</v>
      </c>
      <c r="Q4360">
        <v>3.3319602000442393E-2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51.681248119413397</v>
      </c>
      <c r="L4361">
        <v>7</v>
      </c>
      <c r="M4361">
        <v>288.48036789297657</v>
      </c>
      <c r="N4361">
        <v>2019.362575250836</v>
      </c>
      <c r="O4361">
        <v>7.383035445630485</v>
      </c>
      <c r="P4361">
        <v>2.5592852295479321E-2</v>
      </c>
      <c r="Q4361">
        <v>2.5592852295479321E-2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54.157751433801288</v>
      </c>
      <c r="L4362">
        <v>7</v>
      </c>
      <c r="M4362">
        <v>288.48036789297657</v>
      </c>
      <c r="N4362">
        <v>2019.362575250836</v>
      </c>
      <c r="O4362">
        <v>7.7368216334001847</v>
      </c>
      <c r="P4362">
        <v>2.6819231027431549E-2</v>
      </c>
      <c r="Q4362">
        <v>2.6819231027431549E-2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58.635153533422503</v>
      </c>
      <c r="L4363">
        <v>8</v>
      </c>
      <c r="M4363">
        <v>288.48036789297657</v>
      </c>
      <c r="N4363">
        <v>2307.842943143813</v>
      </c>
      <c r="O4363">
        <v>7.329394191677812</v>
      </c>
      <c r="P4363">
        <v>2.5406908086019031E-2</v>
      </c>
      <c r="Q4363">
        <v>2.5406908086019031E-2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61.654169235730961</v>
      </c>
      <c r="L4364">
        <v>8</v>
      </c>
      <c r="M4364">
        <v>288.48036789297657</v>
      </c>
      <c r="N4364">
        <v>2307.842943143813</v>
      </c>
      <c r="O4364">
        <v>7.7067711544663702</v>
      </c>
      <c r="P4364">
        <v>2.6715062833410928E-2</v>
      </c>
      <c r="Q4364">
        <v>2.6715062833410928E-2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58.375816621551031</v>
      </c>
      <c r="L4365">
        <v>6</v>
      </c>
      <c r="M4365">
        <v>288.48036789297657</v>
      </c>
      <c r="N4365">
        <v>1730.8822073578599</v>
      </c>
      <c r="O4365">
        <v>9.7293027702585047</v>
      </c>
      <c r="P4365">
        <v>3.3726048123551969E-2</v>
      </c>
      <c r="Q4365">
        <v>3.3726048123551969E-2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53.170952349928903</v>
      </c>
      <c r="L4366">
        <v>5</v>
      </c>
      <c r="M4366">
        <v>288.48036789297657</v>
      </c>
      <c r="N4366">
        <v>1442.4018394648831</v>
      </c>
      <c r="O4366">
        <v>10.63419046998578</v>
      </c>
      <c r="P4366">
        <v>3.6862787397480591E-2</v>
      </c>
      <c r="Q4366">
        <v>3.6862787397480591E-2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49.38669756423284</v>
      </c>
      <c r="L4367">
        <v>5</v>
      </c>
      <c r="M4367">
        <v>288.48036789297657</v>
      </c>
      <c r="N4367">
        <v>1442.4018394648831</v>
      </c>
      <c r="O4367">
        <v>9.877339512846568</v>
      </c>
      <c r="P4367">
        <v>3.4239208667783468E-2</v>
      </c>
      <c r="Q4367">
        <v>3.4239208667783468E-2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52.58686493109046</v>
      </c>
      <c r="L4368">
        <v>7</v>
      </c>
      <c r="M4368">
        <v>288.48036789297657</v>
      </c>
      <c r="N4368">
        <v>2019.362575250836</v>
      </c>
      <c r="O4368">
        <v>7.5124092758700654</v>
      </c>
      <c r="P4368">
        <v>2.6041318966485431E-2</v>
      </c>
      <c r="Q4368">
        <v>2.6041318966485431E-2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54.779513454068763</v>
      </c>
      <c r="L4369">
        <v>7</v>
      </c>
      <c r="M4369">
        <v>288.48036789297657</v>
      </c>
      <c r="N4369">
        <v>2019.362575250836</v>
      </c>
      <c r="O4369">
        <v>7.8256447791526798</v>
      </c>
      <c r="P4369">
        <v>2.7127131167746978E-2</v>
      </c>
      <c r="Q4369">
        <v>2.7127131167746978E-2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61.739171129567211</v>
      </c>
      <c r="L4370">
        <v>9</v>
      </c>
      <c r="M4370">
        <v>288.48036789297657</v>
      </c>
      <c r="N4370">
        <v>2596.3233110367901</v>
      </c>
      <c r="O4370">
        <v>6.8599079032852446</v>
      </c>
      <c r="P4370">
        <v>2.377946185173406E-2</v>
      </c>
      <c r="Q4370">
        <v>2.377946185173406E-2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63.766690732183562</v>
      </c>
      <c r="L4371">
        <v>8</v>
      </c>
      <c r="M4371">
        <v>288.48036789297657</v>
      </c>
      <c r="N4371">
        <v>2307.842943143813</v>
      </c>
      <c r="O4371">
        <v>7.9708363415229453</v>
      </c>
      <c r="P4371">
        <v>2.763042906434468E-2</v>
      </c>
      <c r="Q4371">
        <v>2.763042906434468E-2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65.15718784397761</v>
      </c>
      <c r="L4372">
        <v>8</v>
      </c>
      <c r="M4372">
        <v>288.48036789297657</v>
      </c>
      <c r="N4372">
        <v>2307.842943143813</v>
      </c>
      <c r="O4372">
        <v>8.1446484804972012</v>
      </c>
      <c r="P4372">
        <v>2.8232938483768111E-2</v>
      </c>
      <c r="Q4372">
        <v>2.8232938483768111E-2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63.565239897890699</v>
      </c>
      <c r="L4373">
        <v>7</v>
      </c>
      <c r="M4373">
        <v>288.48036789297657</v>
      </c>
      <c r="N4373">
        <v>2019.362575250836</v>
      </c>
      <c r="O4373">
        <v>9.0807485568415292</v>
      </c>
      <c r="P4373">
        <v>3.1477873600779652E-2</v>
      </c>
      <c r="Q4373">
        <v>3.1477873600779652E-2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62.432419888435007</v>
      </c>
      <c r="L4374">
        <v>7</v>
      </c>
      <c r="M4374">
        <v>288.48036789297657</v>
      </c>
      <c r="N4374">
        <v>2019.362575250836</v>
      </c>
      <c r="O4374">
        <v>8.918917126919288</v>
      </c>
      <c r="P4374">
        <v>3.0916894595157059E-2</v>
      </c>
      <c r="Q4374">
        <v>3.0916894595157059E-2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58.940854642272377</v>
      </c>
      <c r="L4375">
        <v>6</v>
      </c>
      <c r="M4375">
        <v>288.48036789297657</v>
      </c>
      <c r="N4375">
        <v>1730.8822073578599</v>
      </c>
      <c r="O4375">
        <v>9.8234757737120635</v>
      </c>
      <c r="P4375">
        <v>3.4052493226701917E-2</v>
      </c>
      <c r="Q4375">
        <v>3.4052493226701917E-2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56.419086868001507</v>
      </c>
      <c r="L4376">
        <v>6</v>
      </c>
      <c r="M4376">
        <v>288.48036789297657</v>
      </c>
      <c r="N4376">
        <v>1730.8822073578599</v>
      </c>
      <c r="O4376">
        <v>9.4031811446669185</v>
      </c>
      <c r="P4376">
        <v>3.2595566947402843E-2</v>
      </c>
      <c r="Q4376">
        <v>3.2595566947402843E-2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54.617322903122307</v>
      </c>
      <c r="L4377">
        <v>6</v>
      </c>
      <c r="M4377">
        <v>288.48036789297657</v>
      </c>
      <c r="N4377">
        <v>1730.8822073578599</v>
      </c>
      <c r="O4377">
        <v>9.1028871505203863</v>
      </c>
      <c r="P4377">
        <v>3.155461571616363E-2</v>
      </c>
      <c r="Q4377">
        <v>3.155461571616363E-2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50.431255834646997</v>
      </c>
      <c r="L4378">
        <v>5</v>
      </c>
      <c r="M4378">
        <v>288.48036789297657</v>
      </c>
      <c r="N4378">
        <v>1442.4018394648831</v>
      </c>
      <c r="O4378">
        <v>10.086251166929401</v>
      </c>
      <c r="P4378">
        <v>3.4963388464172032E-2</v>
      </c>
      <c r="Q4378">
        <v>3.4963388464172032E-2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44.393071548798709</v>
      </c>
      <c r="L4379">
        <v>4</v>
      </c>
      <c r="M4379">
        <v>288.48036789297657</v>
      </c>
      <c r="N4379">
        <v>1153.9214715719061</v>
      </c>
      <c r="O4379">
        <v>11.098267887199681</v>
      </c>
      <c r="P4379">
        <v>3.8471484102228497E-2</v>
      </c>
      <c r="Q4379">
        <v>3.8471484102228497E-2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46.18865992904329</v>
      </c>
      <c r="L4380">
        <v>6</v>
      </c>
      <c r="M4380">
        <v>288.48036789297657</v>
      </c>
      <c r="N4380">
        <v>1730.8822073578599</v>
      </c>
      <c r="O4380">
        <v>7.6981099881738819</v>
      </c>
      <c r="P4380">
        <v>2.6685039416719701E-2</v>
      </c>
      <c r="Q4380">
        <v>2.6685039416719701E-2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47.434540428947827</v>
      </c>
      <c r="L4381">
        <v>6</v>
      </c>
      <c r="M4381">
        <v>288.48036789297657</v>
      </c>
      <c r="N4381">
        <v>1730.8822073578599</v>
      </c>
      <c r="O4381">
        <v>7.9057567381579723</v>
      </c>
      <c r="P4381">
        <v>2.7404834498446461E-2</v>
      </c>
      <c r="Q4381">
        <v>2.7404834498446461E-2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48.300918085903263</v>
      </c>
      <c r="L4382">
        <v>6</v>
      </c>
      <c r="M4382">
        <v>288.48036789297657</v>
      </c>
      <c r="N4382">
        <v>1730.8822073578599</v>
      </c>
      <c r="O4382">
        <v>8.0501530143172104</v>
      </c>
      <c r="P4382">
        <v>2.7905375582797851E-2</v>
      </c>
      <c r="Q4382">
        <v>2.7905375582797851E-2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48.904463700950878</v>
      </c>
      <c r="L4383">
        <v>6</v>
      </c>
      <c r="M4383">
        <v>288.48036789297657</v>
      </c>
      <c r="N4383">
        <v>1730.8822073578599</v>
      </c>
      <c r="O4383">
        <v>8.1507439501584802</v>
      </c>
      <c r="P4383">
        <v>2.8254068066019409E-2</v>
      </c>
      <c r="Q4383">
        <v>2.8254068066019409E-2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57.916415516806893</v>
      </c>
      <c r="L4384">
        <v>9</v>
      </c>
      <c r="M4384">
        <v>288.48036789297657</v>
      </c>
      <c r="N4384">
        <v>2596.3233110367901</v>
      </c>
      <c r="O4384">
        <v>6.4351572796452103</v>
      </c>
      <c r="P4384">
        <v>2.2307089132777971E-2</v>
      </c>
      <c r="Q4384">
        <v>2.2307089132777971E-2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58.464335042827763</v>
      </c>
      <c r="L4385">
        <v>7</v>
      </c>
      <c r="M4385">
        <v>288.48036789297657</v>
      </c>
      <c r="N4385">
        <v>2019.362575250836</v>
      </c>
      <c r="O4385">
        <v>8.3520478632611095</v>
      </c>
      <c r="P4385">
        <v>2.89518760817708E-2</v>
      </c>
      <c r="Q4385">
        <v>2.89518760817708E-2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58.846085369636427</v>
      </c>
      <c r="L4386">
        <v>7</v>
      </c>
      <c r="M4386">
        <v>288.48036789297657</v>
      </c>
      <c r="N4386">
        <v>2019.362575250836</v>
      </c>
      <c r="O4386">
        <v>8.4065836242337753</v>
      </c>
      <c r="P4386">
        <v>2.9140921046497469E-2</v>
      </c>
      <c r="Q4386">
        <v>2.9140921046497469E-2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56.351095423806377</v>
      </c>
      <c r="L4387">
        <v>6</v>
      </c>
      <c r="M4387">
        <v>288.48036789297657</v>
      </c>
      <c r="N4387">
        <v>1730.8822073578599</v>
      </c>
      <c r="O4387">
        <v>9.3918492373010629</v>
      </c>
      <c r="P4387">
        <v>3.2556285565974272E-2</v>
      </c>
      <c r="Q4387">
        <v>3.2556285565974272E-2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54.56894995112318</v>
      </c>
      <c r="L4388">
        <v>6</v>
      </c>
      <c r="M4388">
        <v>288.48036789297657</v>
      </c>
      <c r="N4388">
        <v>1730.8822073578599</v>
      </c>
      <c r="O4388">
        <v>9.0948249918538639</v>
      </c>
      <c r="P4388">
        <v>3.1526668723703077E-2</v>
      </c>
      <c r="Q4388">
        <v>3.1526668723703077E-2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53.304603900246057</v>
      </c>
      <c r="L4389">
        <v>6</v>
      </c>
      <c r="M4389">
        <v>288.48036789297657</v>
      </c>
      <c r="N4389">
        <v>1730.8822073578599</v>
      </c>
      <c r="O4389">
        <v>8.8841006500410113</v>
      </c>
      <c r="P4389">
        <v>3.0796205353346349E-2</v>
      </c>
      <c r="Q4389">
        <v>3.0796205353346349E-2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52.411552227478737</v>
      </c>
      <c r="L4390">
        <v>6</v>
      </c>
      <c r="M4390">
        <v>288.48036789297657</v>
      </c>
      <c r="N4390">
        <v>1730.8822073578599</v>
      </c>
      <c r="O4390">
        <v>8.73525870457979</v>
      </c>
      <c r="P4390">
        <v>3.028025362135036E-2</v>
      </c>
      <c r="Q4390">
        <v>3.028025362135036E-2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57.464785699218979</v>
      </c>
      <c r="L4391">
        <v>8</v>
      </c>
      <c r="M4391">
        <v>288.48036789297657</v>
      </c>
      <c r="N4391">
        <v>2307.842943143813</v>
      </c>
      <c r="O4391">
        <v>7.1830982124023723</v>
      </c>
      <c r="P4391">
        <v>2.4899781794049961E-2</v>
      </c>
      <c r="Q4391">
        <v>2.4899781794049961E-2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58.150124979608151</v>
      </c>
      <c r="L4392">
        <v>7</v>
      </c>
      <c r="M4392">
        <v>288.48036789297657</v>
      </c>
      <c r="N4392">
        <v>2019.362575250836</v>
      </c>
      <c r="O4392">
        <v>8.3071607113725925</v>
      </c>
      <c r="P4392">
        <v>2.8796277445314648E-2</v>
      </c>
      <c r="Q4392">
        <v>2.8796277445314648E-2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55.852473784857558</v>
      </c>
      <c r="L4393">
        <v>6</v>
      </c>
      <c r="M4393">
        <v>288.48036789297657</v>
      </c>
      <c r="N4393">
        <v>1730.8822073578599</v>
      </c>
      <c r="O4393">
        <v>9.3087456308095931</v>
      </c>
      <c r="P4393">
        <v>3.226821186758555E-2</v>
      </c>
      <c r="Q4393">
        <v>3.226821186758555E-2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54.214515576091657</v>
      </c>
      <c r="L4394">
        <v>6</v>
      </c>
      <c r="M4394">
        <v>288.48036789297657</v>
      </c>
      <c r="N4394">
        <v>1730.8822073578599</v>
      </c>
      <c r="O4394">
        <v>9.0357525960152767</v>
      </c>
      <c r="P4394">
        <v>3.1321897784626553E-2</v>
      </c>
      <c r="Q4394">
        <v>3.1321897784626553E-2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53.053937965648672</v>
      </c>
      <c r="L4395">
        <v>6</v>
      </c>
      <c r="M4395">
        <v>288.48036789297657</v>
      </c>
      <c r="N4395">
        <v>1730.8822073578599</v>
      </c>
      <c r="O4395">
        <v>8.8423229942747792</v>
      </c>
      <c r="P4395">
        <v>3.065138559985196E-2</v>
      </c>
      <c r="Q4395">
        <v>3.065138559985196E-2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49.302408851818463</v>
      </c>
      <c r="L4396">
        <v>5</v>
      </c>
      <c r="M4396">
        <v>288.48036789297657</v>
      </c>
      <c r="N4396">
        <v>1442.4018394648831</v>
      </c>
      <c r="O4396">
        <v>9.8604817703636929</v>
      </c>
      <c r="P4396">
        <v>3.4180772308297372E-2</v>
      </c>
      <c r="Q4396">
        <v>3.4180772308297372E-2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7.2652871849184848</v>
      </c>
      <c r="L4646">
        <v>164</v>
      </c>
      <c r="M4646">
        <v>8.0955776720034596</v>
      </c>
      <c r="N4646">
        <v>1327.6747382085671</v>
      </c>
      <c r="O4646">
        <v>4.4300531615356617E-2</v>
      </c>
      <c r="P4646">
        <v>5.4721890654645909E-3</v>
      </c>
      <c r="Q4646">
        <v>5.4721890654645909E-3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10.323990546857731</v>
      </c>
      <c r="L4647">
        <v>126</v>
      </c>
      <c r="M4647">
        <v>8.0955776720034613</v>
      </c>
      <c r="N4647">
        <v>1020.042786672436</v>
      </c>
      <c r="O4647">
        <v>8.1936432911569254E-2</v>
      </c>
      <c r="P4647">
        <v>1.01211348011552E-2</v>
      </c>
      <c r="Q4647">
        <v>1.01211348011552E-2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11.68518610698548</v>
      </c>
      <c r="L4648">
        <v>121</v>
      </c>
      <c r="M4648">
        <v>8.0955776720034596</v>
      </c>
      <c r="N4648">
        <v>979.56489831241856</v>
      </c>
      <c r="O4648">
        <v>9.6571786008144492E-2</v>
      </c>
      <c r="P4648">
        <v>1.192895552618981E-2</v>
      </c>
      <c r="Q4648">
        <v>1.192895552618981E-2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13.01498501503953</v>
      </c>
      <c r="L4649">
        <v>157</v>
      </c>
      <c r="M4649">
        <v>8.0955776720034596</v>
      </c>
      <c r="N4649">
        <v>1271.005694504543</v>
      </c>
      <c r="O4649">
        <v>8.2897993726366415E-2</v>
      </c>
      <c r="P4649">
        <v>1.0239910860598431E-2</v>
      </c>
      <c r="Q4649">
        <v>1.0239910860598431E-2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13.599613246885809</v>
      </c>
      <c r="L4650">
        <v>155</v>
      </c>
      <c r="M4650">
        <v>8.0955776720034578</v>
      </c>
      <c r="N4650">
        <v>1254.814539160536</v>
      </c>
      <c r="O4650">
        <v>8.7739440302489119E-2</v>
      </c>
      <c r="P4650">
        <v>1.0837946821993219E-2</v>
      </c>
      <c r="Q4650">
        <v>1.0837946821993219E-2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13.88564431370261</v>
      </c>
      <c r="L4651">
        <v>153</v>
      </c>
      <c r="M4651">
        <v>8.0955776720034596</v>
      </c>
      <c r="N4651">
        <v>1238.623383816529</v>
      </c>
      <c r="O4651">
        <v>9.075584518759873E-2</v>
      </c>
      <c r="P4651">
        <v>1.1210545913413351E-2</v>
      </c>
      <c r="Q4651">
        <v>1.1210545913413351E-2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14.07619553897144</v>
      </c>
      <c r="L4652">
        <v>157</v>
      </c>
      <c r="M4652">
        <v>8.0955776720034596</v>
      </c>
      <c r="N4652">
        <v>1271.005694504543</v>
      </c>
      <c r="O4652">
        <v>8.9657296426569666E-2</v>
      </c>
      <c r="P4652">
        <v>1.107484852336444E-2</v>
      </c>
      <c r="Q4652">
        <v>1.107484852336444E-2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13.743023267849329</v>
      </c>
      <c r="L4653">
        <v>97</v>
      </c>
      <c r="M4653">
        <v>8.0955776720034578</v>
      </c>
      <c r="N4653">
        <v>785.27103418433546</v>
      </c>
      <c r="O4653">
        <v>0.14168065224586929</v>
      </c>
      <c r="P4653">
        <v>1.7500993503630581E-2</v>
      </c>
      <c r="Q4653">
        <v>1.7500993503630581E-2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12.32185080205487</v>
      </c>
      <c r="L4654">
        <v>24</v>
      </c>
      <c r="M4654">
        <v>8.0955776720034596</v>
      </c>
      <c r="N4654">
        <v>194.29386412808299</v>
      </c>
      <c r="O4654">
        <v>0.51341045008561947</v>
      </c>
      <c r="P4654">
        <v>6.3418630626091294E-2</v>
      </c>
      <c r="Q4654">
        <v>6.3418630626091294E-2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10.33960514247195</v>
      </c>
      <c r="L4655">
        <v>18</v>
      </c>
      <c r="M4655">
        <v>8.0955776720034596</v>
      </c>
      <c r="N4655">
        <v>145.7203980960623</v>
      </c>
      <c r="O4655">
        <v>0.57442250791510829</v>
      </c>
      <c r="P4655">
        <v>7.095509810270928E-2</v>
      </c>
      <c r="Q4655">
        <v>7.095509810270928E-2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8.385427966382073</v>
      </c>
      <c r="L4656">
        <v>20</v>
      </c>
      <c r="M4656">
        <v>8.0955776720034578</v>
      </c>
      <c r="N4656">
        <v>161.91155344006921</v>
      </c>
      <c r="O4656">
        <v>0.41927139831910359</v>
      </c>
      <c r="P4656">
        <v>5.1790176724392317E-2</v>
      </c>
      <c r="Q4656">
        <v>5.1790176724392317E-2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6.4457751568314672</v>
      </c>
      <c r="L4657">
        <v>15</v>
      </c>
      <c r="M4657">
        <v>8.0955776720034596</v>
      </c>
      <c r="N4657">
        <v>121.4336650800519</v>
      </c>
      <c r="O4657">
        <v>0.4297183437887645</v>
      </c>
      <c r="P4657">
        <v>5.3080627621527057E-2</v>
      </c>
      <c r="Q4657">
        <v>5.3080627621527057E-2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5.560232905380559</v>
      </c>
      <c r="L4658">
        <v>27</v>
      </c>
      <c r="M4658">
        <v>8.0955776720034596</v>
      </c>
      <c r="N4658">
        <v>218.58059714409339</v>
      </c>
      <c r="O4658">
        <v>0.20593455205113179</v>
      </c>
      <c r="P4658">
        <v>2.543790701475266E-2</v>
      </c>
      <c r="Q4658">
        <v>2.543790701475266E-2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5.026153843817716</v>
      </c>
      <c r="L4659">
        <v>29</v>
      </c>
      <c r="M4659">
        <v>8.0955776720034613</v>
      </c>
      <c r="N4659">
        <v>234.77175248810039</v>
      </c>
      <c r="O4659">
        <v>0.17331564978681779</v>
      </c>
      <c r="P4659">
        <v>2.1408682222417159E-2</v>
      </c>
      <c r="Q4659">
        <v>2.1408682222417159E-2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4.5923639183621674</v>
      </c>
      <c r="L4660">
        <v>28</v>
      </c>
      <c r="M4660">
        <v>8.0955776720034596</v>
      </c>
      <c r="N4660">
        <v>226.67617481609679</v>
      </c>
      <c r="O4660">
        <v>0.16401299708436309</v>
      </c>
      <c r="P4660">
        <v>2.025957920848085E-2</v>
      </c>
      <c r="Q4660">
        <v>2.025957920848085E-2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6.0482819152940142</v>
      </c>
      <c r="L4661">
        <v>61</v>
      </c>
      <c r="M4661">
        <v>8.0955776720034596</v>
      </c>
      <c r="N4661">
        <v>493.83023799221098</v>
      </c>
      <c r="O4661">
        <v>9.9152162545803516E-2</v>
      </c>
      <c r="P4661">
        <v>1.22476945516435E-2</v>
      </c>
      <c r="Q4661">
        <v>1.22476945516435E-2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6.5642706590627338</v>
      </c>
      <c r="L4662">
        <v>52</v>
      </c>
      <c r="M4662">
        <v>8.0955776720034596</v>
      </c>
      <c r="N4662">
        <v>420.97003894417992</v>
      </c>
      <c r="O4662">
        <v>0.12623597421274491</v>
      </c>
      <c r="P4662">
        <v>1.559320153882293E-2</v>
      </c>
      <c r="Q4662">
        <v>1.559320153882293E-2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9.2273757885756691</v>
      </c>
      <c r="L4663">
        <v>105</v>
      </c>
      <c r="M4663">
        <v>8.0955776720034578</v>
      </c>
      <c r="N4663">
        <v>850.03565556036313</v>
      </c>
      <c r="O4663">
        <v>8.7879769415006373E-2</v>
      </c>
      <c r="P4663">
        <v>1.0855280867592279E-2</v>
      </c>
      <c r="Q4663">
        <v>1.0855280867592279E-2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11.78486319854756</v>
      </c>
      <c r="L4664">
        <v>147</v>
      </c>
      <c r="M4664">
        <v>8.0955776720034596</v>
      </c>
      <c r="N4664">
        <v>1190.049917784509</v>
      </c>
      <c r="O4664">
        <v>8.0169137405085425E-2</v>
      </c>
      <c r="P4664">
        <v>9.9028309841718183E-3</v>
      </c>
      <c r="Q4664">
        <v>9.9028309841718183E-3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9.0702019278397223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11.990856344338161</v>
      </c>
      <c r="L4666">
        <v>159</v>
      </c>
      <c r="M4666">
        <v>8.0955776720034578</v>
      </c>
      <c r="N4666">
        <v>1287.1968498485501</v>
      </c>
      <c r="O4666">
        <v>7.5414190844894063E-2</v>
      </c>
      <c r="P4666">
        <v>9.3154798706576915E-3</v>
      </c>
      <c r="Q4666">
        <v>9.3154798706576915E-3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12.530794189939609</v>
      </c>
      <c r="L4667">
        <v>118</v>
      </c>
      <c r="M4667">
        <v>8.0955776720034578</v>
      </c>
      <c r="N4667">
        <v>955.27816529640802</v>
      </c>
      <c r="O4667">
        <v>0.1061931711011832</v>
      </c>
      <c r="P4667">
        <v>1.3117429713314451E-2</v>
      </c>
      <c r="Q4667">
        <v>1.3117429713314451E-2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13.020258678813709</v>
      </c>
      <c r="L4668">
        <v>129</v>
      </c>
      <c r="M4668">
        <v>8.0955776720034596</v>
      </c>
      <c r="N4668">
        <v>1044.329519688446</v>
      </c>
      <c r="O4668">
        <v>0.10093223782026139</v>
      </c>
      <c r="P4668">
        <v>1.2467576979628071E-2</v>
      </c>
      <c r="Q4668">
        <v>1.2467576979628071E-2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13.317733210560069</v>
      </c>
      <c r="L4669">
        <v>130</v>
      </c>
      <c r="M4669">
        <v>8.0955776720034578</v>
      </c>
      <c r="N4669">
        <v>1052.4250973604501</v>
      </c>
      <c r="O4669">
        <v>0.10244410161969281</v>
      </c>
      <c r="P4669">
        <v>1.2654328791627841E-2</v>
      </c>
      <c r="Q4669">
        <v>1.2654328791627841E-2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13.371587967997449</v>
      </c>
      <c r="L4670">
        <v>119</v>
      </c>
      <c r="M4670">
        <v>8.0955776720034596</v>
      </c>
      <c r="N4670">
        <v>963.37374296841165</v>
      </c>
      <c r="O4670">
        <v>0.11236628544535671</v>
      </c>
      <c r="P4670">
        <v>1.3879958910646681E-2</v>
      </c>
      <c r="Q4670">
        <v>1.3879958910646681E-2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65.008719686265522</v>
      </c>
      <c r="L4671">
        <v>64</v>
      </c>
      <c r="M4671">
        <v>27.884149907817491</v>
      </c>
      <c r="N4671">
        <v>1784.585594100319</v>
      </c>
      <c r="O4671">
        <v>1.015761245097899</v>
      </c>
      <c r="P4671">
        <v>3.6427907913847653E-2</v>
      </c>
      <c r="Q4671">
        <v>3.6427907913847653E-2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128.4327355654261</v>
      </c>
      <c r="L4672">
        <v>56</v>
      </c>
      <c r="M4672">
        <v>27.884149907817491</v>
      </c>
      <c r="N4672">
        <v>1561.5123948377791</v>
      </c>
      <c r="O4672">
        <v>2.2934417065254662</v>
      </c>
      <c r="P4672">
        <v>8.2248937626120192E-2</v>
      </c>
      <c r="Q4672">
        <v>8.2248937626120192E-2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178.6326744872774</v>
      </c>
      <c r="L4673">
        <v>59</v>
      </c>
      <c r="M4673">
        <v>27.884149907817481</v>
      </c>
      <c r="N4673">
        <v>1645.164844561232</v>
      </c>
      <c r="O4673">
        <v>3.0276724489369049</v>
      </c>
      <c r="P4673">
        <v>0.108580410697336</v>
      </c>
      <c r="Q4673">
        <v>0.108580410697336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194.02725977080871</v>
      </c>
      <c r="L4674">
        <v>48</v>
      </c>
      <c r="M4674">
        <v>27.884149907817491</v>
      </c>
      <c r="N4674">
        <v>1338.439195575239</v>
      </c>
      <c r="O4674">
        <v>4.0422345785585154</v>
      </c>
      <c r="P4674">
        <v>0.14496531513141989</v>
      </c>
      <c r="Q4674">
        <v>0.14496531513141989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201.2976423189383</v>
      </c>
      <c r="L4675">
        <v>46</v>
      </c>
      <c r="M4675">
        <v>27.884149907817491</v>
      </c>
      <c r="N4675">
        <v>1282.670895759604</v>
      </c>
      <c r="O4675">
        <v>4.3760357025856154</v>
      </c>
      <c r="P4675">
        <v>0.15693631389346269</v>
      </c>
      <c r="Q4675">
        <v>0.15693631389346269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198.1222388169148</v>
      </c>
      <c r="L4676">
        <v>41</v>
      </c>
      <c r="M4676">
        <v>27.884149907817491</v>
      </c>
      <c r="N4676">
        <v>1143.2501462205171</v>
      </c>
      <c r="O4676">
        <v>4.8322497272418241</v>
      </c>
      <c r="P4676">
        <v>0.17329736582312211</v>
      </c>
      <c r="Q4676">
        <v>0.17329736582312211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197.54682243655961</v>
      </c>
      <c r="L4677">
        <v>42</v>
      </c>
      <c r="M4677">
        <v>27.884149907817491</v>
      </c>
      <c r="N4677">
        <v>1171.134296128334</v>
      </c>
      <c r="O4677">
        <v>4.7034957722990374</v>
      </c>
      <c r="P4677">
        <v>0.16867990553229609</v>
      </c>
      <c r="Q4677">
        <v>0.16867990553229609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208.62038249658761</v>
      </c>
      <c r="L4678">
        <v>49</v>
      </c>
      <c r="M4678">
        <v>27.884149907817491</v>
      </c>
      <c r="N4678">
        <v>1366.323345483057</v>
      </c>
      <c r="O4678">
        <v>4.2575588264609721</v>
      </c>
      <c r="P4678">
        <v>0.15268741706439259</v>
      </c>
      <c r="Q4678">
        <v>0.15268741706439259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208.18170141194631</v>
      </c>
      <c r="L4679">
        <v>44</v>
      </c>
      <c r="M4679">
        <v>27.884149907817491</v>
      </c>
      <c r="N4679">
        <v>1226.90259594397</v>
      </c>
      <c r="O4679">
        <v>4.7314023048169611</v>
      </c>
      <c r="P4679">
        <v>0.1696807082324028</v>
      </c>
      <c r="Q4679">
        <v>0.1696807082324028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202.97889190402469</v>
      </c>
      <c r="L4680">
        <v>41</v>
      </c>
      <c r="M4680">
        <v>27.884149907817491</v>
      </c>
      <c r="N4680">
        <v>1143.2501462205171</v>
      </c>
      <c r="O4680">
        <v>4.9507046805859689</v>
      </c>
      <c r="P4680">
        <v>0.177545476442802</v>
      </c>
      <c r="Q4680">
        <v>0.177545476442802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202.59760176690969</v>
      </c>
      <c r="L4681">
        <v>43</v>
      </c>
      <c r="M4681">
        <v>27.884149907817491</v>
      </c>
      <c r="N4681">
        <v>1199.018446036152</v>
      </c>
      <c r="O4681">
        <v>4.7115721341141796</v>
      </c>
      <c r="P4681">
        <v>0.16896954541164841</v>
      </c>
      <c r="Q4681">
        <v>0.16896954541164841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199.03777114016091</v>
      </c>
      <c r="L4682">
        <v>41</v>
      </c>
      <c r="M4682">
        <v>27.884149907817491</v>
      </c>
      <c r="N4682">
        <v>1143.2501462205171</v>
      </c>
      <c r="O4682">
        <v>4.854579783906364</v>
      </c>
      <c r="P4682">
        <v>0.17409818122321</v>
      </c>
      <c r="Q4682">
        <v>0.17409818122321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254.1781826764969</v>
      </c>
      <c r="L4683">
        <v>78</v>
      </c>
      <c r="M4683">
        <v>27.884149907817481</v>
      </c>
      <c r="N4683">
        <v>2174.9636928097639</v>
      </c>
      <c r="O4683">
        <v>3.2586946496986782</v>
      </c>
      <c r="P4683">
        <v>0.1168654830960109</v>
      </c>
      <c r="Q4683">
        <v>0.1168654830960109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268.11861455032448</v>
      </c>
      <c r="L4684">
        <v>63</v>
      </c>
      <c r="M4684">
        <v>27.884149907817491</v>
      </c>
      <c r="N4684">
        <v>1756.7014441925021</v>
      </c>
      <c r="O4684">
        <v>4.2558510246083259</v>
      </c>
      <c r="P4684">
        <v>0.15262617073419091</v>
      </c>
      <c r="Q4684">
        <v>0.15262617073419091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265.17907142691911</v>
      </c>
      <c r="L4685">
        <v>54</v>
      </c>
      <c r="M4685">
        <v>27.884149907817481</v>
      </c>
      <c r="N4685">
        <v>1505.7440950221439</v>
      </c>
      <c r="O4685">
        <v>4.9107235449429458</v>
      </c>
      <c r="P4685">
        <v>0.17611164626418091</v>
      </c>
      <c r="Q4685">
        <v>0.17611164626418091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258.85090942458049</v>
      </c>
      <c r="L4686">
        <v>51</v>
      </c>
      <c r="M4686">
        <v>27.884149907817491</v>
      </c>
      <c r="N4686">
        <v>1422.0916452986919</v>
      </c>
      <c r="O4686">
        <v>5.0755080279329521</v>
      </c>
      <c r="P4686">
        <v>0.18202125740652411</v>
      </c>
      <c r="Q4686">
        <v>0.18202125740652411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261.50217994901487</v>
      </c>
      <c r="L4687">
        <v>56</v>
      </c>
      <c r="M4687">
        <v>27.884149907817491</v>
      </c>
      <c r="N4687">
        <v>1561.5123948377791</v>
      </c>
      <c r="O4687">
        <v>4.6696817848038377</v>
      </c>
      <c r="P4687">
        <v>0.16746724573786151</v>
      </c>
      <c r="Q4687">
        <v>0.16746724573786151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256.22939699077227</v>
      </c>
      <c r="L4688">
        <v>51</v>
      </c>
      <c r="M4688">
        <v>27.884149907817491</v>
      </c>
      <c r="N4688">
        <v>1422.0916452986919</v>
      </c>
      <c r="O4688">
        <v>5.0241058233484761</v>
      </c>
      <c r="P4688">
        <v>0.18017783722859479</v>
      </c>
      <c r="Q4688">
        <v>0.18017783722859479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418.37021961360938</v>
      </c>
      <c r="L4689">
        <v>231</v>
      </c>
      <c r="M4689">
        <v>27.884149907817491</v>
      </c>
      <c r="N4689">
        <v>6441.2386287058398</v>
      </c>
      <c r="O4689">
        <v>1.811126491833807</v>
      </c>
      <c r="P4689">
        <v>6.4951827393742667E-2</v>
      </c>
      <c r="Q4689">
        <v>6.4951827393742667E-2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480.68999999127072</v>
      </c>
      <c r="L4690">
        <v>2561</v>
      </c>
      <c r="M4690">
        <v>27.884149907817481</v>
      </c>
      <c r="N4690">
        <v>71411.30791392058</v>
      </c>
      <c r="O4690">
        <v>0.187696212413616</v>
      </c>
      <c r="P4690">
        <v>6.7312868792530163E-3</v>
      </c>
      <c r="Q4690">
        <v>6.7312868792530163E-3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480.68999916291631</v>
      </c>
      <c r="L4691">
        <v>369</v>
      </c>
      <c r="M4691">
        <v>27.884149907817498</v>
      </c>
      <c r="N4691">
        <v>10289.25131598466</v>
      </c>
      <c r="O4691">
        <v>1.302682924560749</v>
      </c>
      <c r="P4691">
        <v>4.6717684737289877E-2</v>
      </c>
      <c r="Q4691">
        <v>4.6717684737289877E-2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480.6896528194689</v>
      </c>
      <c r="L4692">
        <v>68</v>
      </c>
      <c r="M4692">
        <v>27.884149907817491</v>
      </c>
      <c r="N4692">
        <v>1896.1221937315891</v>
      </c>
      <c r="O4692">
        <v>7.068965482639249</v>
      </c>
      <c r="P4692">
        <v>0.25351195951853001</v>
      </c>
      <c r="Q4692">
        <v>0.25351195951853001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480.66760939795859</v>
      </c>
      <c r="L4693">
        <v>66</v>
      </c>
      <c r="M4693">
        <v>27.884149907817491</v>
      </c>
      <c r="N4693">
        <v>1840.3538939159539</v>
      </c>
      <c r="O4693">
        <v>7.2828425666357361</v>
      </c>
      <c r="P4693">
        <v>0.26118216229335173</v>
      </c>
      <c r="Q4693">
        <v>0.26118216229335173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480.29049185552748</v>
      </c>
      <c r="L4694">
        <v>63</v>
      </c>
      <c r="M4694">
        <v>27.884149907817491</v>
      </c>
      <c r="N4694">
        <v>1756.7014441925021</v>
      </c>
      <c r="O4694">
        <v>7.6236586008813898</v>
      </c>
      <c r="P4694">
        <v>0.27340473444894409</v>
      </c>
      <c r="Q4694">
        <v>0.27340473444894409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477.86561749640362</v>
      </c>
      <c r="L4695">
        <v>64</v>
      </c>
      <c r="M4695">
        <v>27.884149907817491</v>
      </c>
      <c r="N4695">
        <v>1784.585594100319</v>
      </c>
      <c r="O4695">
        <v>7.4666502733813056</v>
      </c>
      <c r="P4695">
        <v>0.26777399698629462</v>
      </c>
      <c r="Q4695">
        <v>0.26777399698629462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469.75441602015422</v>
      </c>
      <c r="L4696">
        <v>61</v>
      </c>
      <c r="M4696">
        <v>27.884149907817491</v>
      </c>
      <c r="N4696">
        <v>1700.9331443768669</v>
      </c>
      <c r="O4696">
        <v>7.7008920659041671</v>
      </c>
      <c r="P4696">
        <v>0.27617453253416829</v>
      </c>
      <c r="Q4696">
        <v>0.27617453253416829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460.39542472865799</v>
      </c>
      <c r="L4697">
        <v>97</v>
      </c>
      <c r="M4697">
        <v>27.884149907817491</v>
      </c>
      <c r="N4697">
        <v>2704.7625410582959</v>
      </c>
      <c r="O4697">
        <v>4.746344584831526</v>
      </c>
      <c r="P4697">
        <v>0.1702165782540446</v>
      </c>
      <c r="Q4697">
        <v>0.1702165782540446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448.9130843981963</v>
      </c>
      <c r="L4698">
        <v>94</v>
      </c>
      <c r="M4698">
        <v>27.884149907817491</v>
      </c>
      <c r="N4698">
        <v>2621.1100913348441</v>
      </c>
      <c r="O4698">
        <v>4.7756711106191094</v>
      </c>
      <c r="P4698">
        <v>0.1712683057008032</v>
      </c>
      <c r="Q4698">
        <v>0.1712683057008032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433.85836909603933</v>
      </c>
      <c r="L4699">
        <v>84</v>
      </c>
      <c r="M4699">
        <v>27.884149907817491</v>
      </c>
      <c r="N4699">
        <v>2342.2685922566689</v>
      </c>
      <c r="O4699">
        <v>5.164980584476659</v>
      </c>
      <c r="P4699">
        <v>0.18522998196292961</v>
      </c>
      <c r="Q4699">
        <v>0.18522998196292961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417.65571202210452</v>
      </c>
      <c r="L4700">
        <v>80</v>
      </c>
      <c r="M4700">
        <v>27.884149907817491</v>
      </c>
      <c r="N4700">
        <v>2230.731992625399</v>
      </c>
      <c r="O4700">
        <v>5.2206964002763057</v>
      </c>
      <c r="P4700">
        <v>0.18722809974610891</v>
      </c>
      <c r="Q4700">
        <v>0.18722809974610891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406.30591476206757</v>
      </c>
      <c r="L4701">
        <v>85</v>
      </c>
      <c r="M4701">
        <v>27.884149907817491</v>
      </c>
      <c r="N4701">
        <v>2370.152742164486</v>
      </c>
      <c r="O4701">
        <v>4.7800695854360891</v>
      </c>
      <c r="P4701">
        <v>0.17142604674119791</v>
      </c>
      <c r="Q4701">
        <v>0.17142604674119791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401.01587808259649</v>
      </c>
      <c r="L4702">
        <v>91</v>
      </c>
      <c r="M4702">
        <v>27.884149907817491</v>
      </c>
      <c r="N4702">
        <v>2537.457641611391</v>
      </c>
      <c r="O4702">
        <v>4.4067678910175454</v>
      </c>
      <c r="P4702">
        <v>0.15803845215242079</v>
      </c>
      <c r="Q4702">
        <v>0.15803845215242079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387.77330753403612</v>
      </c>
      <c r="L4703">
        <v>77</v>
      </c>
      <c r="M4703">
        <v>27.884149907817491</v>
      </c>
      <c r="N4703">
        <v>2147.0795429019472</v>
      </c>
      <c r="O4703">
        <v>5.0360169809615076</v>
      </c>
      <c r="P4703">
        <v>0.18060500311503599</v>
      </c>
      <c r="Q4703">
        <v>0.18060500311503599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376.59743331688958</v>
      </c>
      <c r="L4704">
        <v>76</v>
      </c>
      <c r="M4704">
        <v>27.884149907817491</v>
      </c>
      <c r="N4704">
        <v>2119.1953929941292</v>
      </c>
      <c r="O4704">
        <v>4.955229385748547</v>
      </c>
      <c r="P4704">
        <v>0.17770774444012441</v>
      </c>
      <c r="Q4704">
        <v>0.17770774444012441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372.16086773805239</v>
      </c>
      <c r="L4705">
        <v>81</v>
      </c>
      <c r="M4705">
        <v>27.884149907817491</v>
      </c>
      <c r="N4705">
        <v>2258.616142533217</v>
      </c>
      <c r="O4705">
        <v>4.5945786140500298</v>
      </c>
      <c r="P4705">
        <v>0.16477384568793729</v>
      </c>
      <c r="Q4705">
        <v>0.16477384568793729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369.77760267798118</v>
      </c>
      <c r="L4706">
        <v>82</v>
      </c>
      <c r="M4706">
        <v>27.884149907817491</v>
      </c>
      <c r="N4706">
        <v>2286.5002924410342</v>
      </c>
      <c r="O4706">
        <v>4.5094829594875749</v>
      </c>
      <c r="P4706">
        <v>0.16172208851248909</v>
      </c>
      <c r="Q4706">
        <v>0.16172208851248909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368.08225484569789</v>
      </c>
      <c r="L4707">
        <v>82</v>
      </c>
      <c r="M4707">
        <v>27.884149907817491</v>
      </c>
      <c r="N4707">
        <v>2286.5002924410342</v>
      </c>
      <c r="O4707">
        <v>4.4888079859231453</v>
      </c>
      <c r="P4707">
        <v>0.1609806288075033</v>
      </c>
      <c r="Q4707">
        <v>0.1609806288075033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372.60438141987379</v>
      </c>
      <c r="L4708">
        <v>89</v>
      </c>
      <c r="M4708">
        <v>27.884149907817491</v>
      </c>
      <c r="N4708">
        <v>2481.6893417957558</v>
      </c>
      <c r="O4708">
        <v>4.1865660833693692</v>
      </c>
      <c r="P4708">
        <v>0.15014142791549259</v>
      </c>
      <c r="Q4708">
        <v>0.15014142791549259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376.45119933987053</v>
      </c>
      <c r="L4709">
        <v>90</v>
      </c>
      <c r="M4709">
        <v>27.884149907817491</v>
      </c>
      <c r="N4709">
        <v>2509.5734917035738</v>
      </c>
      <c r="O4709">
        <v>4.1827911037763386</v>
      </c>
      <c r="P4709">
        <v>0.1500060470770769</v>
      </c>
      <c r="Q4709">
        <v>0.1500060470770769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378.3123659888538</v>
      </c>
      <c r="L4710">
        <v>89</v>
      </c>
      <c r="M4710">
        <v>27.884149907817491</v>
      </c>
      <c r="N4710">
        <v>2481.6893417957558</v>
      </c>
      <c r="O4710">
        <v>4.2507007414477957</v>
      </c>
      <c r="P4710">
        <v>0.15244146784105789</v>
      </c>
      <c r="Q4710">
        <v>0.15244146784105789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411.5676600128545</v>
      </c>
      <c r="L4711">
        <v>139</v>
      </c>
      <c r="M4711">
        <v>27.884149907817491</v>
      </c>
      <c r="N4711">
        <v>3875.8968371866308</v>
      </c>
      <c r="O4711">
        <v>2.9609184173586649</v>
      </c>
      <c r="P4711">
        <v>0.10618643305057519</v>
      </c>
      <c r="Q4711">
        <v>0.10618643305057519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422.08895701224827</v>
      </c>
      <c r="L4712">
        <v>124</v>
      </c>
      <c r="M4712">
        <v>27.884149907817491</v>
      </c>
      <c r="N4712">
        <v>3457.634588569369</v>
      </c>
      <c r="O4712">
        <v>3.4039432017116802</v>
      </c>
      <c r="P4712">
        <v>0.1220744836390857</v>
      </c>
      <c r="Q4712">
        <v>0.1220744836390857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421.54938760382151</v>
      </c>
      <c r="L4713">
        <v>108</v>
      </c>
      <c r="M4713">
        <v>27.884149907817481</v>
      </c>
      <c r="N4713">
        <v>3011.4881900442879</v>
      </c>
      <c r="O4713">
        <v>3.9032350704057541</v>
      </c>
      <c r="P4713">
        <v>0.13998042197124541</v>
      </c>
      <c r="Q4713">
        <v>0.13998042197124541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408.95540926471352</v>
      </c>
      <c r="L4714">
        <v>84</v>
      </c>
      <c r="M4714">
        <v>27.884149907817491</v>
      </c>
      <c r="N4714">
        <v>2342.2685922566689</v>
      </c>
      <c r="O4714">
        <v>4.8685167769608748</v>
      </c>
      <c r="P4714">
        <v>0.174597998972741</v>
      </c>
      <c r="Q4714">
        <v>0.174597998972741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392.26511495922512</v>
      </c>
      <c r="L4715">
        <v>74</v>
      </c>
      <c r="M4715">
        <v>27.884149907817491</v>
      </c>
      <c r="N4715">
        <v>2063.427093178494</v>
      </c>
      <c r="O4715">
        <v>5.3008799318814201</v>
      </c>
      <c r="P4715">
        <v>0.1901036950886312</v>
      </c>
      <c r="Q4715">
        <v>0.1901036950886312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381.58956866421448</v>
      </c>
      <c r="L4716">
        <v>78</v>
      </c>
      <c r="M4716">
        <v>27.884149907817481</v>
      </c>
      <c r="N4716">
        <v>2174.9636928097639</v>
      </c>
      <c r="O4716">
        <v>4.8921739572335188</v>
      </c>
      <c r="P4716">
        <v>0.17544640856567659</v>
      </c>
      <c r="Q4716">
        <v>0.17544640856567659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372.65567622032358</v>
      </c>
      <c r="L4717">
        <v>77</v>
      </c>
      <c r="M4717">
        <v>27.884149907817491</v>
      </c>
      <c r="N4717">
        <v>2147.0795429019472</v>
      </c>
      <c r="O4717">
        <v>4.8396841067574492</v>
      </c>
      <c r="P4717">
        <v>0.17356398250464919</v>
      </c>
      <c r="Q4717">
        <v>0.17356398250464919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398.16547207446263</v>
      </c>
      <c r="L4718">
        <v>121</v>
      </c>
      <c r="M4718">
        <v>27.884149907817491</v>
      </c>
      <c r="N4718">
        <v>3373.9821388459159</v>
      </c>
      <c r="O4718">
        <v>3.290623736152583</v>
      </c>
      <c r="P4718">
        <v>0.1180105453109057</v>
      </c>
      <c r="Q4718">
        <v>0.1180105453109057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400.71263942707998</v>
      </c>
      <c r="L4719">
        <v>100</v>
      </c>
      <c r="M4719">
        <v>27.884149907817491</v>
      </c>
      <c r="N4719">
        <v>2788.4149907817491</v>
      </c>
      <c r="O4719">
        <v>4.0071263942708004</v>
      </c>
      <c r="P4719">
        <v>0.14370624198758081</v>
      </c>
      <c r="Q4719">
        <v>0.14370624198758081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435.46398841159299</v>
      </c>
      <c r="L4720">
        <v>170</v>
      </c>
      <c r="M4720">
        <v>27.884149907817491</v>
      </c>
      <c r="N4720">
        <v>4740.3054843289729</v>
      </c>
      <c r="O4720">
        <v>2.5615528730093708</v>
      </c>
      <c r="P4720">
        <v>9.1864119274843822E-2</v>
      </c>
      <c r="Q4720">
        <v>9.1864119274843822E-2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436.89217841681301</v>
      </c>
      <c r="L4721">
        <v>123</v>
      </c>
      <c r="M4721">
        <v>27.884149907817481</v>
      </c>
      <c r="N4721">
        <v>3429.750438661551</v>
      </c>
      <c r="O4721">
        <v>3.551968930217992</v>
      </c>
      <c r="P4721">
        <v>0.12738308113966121</v>
      </c>
      <c r="Q4721">
        <v>0.12738308113966121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430.86019418915311</v>
      </c>
      <c r="L4722">
        <v>104</v>
      </c>
      <c r="M4722">
        <v>27.884149907817481</v>
      </c>
      <c r="N4722">
        <v>2899.951590413018</v>
      </c>
      <c r="O4722">
        <v>4.1428864825880103</v>
      </c>
      <c r="P4722">
        <v>0.1485749609109126</v>
      </c>
      <c r="Q4722">
        <v>0.1485749609109126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429.92953968625358</v>
      </c>
      <c r="L4723">
        <v>113</v>
      </c>
      <c r="M4723">
        <v>27.884149907817491</v>
      </c>
      <c r="N4723">
        <v>3150.9089395833762</v>
      </c>
      <c r="O4723">
        <v>3.8046861919137491</v>
      </c>
      <c r="P4723">
        <v>0.13644619629759919</v>
      </c>
      <c r="Q4723">
        <v>0.13644619629759919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420.49793880837859</v>
      </c>
      <c r="L4724">
        <v>93</v>
      </c>
      <c r="M4724">
        <v>27.884149907817491</v>
      </c>
      <c r="N4724">
        <v>2593.225941427027</v>
      </c>
      <c r="O4724">
        <v>4.521483212993318</v>
      </c>
      <c r="P4724">
        <v>0.16215244961531691</v>
      </c>
      <c r="Q4724">
        <v>0.16215244961531691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427.13401884448729</v>
      </c>
      <c r="L4725">
        <v>123</v>
      </c>
      <c r="M4725">
        <v>27.884149907817481</v>
      </c>
      <c r="N4725">
        <v>3429.750438661551</v>
      </c>
      <c r="O4725">
        <v>3.4726342995486781</v>
      </c>
      <c r="P4725">
        <v>0.1245379296492415</v>
      </c>
      <c r="Q4725">
        <v>0.1245379296492415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415.23463671399003</v>
      </c>
      <c r="L4726">
        <v>87</v>
      </c>
      <c r="M4726">
        <v>27.884149907817491</v>
      </c>
      <c r="N4726">
        <v>2425.921041980122</v>
      </c>
      <c r="O4726">
        <v>4.772811916252758</v>
      </c>
      <c r="P4726">
        <v>0.1711657673635828</v>
      </c>
      <c r="Q4726">
        <v>0.1711657673635828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408.90267569668498</v>
      </c>
      <c r="L4727">
        <v>93</v>
      </c>
      <c r="M4727">
        <v>27.884149907817491</v>
      </c>
      <c r="N4727">
        <v>2593.225941427027</v>
      </c>
      <c r="O4727">
        <v>4.396802964480484</v>
      </c>
      <c r="P4727">
        <v>0.15768108330416819</v>
      </c>
      <c r="Q4727">
        <v>0.15768108330416819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411.43969416226281</v>
      </c>
      <c r="L4728">
        <v>106</v>
      </c>
      <c r="M4728">
        <v>27.884149907817491</v>
      </c>
      <c r="N4728">
        <v>2955.7198902286541</v>
      </c>
      <c r="O4728">
        <v>3.881506548700592</v>
      </c>
      <c r="P4728">
        <v>0.1392011792194672</v>
      </c>
      <c r="Q4728">
        <v>0.1392011792194672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414.20660032390577</v>
      </c>
      <c r="L4729">
        <v>108</v>
      </c>
      <c r="M4729">
        <v>27.884149907817481</v>
      </c>
      <c r="N4729">
        <v>3011.4881900442879</v>
      </c>
      <c r="O4729">
        <v>3.8352462992954242</v>
      </c>
      <c r="P4729">
        <v>0.13754216327104851</v>
      </c>
      <c r="Q4729">
        <v>0.13754216327104851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409.78193250969281</v>
      </c>
      <c r="L4730">
        <v>96</v>
      </c>
      <c r="M4730">
        <v>27.884149907817491</v>
      </c>
      <c r="N4730">
        <v>2676.8783911504788</v>
      </c>
      <c r="O4730">
        <v>4.268561796975967</v>
      </c>
      <c r="P4730">
        <v>0.15308201293880039</v>
      </c>
      <c r="Q4730">
        <v>0.15308201293880039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406.5263532581248</v>
      </c>
      <c r="L4731">
        <v>96</v>
      </c>
      <c r="M4731">
        <v>27.884149907817491</v>
      </c>
      <c r="N4731">
        <v>2676.8783911504788</v>
      </c>
      <c r="O4731">
        <v>4.2346495131054667</v>
      </c>
      <c r="P4731">
        <v>0.15186582797413009</v>
      </c>
      <c r="Q4731">
        <v>0.15186582797413009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385.32764974704861</v>
      </c>
      <c r="L4732">
        <v>67</v>
      </c>
      <c r="M4732">
        <v>27.884149907817491</v>
      </c>
      <c r="N4732">
        <v>1868.2380438237719</v>
      </c>
      <c r="O4732">
        <v>5.7511589514484864</v>
      </c>
      <c r="P4732">
        <v>0.20625190190345791</v>
      </c>
      <c r="Q4732">
        <v>0.20625190190345791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398.61925937862139</v>
      </c>
      <c r="L4733">
        <v>110</v>
      </c>
      <c r="M4733">
        <v>27.884149907817491</v>
      </c>
      <c r="N4733">
        <v>3067.2564898599239</v>
      </c>
      <c r="O4733">
        <v>3.623811448896558</v>
      </c>
      <c r="P4733">
        <v>0.12995954550798769</v>
      </c>
      <c r="Q4733">
        <v>0.12995954550798769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417.49677035796782</v>
      </c>
      <c r="L4734">
        <v>130</v>
      </c>
      <c r="M4734">
        <v>27.884149907817491</v>
      </c>
      <c r="N4734">
        <v>3624.939488016274</v>
      </c>
      <c r="O4734">
        <v>3.211513618138214</v>
      </c>
      <c r="P4734">
        <v>0.11517344544320671</v>
      </c>
      <c r="Q4734">
        <v>0.11517344544320671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423.03757503828427</v>
      </c>
      <c r="L4735">
        <v>118</v>
      </c>
      <c r="M4735">
        <v>27.884149907817481</v>
      </c>
      <c r="N4735">
        <v>3290.3296891224632</v>
      </c>
      <c r="O4735">
        <v>3.5850641952396969</v>
      </c>
      <c r="P4735">
        <v>0.1285699656289182</v>
      </c>
      <c r="Q4735">
        <v>0.1285699656289182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418.92674518647408</v>
      </c>
      <c r="L4736">
        <v>101</v>
      </c>
      <c r="M4736">
        <v>27.884149907817491</v>
      </c>
      <c r="N4736">
        <v>2816.2991406895658</v>
      </c>
      <c r="O4736">
        <v>4.1477895563017233</v>
      </c>
      <c r="P4736">
        <v>0.14875079821382201</v>
      </c>
      <c r="Q4736">
        <v>0.14875079821382201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418.85200431951529</v>
      </c>
      <c r="L4737">
        <v>107</v>
      </c>
      <c r="M4737">
        <v>27.884149907817491</v>
      </c>
      <c r="N4737">
        <v>2983.6040401364712</v>
      </c>
      <c r="O4737">
        <v>3.9145047132664992</v>
      </c>
      <c r="P4737">
        <v>0.14038458142735219</v>
      </c>
      <c r="Q4737">
        <v>0.14038458142735219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428.63037002921988</v>
      </c>
      <c r="L4738">
        <v>129</v>
      </c>
      <c r="M4738">
        <v>27.884149907817491</v>
      </c>
      <c r="N4738">
        <v>3597.055338108456</v>
      </c>
      <c r="O4738">
        <v>3.3227160467381389</v>
      </c>
      <c r="P4738">
        <v>0.11916146117858149</v>
      </c>
      <c r="Q4738">
        <v>0.11916146117858149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430.78086802710379</v>
      </c>
      <c r="L4739">
        <v>119</v>
      </c>
      <c r="M4739">
        <v>27.884149907817491</v>
      </c>
      <c r="N4739">
        <v>3318.2138390302812</v>
      </c>
      <c r="O4739">
        <v>3.62000729434541</v>
      </c>
      <c r="P4739">
        <v>0.12982311837774621</v>
      </c>
      <c r="Q4739">
        <v>0.12982311837774621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448.2902533276112</v>
      </c>
      <c r="L4740">
        <v>169</v>
      </c>
      <c r="M4740">
        <v>27.884149907817491</v>
      </c>
      <c r="N4740">
        <v>4712.4213344211557</v>
      </c>
      <c r="O4740">
        <v>2.652605049275806</v>
      </c>
      <c r="P4740">
        <v>9.5129493208330945E-2</v>
      </c>
      <c r="Q4740">
        <v>9.5129493208330945E-2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437.22220337524328</v>
      </c>
      <c r="L4741">
        <v>95</v>
      </c>
      <c r="M4741">
        <v>27.884149907817491</v>
      </c>
      <c r="N4741">
        <v>2648.9942412426622</v>
      </c>
      <c r="O4741">
        <v>4.6023389828972974</v>
      </c>
      <c r="P4741">
        <v>0.16505215321651259</v>
      </c>
      <c r="Q4741">
        <v>0.16505215321651259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460.10898498462569</v>
      </c>
      <c r="L4742">
        <v>212</v>
      </c>
      <c r="M4742">
        <v>27.884149907817491</v>
      </c>
      <c r="N4742">
        <v>5911.4397804573073</v>
      </c>
      <c r="O4742">
        <v>2.1703254008708761</v>
      </c>
      <c r="P4742">
        <v>7.7833658477872852E-2</v>
      </c>
      <c r="Q4742">
        <v>7.7833658477872852E-2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463.57049676604538</v>
      </c>
      <c r="L4743">
        <v>170</v>
      </c>
      <c r="M4743">
        <v>27.884149907817491</v>
      </c>
      <c r="N4743">
        <v>4740.3054843289729</v>
      </c>
      <c r="O4743">
        <v>2.7268852750943839</v>
      </c>
      <c r="P4743">
        <v>9.7793380257573712E-2</v>
      </c>
      <c r="Q4743">
        <v>9.7793380257573712E-2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462.30122386094348</v>
      </c>
      <c r="L4744">
        <v>146</v>
      </c>
      <c r="M4744">
        <v>27.884149907817491</v>
      </c>
      <c r="N4744">
        <v>4071.0858865413529</v>
      </c>
      <c r="O4744">
        <v>3.166446738773586</v>
      </c>
      <c r="P4744">
        <v>0.113557226927899</v>
      </c>
      <c r="Q4744">
        <v>0.113557226927899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464.87643555730472</v>
      </c>
      <c r="L4745">
        <v>170</v>
      </c>
      <c r="M4745">
        <v>27.884149907817491</v>
      </c>
      <c r="N4745">
        <v>4740.3054843289729</v>
      </c>
      <c r="O4745">
        <v>2.7345672679841448</v>
      </c>
      <c r="P4745">
        <v>9.8068877015235562E-2</v>
      </c>
      <c r="Q4745">
        <v>9.8068877015235562E-2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463.43677300390698</v>
      </c>
      <c r="L4746">
        <v>147</v>
      </c>
      <c r="M4746">
        <v>27.884149907817491</v>
      </c>
      <c r="N4746">
        <v>4098.9700364491709</v>
      </c>
      <c r="O4746">
        <v>3.152631108870116</v>
      </c>
      <c r="P4746">
        <v>0.11306176158471511</v>
      </c>
      <c r="Q4746">
        <v>0.11306176158471511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461.25216180137062</v>
      </c>
      <c r="L4747">
        <v>140</v>
      </c>
      <c r="M4747">
        <v>27.884149907817481</v>
      </c>
      <c r="N4747">
        <v>3903.7809870944479</v>
      </c>
      <c r="O4747">
        <v>3.2946582985812189</v>
      </c>
      <c r="P4747">
        <v>0.1181552354822745</v>
      </c>
      <c r="Q4747">
        <v>0.1181552354822745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460.59521132336482</v>
      </c>
      <c r="L4748">
        <v>146</v>
      </c>
      <c r="M4748">
        <v>27.884149907817491</v>
      </c>
      <c r="N4748">
        <v>4071.0858865413529</v>
      </c>
      <c r="O4748">
        <v>3.15476172139291</v>
      </c>
      <c r="P4748">
        <v>0.1131381710334463</v>
      </c>
      <c r="Q4748">
        <v>0.1131381710334463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459.60354613744357</v>
      </c>
      <c r="L4749">
        <v>143</v>
      </c>
      <c r="M4749">
        <v>27.884149907817491</v>
      </c>
      <c r="N4749">
        <v>3987.4334368179011</v>
      </c>
      <c r="O4749">
        <v>3.2140108121499549</v>
      </c>
      <c r="P4749">
        <v>0.1152630014820315</v>
      </c>
      <c r="Q4749">
        <v>0.1152630014820315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460.78668971189728</v>
      </c>
      <c r="L4750">
        <v>154</v>
      </c>
      <c r="M4750">
        <v>27.884149907817491</v>
      </c>
      <c r="N4750">
        <v>4294.1590858038944</v>
      </c>
      <c r="O4750">
        <v>2.9921213617655669</v>
      </c>
      <c r="P4750">
        <v>0.1073054538745937</v>
      </c>
      <c r="Q4750">
        <v>0.1073054538745937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460.7636374379843</v>
      </c>
      <c r="L4751">
        <v>149</v>
      </c>
      <c r="M4751">
        <v>27.884149907817491</v>
      </c>
      <c r="N4751">
        <v>4154.7383362648061</v>
      </c>
      <c r="O4751">
        <v>3.092373405624055</v>
      </c>
      <c r="P4751">
        <v>0.11090075960167931</v>
      </c>
      <c r="Q4751">
        <v>0.11090075960167931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462.18910016841858</v>
      </c>
      <c r="L4752">
        <v>158</v>
      </c>
      <c r="M4752">
        <v>27.884149907817491</v>
      </c>
      <c r="N4752">
        <v>4405.6956854351629</v>
      </c>
      <c r="O4752">
        <v>2.9252474694203712</v>
      </c>
      <c r="P4752">
        <v>0.10490717770098711</v>
      </c>
      <c r="Q4752">
        <v>0.10490717770098711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464.26642004125949</v>
      </c>
      <c r="L4753">
        <v>166</v>
      </c>
      <c r="M4753">
        <v>27.884149907817481</v>
      </c>
      <c r="N4753">
        <v>4628.7688846977026</v>
      </c>
      <c r="O4753">
        <v>2.7967856628991541</v>
      </c>
      <c r="P4753">
        <v>0.1003001946318994</v>
      </c>
      <c r="Q4753">
        <v>0.1003001946318994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468.14462138982401</v>
      </c>
      <c r="L4754">
        <v>188</v>
      </c>
      <c r="M4754">
        <v>27.884149907817481</v>
      </c>
      <c r="N4754">
        <v>5242.2201826696873</v>
      </c>
      <c r="O4754">
        <v>2.4901309648394889</v>
      </c>
      <c r="P4754">
        <v>8.93027391213876E-2</v>
      </c>
      <c r="Q4754">
        <v>8.93027391213876E-2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466.49441869484019</v>
      </c>
      <c r="L4755">
        <v>151</v>
      </c>
      <c r="M4755">
        <v>27.884149907817481</v>
      </c>
      <c r="N4755">
        <v>4210.5066360804403</v>
      </c>
      <c r="O4755">
        <v>3.0893670112241072</v>
      </c>
      <c r="P4755">
        <v>0.1107929422785805</v>
      </c>
      <c r="Q4755">
        <v>0.1107929422785805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468.67873484392089</v>
      </c>
      <c r="L4756">
        <v>181</v>
      </c>
      <c r="M4756">
        <v>27.884149907817491</v>
      </c>
      <c r="N4756">
        <v>5047.0311333149657</v>
      </c>
      <c r="O4756">
        <v>2.5893852753807778</v>
      </c>
      <c r="P4756">
        <v>9.2862263470145409E-2</v>
      </c>
      <c r="Q4756">
        <v>9.2862263470145409E-2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469.35542870960938</v>
      </c>
      <c r="L4757">
        <v>174</v>
      </c>
      <c r="M4757">
        <v>27.884149907817491</v>
      </c>
      <c r="N4757">
        <v>4851.8420839602431</v>
      </c>
      <c r="O4757">
        <v>2.6974449925839621</v>
      </c>
      <c r="P4757">
        <v>9.6737573191274406E-2</v>
      </c>
      <c r="Q4757">
        <v>9.6737573191274406E-2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470.69541269134891</v>
      </c>
      <c r="L4758">
        <v>184</v>
      </c>
      <c r="M4758">
        <v>27.884149907817491</v>
      </c>
      <c r="N4758">
        <v>5130.683583038418</v>
      </c>
      <c r="O4758">
        <v>2.5581272428877662</v>
      </c>
      <c r="P4758">
        <v>9.1741267040404889E-2</v>
      </c>
      <c r="Q4758">
        <v>9.1741267040404889E-2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467.27776916599601</v>
      </c>
      <c r="L4759">
        <v>139</v>
      </c>
      <c r="M4759">
        <v>27.884149907817491</v>
      </c>
      <c r="N4759">
        <v>3875.8968371866308</v>
      </c>
      <c r="O4759">
        <v>3.36171056953954</v>
      </c>
      <c r="P4759">
        <v>0.1205599087887942</v>
      </c>
      <c r="Q4759">
        <v>0.1205599087887942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475.96988968820079</v>
      </c>
      <c r="L4760">
        <v>285</v>
      </c>
      <c r="M4760">
        <v>27.884149907817491</v>
      </c>
      <c r="N4760">
        <v>7946.9827237279842</v>
      </c>
      <c r="O4760">
        <v>1.670069788379652</v>
      </c>
      <c r="P4760">
        <v>5.9893157722245557E-2</v>
      </c>
      <c r="Q4760">
        <v>5.9893157722245557E-2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477.72521934762608</v>
      </c>
      <c r="L4761">
        <v>253</v>
      </c>
      <c r="M4761">
        <v>27.884149907817491</v>
      </c>
      <c r="N4761">
        <v>7054.6899266778246</v>
      </c>
      <c r="O4761">
        <v>1.8882419737060321</v>
      </c>
      <c r="P4761">
        <v>6.7717394288453886E-2</v>
      </c>
      <c r="Q4761">
        <v>6.7717394288453886E-2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478.57320931682972</v>
      </c>
      <c r="L4762">
        <v>254</v>
      </c>
      <c r="M4762">
        <v>27.884149907817491</v>
      </c>
      <c r="N4762">
        <v>7082.5740765856417</v>
      </c>
      <c r="O4762">
        <v>1.8841464933733449</v>
      </c>
      <c r="P4762">
        <v>6.7570519438540019E-2</v>
      </c>
      <c r="Q4762">
        <v>6.7570519438540019E-2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479.14812188506988</v>
      </c>
      <c r="L4763">
        <v>263</v>
      </c>
      <c r="M4763">
        <v>27.884149907817491</v>
      </c>
      <c r="N4763">
        <v>7333.5314257560003</v>
      </c>
      <c r="O4763">
        <v>1.821855976749315</v>
      </c>
      <c r="P4763">
        <v>6.5336615344997365E-2</v>
      </c>
      <c r="Q4763">
        <v>6.5336615344997365E-2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479.90787254934401</v>
      </c>
      <c r="L4764">
        <v>314</v>
      </c>
      <c r="M4764">
        <v>27.884149907817491</v>
      </c>
      <c r="N4764">
        <v>8755.6230710546915</v>
      </c>
      <c r="O4764">
        <v>1.5283690208577829</v>
      </c>
      <c r="P4764">
        <v>5.4811390195162298E-2</v>
      </c>
      <c r="Q4764">
        <v>5.4811390195162298E-2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480.16922604475928</v>
      </c>
      <c r="L4765">
        <v>306</v>
      </c>
      <c r="M4765">
        <v>27.884149907817491</v>
      </c>
      <c r="N4765">
        <v>8532.549871792151</v>
      </c>
      <c r="O4765">
        <v>1.569180477270455</v>
      </c>
      <c r="P4765">
        <v>5.6274997891562983E-2</v>
      </c>
      <c r="Q4765">
        <v>5.6274997891562983E-2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480.12859421841188</v>
      </c>
      <c r="L4766">
        <v>266</v>
      </c>
      <c r="M4766">
        <v>27.884149907817491</v>
      </c>
      <c r="N4766">
        <v>7417.1838754794517</v>
      </c>
      <c r="O4766">
        <v>1.804994715106812</v>
      </c>
      <c r="P4766">
        <v>6.4731925523064643E-2</v>
      </c>
      <c r="Q4766">
        <v>6.4731925523064643E-2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480.27751393895841</v>
      </c>
      <c r="L4767">
        <v>306</v>
      </c>
      <c r="M4767">
        <v>27.884149907817491</v>
      </c>
      <c r="N4767">
        <v>8532.549871792151</v>
      </c>
      <c r="O4767">
        <v>1.5695343592776421</v>
      </c>
      <c r="P4767">
        <v>5.6287689044363293E-2</v>
      </c>
      <c r="Q4767">
        <v>5.6287689044363293E-2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480.254196273807</v>
      </c>
      <c r="L4768">
        <v>276</v>
      </c>
      <c r="M4768">
        <v>27.884149907817481</v>
      </c>
      <c r="N4768">
        <v>7696.0253745576256</v>
      </c>
      <c r="O4768">
        <v>1.740051435774663</v>
      </c>
      <c r="P4768">
        <v>6.2402886282247022E-2</v>
      </c>
      <c r="Q4768">
        <v>6.2402886282247022E-2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480.34471303924801</v>
      </c>
      <c r="L4769">
        <v>306</v>
      </c>
      <c r="M4769">
        <v>27.884149907817491</v>
      </c>
      <c r="N4769">
        <v>8532.549871792151</v>
      </c>
      <c r="O4769">
        <v>1.5697539641805489</v>
      </c>
      <c r="P4769">
        <v>5.6295564662003889E-2</v>
      </c>
      <c r="Q4769">
        <v>5.6295564662003889E-2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480.44096032320289</v>
      </c>
      <c r="L4770">
        <v>324</v>
      </c>
      <c r="M4770">
        <v>27.884149907817491</v>
      </c>
      <c r="N4770">
        <v>9034.4645701328664</v>
      </c>
      <c r="O4770">
        <v>1.482842470133342</v>
      </c>
      <c r="P4770">
        <v>5.3178686638663437E-2</v>
      </c>
      <c r="Q4770">
        <v>5.3178686638663437E-2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480.42512083912828</v>
      </c>
      <c r="L4771">
        <v>292</v>
      </c>
      <c r="M4771">
        <v>27.884149907817491</v>
      </c>
      <c r="N4771">
        <v>8142.1717730827067</v>
      </c>
      <c r="O4771">
        <v>1.6452915097230421</v>
      </c>
      <c r="P4771">
        <v>5.9004542550596978E-2</v>
      </c>
      <c r="Q4771">
        <v>5.9004542550596978E-2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480.38991082162329</v>
      </c>
      <c r="L4772">
        <v>283</v>
      </c>
      <c r="M4772">
        <v>27.884149907817481</v>
      </c>
      <c r="N4772">
        <v>7891.2144239123481</v>
      </c>
      <c r="O4772">
        <v>1.6974908509597999</v>
      </c>
      <c r="P4772">
        <v>6.0876550175334491E-2</v>
      </c>
      <c r="Q4772">
        <v>6.0876550175334491E-2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480.3595656111998</v>
      </c>
      <c r="L4773">
        <v>282</v>
      </c>
      <c r="M4773">
        <v>27.884149907817481</v>
      </c>
      <c r="N4773">
        <v>7863.330274004531</v>
      </c>
      <c r="O4773">
        <v>1.7034027149333331</v>
      </c>
      <c r="P4773">
        <v>6.1088565388029772E-2</v>
      </c>
      <c r="Q4773">
        <v>6.1088565388029772E-2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480.53688194108679</v>
      </c>
      <c r="L4774">
        <v>374</v>
      </c>
      <c r="M4774">
        <v>27.884149907817491</v>
      </c>
      <c r="N4774">
        <v>10428.67206552374</v>
      </c>
      <c r="O4774">
        <v>1.28485797310451</v>
      </c>
      <c r="P4774">
        <v>4.6078434427878782E-2</v>
      </c>
      <c r="Q4774">
        <v>4.6078434427878782E-2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480.54792158516318</v>
      </c>
      <c r="L4775">
        <v>323</v>
      </c>
      <c r="M4775">
        <v>27.884149907817481</v>
      </c>
      <c r="N4775">
        <v>9006.5804202250474</v>
      </c>
      <c r="O4775">
        <v>1.48776446311196</v>
      </c>
      <c r="P4775">
        <v>5.3355202436881778E-2</v>
      </c>
      <c r="Q4775">
        <v>5.3355202436881778E-2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480.54092236637968</v>
      </c>
      <c r="L4776">
        <v>312</v>
      </c>
      <c r="M4776">
        <v>27.884149907817481</v>
      </c>
      <c r="N4776">
        <v>8699.8547712390555</v>
      </c>
      <c r="O4776">
        <v>1.5401952639948071</v>
      </c>
      <c r="P4776">
        <v>5.5235510821974317E-2</v>
      </c>
      <c r="Q4776">
        <v>5.5235510821974317E-2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480.54536803649449</v>
      </c>
      <c r="L4777">
        <v>319</v>
      </c>
      <c r="M4777">
        <v>27.884149907817491</v>
      </c>
      <c r="N4777">
        <v>8895.0438205937789</v>
      </c>
      <c r="O4777">
        <v>1.506411812026629</v>
      </c>
      <c r="P4777">
        <v>5.402394611299579E-2</v>
      </c>
      <c r="Q4777">
        <v>5.402394611299579E-2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480.53343835703561</v>
      </c>
      <c r="L4778">
        <v>308</v>
      </c>
      <c r="M4778">
        <v>27.884149907817491</v>
      </c>
      <c r="N4778">
        <v>8588.318171607787</v>
      </c>
      <c r="O4778">
        <v>1.5601735011592071</v>
      </c>
      <c r="P4778">
        <v>5.5951983701027323E-2</v>
      </c>
      <c r="Q4778">
        <v>5.5951983701027323E-2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480.54032117505102</v>
      </c>
      <c r="L4779">
        <v>319</v>
      </c>
      <c r="M4779">
        <v>27.884149907817491</v>
      </c>
      <c r="N4779">
        <v>8895.0438205937789</v>
      </c>
      <c r="O4779">
        <v>1.506395991144361</v>
      </c>
      <c r="P4779">
        <v>5.4023378733953561E-2</v>
      </c>
      <c r="Q4779">
        <v>5.4023378733953561E-2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480.52668285475119</v>
      </c>
      <c r="L4780">
        <v>306</v>
      </c>
      <c r="M4780">
        <v>27.884149907817491</v>
      </c>
      <c r="N4780">
        <v>8532.549871792151</v>
      </c>
      <c r="O4780">
        <v>1.5703486367802331</v>
      </c>
      <c r="P4780">
        <v>5.6316891207788849E-2</v>
      </c>
      <c r="Q4780">
        <v>5.6316891207788849E-2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480.49984318834629</v>
      </c>
      <c r="L4781">
        <v>296</v>
      </c>
      <c r="M4781">
        <v>27.884149907817491</v>
      </c>
      <c r="N4781">
        <v>8253.7083727139761</v>
      </c>
      <c r="O4781">
        <v>1.623310281041711</v>
      </c>
      <c r="P4781">
        <v>5.821623705252732E-2</v>
      </c>
      <c r="Q4781">
        <v>5.821623705252732E-2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480.49690844757259</v>
      </c>
      <c r="L4782">
        <v>306</v>
      </c>
      <c r="M4782">
        <v>27.884149907817491</v>
      </c>
      <c r="N4782">
        <v>8532.549871792151</v>
      </c>
      <c r="O4782">
        <v>1.570251334795989</v>
      </c>
      <c r="P4782">
        <v>5.6313401699069177E-2</v>
      </c>
      <c r="Q4782">
        <v>5.6313401699069177E-2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480.48198095305452</v>
      </c>
      <c r="L4783">
        <v>299</v>
      </c>
      <c r="M4783">
        <v>27.884149907817491</v>
      </c>
      <c r="N4783">
        <v>8337.3608224374293</v>
      </c>
      <c r="O4783">
        <v>1.6069631470001819</v>
      </c>
      <c r="P4783">
        <v>5.7629985217862438E-2</v>
      </c>
      <c r="Q4783">
        <v>5.7629985217862438E-2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480.49883323938121</v>
      </c>
      <c r="L4784">
        <v>314</v>
      </c>
      <c r="M4784">
        <v>27.884149907817491</v>
      </c>
      <c r="N4784">
        <v>8755.6230710546915</v>
      </c>
      <c r="O4784">
        <v>1.530251061271914</v>
      </c>
      <c r="P4784">
        <v>5.4878885184980998E-2</v>
      </c>
      <c r="Q4784">
        <v>5.4878885184980998E-2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480.49262801967097</v>
      </c>
      <c r="L4785">
        <v>304</v>
      </c>
      <c r="M4785">
        <v>27.884149907817491</v>
      </c>
      <c r="N4785">
        <v>8476.7815719765167</v>
      </c>
      <c r="O4785">
        <v>1.580567855327865</v>
      </c>
      <c r="P4785">
        <v>5.6683379645894927E-2</v>
      </c>
      <c r="Q4785">
        <v>5.6683379645894927E-2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480.52782678382499</v>
      </c>
      <c r="L4786">
        <v>328</v>
      </c>
      <c r="M4786">
        <v>27.884149907817491</v>
      </c>
      <c r="N4786">
        <v>9146.0011697641366</v>
      </c>
      <c r="O4786">
        <v>1.465023862145808</v>
      </c>
      <c r="P4786">
        <v>5.2539663822961997E-2</v>
      </c>
      <c r="Q4786">
        <v>5.2539663822961997E-2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480.52345076252652</v>
      </c>
      <c r="L4787">
        <v>310</v>
      </c>
      <c r="M4787">
        <v>27.884149907817491</v>
      </c>
      <c r="N4787">
        <v>8644.0864714234212</v>
      </c>
      <c r="O4787">
        <v>1.5500756476210531</v>
      </c>
      <c r="P4787">
        <v>5.5589847735916818E-2</v>
      </c>
      <c r="Q4787">
        <v>5.5589847735916818E-2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480.48452977902019</v>
      </c>
      <c r="L4788">
        <v>289</v>
      </c>
      <c r="M4788">
        <v>27.884149907817491</v>
      </c>
      <c r="N4788">
        <v>8058.5193233592536</v>
      </c>
      <c r="O4788">
        <v>1.6625762276090661</v>
      </c>
      <c r="P4788">
        <v>5.9624418643042562E-2</v>
      </c>
      <c r="Q4788">
        <v>5.9624418643042562E-2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480.42703666741841</v>
      </c>
      <c r="L4789">
        <v>278</v>
      </c>
      <c r="M4789">
        <v>27.884149907817491</v>
      </c>
      <c r="N4789">
        <v>7751.7936743732616</v>
      </c>
      <c r="O4789">
        <v>1.7281548081561811</v>
      </c>
      <c r="P4789">
        <v>6.1976241480170877E-2</v>
      </c>
      <c r="Q4789">
        <v>6.1976241480170877E-2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480.3479468796038</v>
      </c>
      <c r="L4790">
        <v>268</v>
      </c>
      <c r="M4790">
        <v>27.884149907817491</v>
      </c>
      <c r="N4790">
        <v>7472.9521752950868</v>
      </c>
      <c r="O4790">
        <v>1.792343085371656</v>
      </c>
      <c r="P4790">
        <v>6.4278204331026129E-2</v>
      </c>
      <c r="Q4790">
        <v>6.4278204331026129E-2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480.32788816595428</v>
      </c>
      <c r="L4791">
        <v>282</v>
      </c>
      <c r="M4791">
        <v>27.884149907817481</v>
      </c>
      <c r="N4791">
        <v>7863.330274004531</v>
      </c>
      <c r="O4791">
        <v>1.703290383567214</v>
      </c>
      <c r="P4791">
        <v>6.1084536885583393E-2</v>
      </c>
      <c r="Q4791">
        <v>6.1084536885583393E-2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480.27374658830649</v>
      </c>
      <c r="L4792">
        <v>271</v>
      </c>
      <c r="M4792">
        <v>27.884149907817491</v>
      </c>
      <c r="N4792">
        <v>7556.6046250185391</v>
      </c>
      <c r="O4792">
        <v>1.7722278471893229</v>
      </c>
      <c r="P4792">
        <v>6.355681823000342E-2</v>
      </c>
      <c r="Q4792">
        <v>6.355681823000342E-2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480.30003672204242</v>
      </c>
      <c r="L4793">
        <v>289</v>
      </c>
      <c r="M4793">
        <v>27.884149907817491</v>
      </c>
      <c r="N4793">
        <v>8058.5193233592536</v>
      </c>
      <c r="O4793">
        <v>1.661937843328867</v>
      </c>
      <c r="P4793">
        <v>5.9601524479788157E-2</v>
      </c>
      <c r="Q4793">
        <v>5.9601524479788157E-2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480.39830538009551</v>
      </c>
      <c r="L4794">
        <v>316</v>
      </c>
      <c r="M4794">
        <v>27.884149907817491</v>
      </c>
      <c r="N4794">
        <v>8811.3913708703258</v>
      </c>
      <c r="O4794">
        <v>1.520247801835745</v>
      </c>
      <c r="P4794">
        <v>5.4520141616708727E-2</v>
      </c>
      <c r="Q4794">
        <v>5.4520141616708727E-2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480.43180142273548</v>
      </c>
      <c r="L4795">
        <v>307</v>
      </c>
      <c r="M4795">
        <v>27.884149907817491</v>
      </c>
      <c r="N4795">
        <v>8560.4340216999699</v>
      </c>
      <c r="O4795">
        <v>1.5649244346017439</v>
      </c>
      <c r="P4795">
        <v>5.612236484796003E-2</v>
      </c>
      <c r="Q4795">
        <v>5.612236484796003E-2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480.45078915005058</v>
      </c>
      <c r="L4796">
        <v>306</v>
      </c>
      <c r="M4796">
        <v>27.884149907817491</v>
      </c>
      <c r="N4796">
        <v>8532.549871792151</v>
      </c>
      <c r="O4796">
        <v>1.57010061813742</v>
      </c>
      <c r="P4796">
        <v>5.6307996597638188E-2</v>
      </c>
      <c r="Q4796">
        <v>5.6307996597638188E-2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480.44166922538687</v>
      </c>
      <c r="L4797">
        <v>296</v>
      </c>
      <c r="M4797">
        <v>27.884149907817491</v>
      </c>
      <c r="N4797">
        <v>8253.7083727139761</v>
      </c>
      <c r="O4797">
        <v>1.6231137473830639</v>
      </c>
      <c r="P4797">
        <v>5.8209188831251188E-2</v>
      </c>
      <c r="Q4797">
        <v>5.8209188831251188E-2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480.40314302627422</v>
      </c>
      <c r="L4798">
        <v>283</v>
      </c>
      <c r="M4798">
        <v>27.884149907817481</v>
      </c>
      <c r="N4798">
        <v>7891.2144239123481</v>
      </c>
      <c r="O4798">
        <v>1.6975376078666931</v>
      </c>
      <c r="P4798">
        <v>6.0878227002745339E-2</v>
      </c>
      <c r="Q4798">
        <v>6.0878227002745339E-2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480.30971172337752</v>
      </c>
      <c r="L4799">
        <v>263</v>
      </c>
      <c r="M4799">
        <v>27.884149907817491</v>
      </c>
      <c r="N4799">
        <v>7333.5314257560003</v>
      </c>
      <c r="O4799">
        <v>1.8262726681497241</v>
      </c>
      <c r="P4799">
        <v>6.5495009680668709E-2</v>
      </c>
      <c r="Q4799">
        <v>6.5495009680668709E-2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480.259250324535</v>
      </c>
      <c r="L4800">
        <v>271</v>
      </c>
      <c r="M4800">
        <v>27.884149907817491</v>
      </c>
      <c r="N4800">
        <v>7556.6046250185391</v>
      </c>
      <c r="O4800">
        <v>1.772174355441088</v>
      </c>
      <c r="P4800">
        <v>6.3554899873216109E-2</v>
      </c>
      <c r="Q4800">
        <v>6.3554899873216109E-2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480.26448250405042</v>
      </c>
      <c r="L4801">
        <v>282</v>
      </c>
      <c r="M4801">
        <v>27.884149907817481</v>
      </c>
      <c r="N4801">
        <v>7863.330274004531</v>
      </c>
      <c r="O4801">
        <v>1.703065540794505</v>
      </c>
      <c r="P4801">
        <v>6.1076473423959048E-2</v>
      </c>
      <c r="Q4801">
        <v>6.1076473423959048E-2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480.35654935998008</v>
      </c>
      <c r="L4802">
        <v>308</v>
      </c>
      <c r="M4802">
        <v>27.884149907817491</v>
      </c>
      <c r="N4802">
        <v>8588.318171607787</v>
      </c>
      <c r="O4802">
        <v>1.559599186233702</v>
      </c>
      <c r="P4802">
        <v>5.5931387235744937E-2</v>
      </c>
      <c r="Q4802">
        <v>5.5931387235744937E-2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480.39054726590899</v>
      </c>
      <c r="L4803">
        <v>301</v>
      </c>
      <c r="M4803">
        <v>27.884149907817491</v>
      </c>
      <c r="N4803">
        <v>8393.1291222530635</v>
      </c>
      <c r="O4803">
        <v>1.595981884604349</v>
      </c>
      <c r="P4803">
        <v>5.7236167854516733E-2</v>
      </c>
      <c r="Q4803">
        <v>5.7236167854516733E-2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480.43174162472138</v>
      </c>
      <c r="L4804">
        <v>309</v>
      </c>
      <c r="M4804">
        <v>27.884149907817491</v>
      </c>
      <c r="N4804">
        <v>8616.2023215156041</v>
      </c>
      <c r="O4804">
        <v>1.554795280338904</v>
      </c>
      <c r="P4804">
        <v>5.5759106355363852E-2</v>
      </c>
      <c r="Q4804">
        <v>5.5759106355363852E-2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480.42075464715037</v>
      </c>
      <c r="L4805">
        <v>293</v>
      </c>
      <c r="M4805">
        <v>27.884149907817491</v>
      </c>
      <c r="N4805">
        <v>8170.0559229905239</v>
      </c>
      <c r="O4805">
        <v>1.639661278659216</v>
      </c>
      <c r="P4805">
        <v>5.8802627445333287E-2</v>
      </c>
      <c r="Q4805">
        <v>5.8802627445333287E-2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480.39727704227431</v>
      </c>
      <c r="L4806">
        <v>287</v>
      </c>
      <c r="M4806">
        <v>27.884149907817491</v>
      </c>
      <c r="N4806">
        <v>8002.7510235436193</v>
      </c>
      <c r="O4806">
        <v>1.673858108161234</v>
      </c>
      <c r="P4806">
        <v>6.0029016975409327E-2</v>
      </c>
      <c r="Q4806">
        <v>6.0029016975409327E-2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480.373969777328</v>
      </c>
      <c r="L4807">
        <v>285</v>
      </c>
      <c r="M4807">
        <v>27.884149907817491</v>
      </c>
      <c r="N4807">
        <v>7946.9827237279842</v>
      </c>
      <c r="O4807">
        <v>1.6855227009730811</v>
      </c>
      <c r="P4807">
        <v>6.0447340390338902E-2</v>
      </c>
      <c r="Q4807">
        <v>6.0447340390338902E-2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480.57193565999148</v>
      </c>
      <c r="L4808">
        <v>399</v>
      </c>
      <c r="M4808">
        <v>27.884149907817491</v>
      </c>
      <c r="N4808">
        <v>11125.775813219179</v>
      </c>
      <c r="O4808">
        <v>1.204440941503738</v>
      </c>
      <c r="P4808">
        <v>4.3194465152622992E-2</v>
      </c>
      <c r="Q4808">
        <v>4.3194465152622992E-2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480.63522435011231</v>
      </c>
      <c r="L4809">
        <v>407</v>
      </c>
      <c r="M4809">
        <v>27.884149907817481</v>
      </c>
      <c r="N4809">
        <v>11348.84901248172</v>
      </c>
      <c r="O4809">
        <v>1.180921927150153</v>
      </c>
      <c r="P4809">
        <v>4.2351010558119059E-2</v>
      </c>
      <c r="Q4809">
        <v>4.2351010558119059E-2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480.63188027191319</v>
      </c>
      <c r="L4810">
        <v>342</v>
      </c>
      <c r="M4810">
        <v>27.884149907817481</v>
      </c>
      <c r="N4810">
        <v>9536.3792684735799</v>
      </c>
      <c r="O4810">
        <v>1.4053563750640741</v>
      </c>
      <c r="P4810">
        <v>5.0399828566051207E-2</v>
      </c>
      <c r="Q4810">
        <v>5.0399828566051207E-2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480.63625163954072</v>
      </c>
      <c r="L4811">
        <v>355</v>
      </c>
      <c r="M4811">
        <v>27.884149907817491</v>
      </c>
      <c r="N4811">
        <v>9898.8732172752079</v>
      </c>
      <c r="O4811">
        <v>1.3539049341958891</v>
      </c>
      <c r="P4811">
        <v>4.8554642643644452E-2</v>
      </c>
      <c r="Q4811">
        <v>4.8554642643644452E-2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480.64649593049739</v>
      </c>
      <c r="L4812">
        <v>372</v>
      </c>
      <c r="M4812">
        <v>27.884149907817491</v>
      </c>
      <c r="N4812">
        <v>10372.90376570811</v>
      </c>
      <c r="O4812">
        <v>1.2920604729314451</v>
      </c>
      <c r="P4812">
        <v>4.6336735285202567E-2</v>
      </c>
      <c r="Q4812">
        <v>4.6336735285202567E-2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480.65248865487331</v>
      </c>
      <c r="L4813">
        <v>372</v>
      </c>
      <c r="M4813">
        <v>27.884149907817491</v>
      </c>
      <c r="N4813">
        <v>10372.90376570811</v>
      </c>
      <c r="O4813">
        <v>1.2920765824055731</v>
      </c>
      <c r="P4813">
        <v>4.6337313013918767E-2</v>
      </c>
      <c r="Q4813">
        <v>4.6337313013918767E-2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480.67327269257532</v>
      </c>
      <c r="L4814">
        <v>448</v>
      </c>
      <c r="M4814">
        <v>27.884149907817491</v>
      </c>
      <c r="N4814">
        <v>12492.099158702231</v>
      </c>
      <c r="O4814">
        <v>1.0729314122602129</v>
      </c>
      <c r="P4814">
        <v>3.8478182616548409E-2</v>
      </c>
      <c r="Q4814">
        <v>3.8478182616548409E-2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480.68566973998679</v>
      </c>
      <c r="L4815">
        <v>532</v>
      </c>
      <c r="M4815">
        <v>27.884149907817491</v>
      </c>
      <c r="N4815">
        <v>14834.3677509589</v>
      </c>
      <c r="O4815">
        <v>0.90354449199245646</v>
      </c>
      <c r="P4815">
        <v>3.240351579587307E-2</v>
      </c>
      <c r="Q4815">
        <v>3.240351579587307E-2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480.6860396293331</v>
      </c>
      <c r="L4816">
        <v>440</v>
      </c>
      <c r="M4816">
        <v>27.884149907817491</v>
      </c>
      <c r="N4816">
        <v>12269.025959439699</v>
      </c>
      <c r="O4816">
        <v>1.092468271884848</v>
      </c>
      <c r="P4816">
        <v>3.9178826519598073E-2</v>
      </c>
      <c r="Q4816">
        <v>3.9178826519598073E-2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480.68985425216971</v>
      </c>
      <c r="L4817">
        <v>784</v>
      </c>
      <c r="M4817">
        <v>27.884149907817491</v>
      </c>
      <c r="N4817">
        <v>21861.173527728912</v>
      </c>
      <c r="O4817">
        <v>0.61312481409715514</v>
      </c>
      <c r="P4817">
        <v>2.1988291417313819E-2</v>
      </c>
      <c r="Q4817">
        <v>2.1988291417313819E-2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480.68999999999818</v>
      </c>
      <c r="L4818">
        <v>2322</v>
      </c>
      <c r="M4818">
        <v>27.884149907817491</v>
      </c>
      <c r="N4818">
        <v>64746.996085952211</v>
      </c>
      <c r="O4818">
        <v>0.2070155038759682</v>
      </c>
      <c r="P4818">
        <v>7.4241282076141111E-3</v>
      </c>
      <c r="Q4818">
        <v>7.4241282076141111E-3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480.68999999972118</v>
      </c>
      <c r="L4819">
        <v>660</v>
      </c>
      <c r="M4819">
        <v>27.884149907817491</v>
      </c>
      <c r="N4819">
        <v>18403.538939159542</v>
      </c>
      <c r="O4819">
        <v>0.72831818181775931</v>
      </c>
      <c r="P4819">
        <v>2.6119432875863682E-2</v>
      </c>
      <c r="Q4819">
        <v>2.6119432875863682E-2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480.68999987422842</v>
      </c>
      <c r="L4820">
        <v>318</v>
      </c>
      <c r="M4820">
        <v>27.884149907817491</v>
      </c>
      <c r="N4820">
        <v>8867.1596706859618</v>
      </c>
      <c r="O4820">
        <v>1.511603773189397</v>
      </c>
      <c r="P4820">
        <v>5.4210143690470197E-2</v>
      </c>
      <c r="Q4820">
        <v>5.4210143690470197E-2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480.6899909602754</v>
      </c>
      <c r="L4821">
        <v>314</v>
      </c>
      <c r="M4821">
        <v>27.884149907817491</v>
      </c>
      <c r="N4821">
        <v>8755.6230710546915</v>
      </c>
      <c r="O4821">
        <v>1.5308598438225329</v>
      </c>
      <c r="P4821">
        <v>5.4900717751246463E-2</v>
      </c>
      <c r="Q4821">
        <v>5.4900717751246463E-2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480.68981902804637</v>
      </c>
      <c r="L4822">
        <v>311</v>
      </c>
      <c r="M4822">
        <v>27.884149907817491</v>
      </c>
      <c r="N4822">
        <v>8671.9706213312384</v>
      </c>
      <c r="O4822">
        <v>1.545626427742915</v>
      </c>
      <c r="P4822">
        <v>5.5430286842260493E-2</v>
      </c>
      <c r="Q4822">
        <v>5.5430286842260493E-2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480.68884253112418</v>
      </c>
      <c r="L4823">
        <v>335</v>
      </c>
      <c r="M4823">
        <v>27.884149907817491</v>
      </c>
      <c r="N4823">
        <v>9341.1902191188583</v>
      </c>
      <c r="O4823">
        <v>1.4348920672570871</v>
      </c>
      <c r="P4823">
        <v>5.1459057278084953E-2</v>
      </c>
      <c r="Q4823">
        <v>5.1459057278084953E-2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480.68025418033091</v>
      </c>
      <c r="L4824">
        <v>245</v>
      </c>
      <c r="M4824">
        <v>27.884149907817481</v>
      </c>
      <c r="N4824">
        <v>6831.616727415284</v>
      </c>
      <c r="O4824">
        <v>1.961960221144208</v>
      </c>
      <c r="P4824">
        <v>7.0361127293830844E-2</v>
      </c>
      <c r="Q4824">
        <v>7.0361127293830844E-2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480.67384522615862</v>
      </c>
      <c r="L4825">
        <v>350</v>
      </c>
      <c r="M4825">
        <v>27.884149907817491</v>
      </c>
      <c r="N4825">
        <v>9759.4524677361205</v>
      </c>
      <c r="O4825">
        <v>1.3733538435033099</v>
      </c>
      <c r="P4825">
        <v>4.9252132413700821E-2</v>
      </c>
      <c r="Q4825">
        <v>4.9252132413700821E-2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480.65069513628453</v>
      </c>
      <c r="L4826">
        <v>292</v>
      </c>
      <c r="M4826">
        <v>27.884149907817491</v>
      </c>
      <c r="N4826">
        <v>8142.1717730827067</v>
      </c>
      <c r="O4826">
        <v>1.646064024439331</v>
      </c>
      <c r="P4826">
        <v>5.9032246989098508E-2</v>
      </c>
      <c r="Q4826">
        <v>5.9032246989098508E-2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480.5634648242301</v>
      </c>
      <c r="L4827">
        <v>232</v>
      </c>
      <c r="M4827">
        <v>27.884149907817491</v>
      </c>
      <c r="N4827">
        <v>6469.1227786136569</v>
      </c>
      <c r="O4827">
        <v>2.071394244932026</v>
      </c>
      <c r="P4827">
        <v>7.4285723315212077E-2</v>
      </c>
      <c r="Q4827">
        <v>7.4285723315212077E-2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480.41278343540131</v>
      </c>
      <c r="L4828">
        <v>235</v>
      </c>
      <c r="M4828">
        <v>27.884149907817481</v>
      </c>
      <c r="N4828">
        <v>6552.7752283371092</v>
      </c>
      <c r="O4828">
        <v>2.0443097167463891</v>
      </c>
      <c r="P4828">
        <v>7.3314399883256054E-2</v>
      </c>
      <c r="Q4828">
        <v>7.3314399883256054E-2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480.15229123244819</v>
      </c>
      <c r="L4829">
        <v>222</v>
      </c>
      <c r="M4829">
        <v>27.884149907817491</v>
      </c>
      <c r="N4829">
        <v>6190.2812795354821</v>
      </c>
      <c r="O4829">
        <v>2.1628481587047221</v>
      </c>
      <c r="P4829">
        <v>7.7565504627356577E-2</v>
      </c>
      <c r="Q4829">
        <v>7.7565504627356577E-2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479.84525355348512</v>
      </c>
      <c r="L4830">
        <v>223</v>
      </c>
      <c r="M4830">
        <v>27.884149907817491</v>
      </c>
      <c r="N4830">
        <v>6218.1654294433001</v>
      </c>
      <c r="O4830">
        <v>2.151772437459575</v>
      </c>
      <c r="P4830">
        <v>7.7168299717694178E-2</v>
      </c>
      <c r="Q4830">
        <v>7.7168299717694178E-2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479.55341356296418</v>
      </c>
      <c r="L4831">
        <v>225</v>
      </c>
      <c r="M4831">
        <v>27.884149907817491</v>
      </c>
      <c r="N4831">
        <v>6273.9337292589344</v>
      </c>
      <c r="O4831">
        <v>2.1313485047242851</v>
      </c>
      <c r="P4831">
        <v>7.6435843006522827E-2</v>
      </c>
      <c r="Q4831">
        <v>7.6435843006522827E-2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479.30444401328572</v>
      </c>
      <c r="L4832">
        <v>226</v>
      </c>
      <c r="M4832">
        <v>27.884149907817491</v>
      </c>
      <c r="N4832">
        <v>6301.8178791667524</v>
      </c>
      <c r="O4832">
        <v>2.1208161239525918</v>
      </c>
      <c r="P4832">
        <v>7.6058123735664188E-2</v>
      </c>
      <c r="Q4832">
        <v>7.6058123735664188E-2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479.50372686666788</v>
      </c>
      <c r="L4833">
        <v>259</v>
      </c>
      <c r="M4833">
        <v>27.884149907817491</v>
      </c>
      <c r="N4833">
        <v>7221.9948261247291</v>
      </c>
      <c r="O4833">
        <v>1.8513657407979449</v>
      </c>
      <c r="P4833">
        <v>6.6394914204607122E-2</v>
      </c>
      <c r="Q4833">
        <v>6.6394914204607122E-2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479.58746081420912</v>
      </c>
      <c r="L4834">
        <v>255</v>
      </c>
      <c r="M4834">
        <v>27.884149907817491</v>
      </c>
      <c r="N4834">
        <v>7110.4582264934597</v>
      </c>
      <c r="O4834">
        <v>1.8807351404478789</v>
      </c>
      <c r="P4834">
        <v>6.7448179222440757E-2</v>
      </c>
      <c r="Q4834">
        <v>6.7448179222440757E-2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479.65189577727187</v>
      </c>
      <c r="L4835">
        <v>256</v>
      </c>
      <c r="M4835">
        <v>27.884149907817491</v>
      </c>
      <c r="N4835">
        <v>7138.3423764012769</v>
      </c>
      <c r="O4835">
        <v>1.873640217879968</v>
      </c>
      <c r="P4835">
        <v>6.7193736372600774E-2</v>
      </c>
      <c r="Q4835">
        <v>6.7193736372600774E-2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479.77992858770762</v>
      </c>
      <c r="L4836">
        <v>266</v>
      </c>
      <c r="M4836">
        <v>27.884149907817491</v>
      </c>
      <c r="N4836">
        <v>7417.1838754794517</v>
      </c>
      <c r="O4836">
        <v>1.8036839420590509</v>
      </c>
      <c r="P4836">
        <v>6.4684917704928041E-2</v>
      </c>
      <c r="Q4836">
        <v>6.4684917704928041E-2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479.91758895017881</v>
      </c>
      <c r="L4837">
        <v>274</v>
      </c>
      <c r="M4837">
        <v>27.884149907817491</v>
      </c>
      <c r="N4837">
        <v>7640.2570747419923</v>
      </c>
      <c r="O4837">
        <v>1.7515240472634259</v>
      </c>
      <c r="P4837">
        <v>6.2814324734797658E-2</v>
      </c>
      <c r="Q4837">
        <v>6.2814324734797658E-2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480.08837305374129</v>
      </c>
      <c r="L4838">
        <v>289</v>
      </c>
      <c r="M4838">
        <v>27.884149907817491</v>
      </c>
      <c r="N4838">
        <v>8058.5193233592536</v>
      </c>
      <c r="O4838">
        <v>1.66120544309253</v>
      </c>
      <c r="P4838">
        <v>5.9575258653547902E-2</v>
      </c>
      <c r="Q4838">
        <v>5.9575258653547902E-2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480.18968417388618</v>
      </c>
      <c r="L4839">
        <v>290</v>
      </c>
      <c r="M4839">
        <v>27.884149907817491</v>
      </c>
      <c r="N4839">
        <v>8086.4034732670716</v>
      </c>
      <c r="O4839">
        <v>1.6558264971513319</v>
      </c>
      <c r="P4839">
        <v>5.9382355303114732E-2</v>
      </c>
      <c r="Q4839">
        <v>5.9382355303114732E-2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480.20884266584761</v>
      </c>
      <c r="L4840">
        <v>280</v>
      </c>
      <c r="M4840">
        <v>27.884149907817491</v>
      </c>
      <c r="N4840">
        <v>7807.5619741888968</v>
      </c>
      <c r="O4840">
        <v>1.7150315809494561</v>
      </c>
      <c r="P4840">
        <v>6.1505607544759193E-2</v>
      </c>
      <c r="Q4840">
        <v>6.1505607544759193E-2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480.23842473851209</v>
      </c>
      <c r="L4841">
        <v>284</v>
      </c>
      <c r="M4841">
        <v>27.884149907817491</v>
      </c>
      <c r="N4841">
        <v>7919.0985738201671</v>
      </c>
      <c r="O4841">
        <v>1.690980368797578</v>
      </c>
      <c r="P4841">
        <v>6.0643066917507177E-2</v>
      </c>
      <c r="Q4841">
        <v>6.0643066917507177E-2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480.2381022369093</v>
      </c>
      <c r="L4842">
        <v>279</v>
      </c>
      <c r="M4842">
        <v>27.884149907817491</v>
      </c>
      <c r="N4842">
        <v>7779.6778242810788</v>
      </c>
      <c r="O4842">
        <v>1.7212835205623991</v>
      </c>
      <c r="P4842">
        <v>6.172981877707618E-2</v>
      </c>
      <c r="Q4842">
        <v>6.172981877707618E-2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480.24194052297821</v>
      </c>
      <c r="L4843">
        <v>280</v>
      </c>
      <c r="M4843">
        <v>27.884149907817491</v>
      </c>
      <c r="N4843">
        <v>7807.5619741888968</v>
      </c>
      <c r="O4843">
        <v>1.7151497875820649</v>
      </c>
      <c r="P4843">
        <v>6.1509846749934892E-2</v>
      </c>
      <c r="Q4843">
        <v>6.1509846749934892E-2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480.27566364031719</v>
      </c>
      <c r="L4844">
        <v>288</v>
      </c>
      <c r="M4844">
        <v>27.884149907817491</v>
      </c>
      <c r="N4844">
        <v>8030.6351734514355</v>
      </c>
      <c r="O4844">
        <v>1.667623832084435</v>
      </c>
      <c r="P4844">
        <v>5.9805439204618047E-2</v>
      </c>
      <c r="Q4844">
        <v>5.9805439204618047E-2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480.25282961314912</v>
      </c>
      <c r="L4845">
        <v>276</v>
      </c>
      <c r="M4845">
        <v>27.884149907817481</v>
      </c>
      <c r="N4845">
        <v>7696.0253745576256</v>
      </c>
      <c r="O4845">
        <v>1.740046484105612</v>
      </c>
      <c r="P4845">
        <v>6.2402708702185693E-2</v>
      </c>
      <c r="Q4845">
        <v>6.2402708702185693E-2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480.20650859753391</v>
      </c>
      <c r="L4846">
        <v>269</v>
      </c>
      <c r="M4846">
        <v>27.884149907817491</v>
      </c>
      <c r="N4846">
        <v>7500.8363252029039</v>
      </c>
      <c r="O4846">
        <v>1.785154307054029</v>
      </c>
      <c r="P4846">
        <v>6.4020395563629887E-2</v>
      </c>
      <c r="Q4846">
        <v>6.4020395563629887E-2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480.25296712049561</v>
      </c>
      <c r="L4847">
        <v>288</v>
      </c>
      <c r="M4847">
        <v>27.884149907817491</v>
      </c>
      <c r="N4847">
        <v>8030.6351734514355</v>
      </c>
      <c r="O4847">
        <v>1.6675450247239429</v>
      </c>
      <c r="P4847">
        <v>5.9802612962442749E-2</v>
      </c>
      <c r="Q4847">
        <v>5.9802612962442749E-2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480.35330434184613</v>
      </c>
      <c r="L4848">
        <v>309</v>
      </c>
      <c r="M4848">
        <v>27.884149907817491</v>
      </c>
      <c r="N4848">
        <v>8616.2023215156041</v>
      </c>
      <c r="O4848">
        <v>1.554541437999502</v>
      </c>
      <c r="P4848">
        <v>5.5750002891918067E-2</v>
      </c>
      <c r="Q4848">
        <v>5.5750002891918067E-2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480.38850794448138</v>
      </c>
      <c r="L4849">
        <v>301</v>
      </c>
      <c r="M4849">
        <v>27.884149907817491</v>
      </c>
      <c r="N4849">
        <v>8393.1291222530635</v>
      </c>
      <c r="O4849">
        <v>1.595975109450104</v>
      </c>
      <c r="P4849">
        <v>5.7235924879411988E-2</v>
      </c>
      <c r="Q4849">
        <v>5.7235924879411988E-2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480.39534397081871</v>
      </c>
      <c r="L4850">
        <v>295</v>
      </c>
      <c r="M4850">
        <v>27.884149907817491</v>
      </c>
      <c r="N4850">
        <v>8225.824222806159</v>
      </c>
      <c r="O4850">
        <v>1.6284587931214189</v>
      </c>
      <c r="P4850">
        <v>5.8400876429977558E-2</v>
      </c>
      <c r="Q4850">
        <v>5.8400876429977558E-2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480.44599144324582</v>
      </c>
      <c r="L4851">
        <v>314</v>
      </c>
      <c r="M4851">
        <v>27.884149907817491</v>
      </c>
      <c r="N4851">
        <v>8755.6230710546915</v>
      </c>
      <c r="O4851">
        <v>1.530082775296961</v>
      </c>
      <c r="P4851">
        <v>5.4872850000996197E-2</v>
      </c>
      <c r="Q4851">
        <v>5.4872850000996197E-2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480.51976425433332</v>
      </c>
      <c r="L4852">
        <v>339</v>
      </c>
      <c r="M4852">
        <v>27.884149907817491</v>
      </c>
      <c r="N4852">
        <v>9452.7268187501286</v>
      </c>
      <c r="O4852">
        <v>1.4174624314287121</v>
      </c>
      <c r="P4852">
        <v>5.0833984041640717E-2</v>
      </c>
      <c r="Q4852">
        <v>5.0833984041640717E-2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480.65576535367632</v>
      </c>
      <c r="L4853">
        <v>486</v>
      </c>
      <c r="M4853">
        <v>27.884149907817491</v>
      </c>
      <c r="N4853">
        <v>13551.6968551993</v>
      </c>
      <c r="O4853">
        <v>0.98900363241497169</v>
      </c>
      <c r="P4853">
        <v>3.5468308543905029E-2</v>
      </c>
      <c r="Q4853">
        <v>3.5468308543905029E-2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480.68514938339928</v>
      </c>
      <c r="L4854">
        <v>574</v>
      </c>
      <c r="M4854">
        <v>27.884149907817491</v>
      </c>
      <c r="N4854">
        <v>16005.50204708724</v>
      </c>
      <c r="O4854">
        <v>0.83743057383867481</v>
      </c>
      <c r="P4854">
        <v>3.0032494324092551E-2</v>
      </c>
      <c r="Q4854">
        <v>3.0032494324092551E-2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480.68820572256487</v>
      </c>
      <c r="L4855">
        <v>533</v>
      </c>
      <c r="M4855">
        <v>29.997703547352579</v>
      </c>
      <c r="N4855">
        <v>15988.775990738921</v>
      </c>
      <c r="O4855">
        <v>0.90185404450762652</v>
      </c>
      <c r="P4855">
        <v>3.0064102843206441E-2</v>
      </c>
      <c r="Q4855">
        <v>3.0064102843206441E-2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480.68906485727598</v>
      </c>
      <c r="L4856">
        <v>528</v>
      </c>
      <c r="M4856">
        <v>29.997703547352579</v>
      </c>
      <c r="N4856">
        <v>15838.787473002159</v>
      </c>
      <c r="O4856">
        <v>0.91039595616908331</v>
      </c>
      <c r="P4856">
        <v>3.034885502925205E-2</v>
      </c>
      <c r="Q4856">
        <v>3.034885502925205E-2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480.68919965085848</v>
      </c>
      <c r="L4857">
        <v>496</v>
      </c>
      <c r="M4857">
        <v>29.997703547352579</v>
      </c>
      <c r="N4857">
        <v>14878.860959486879</v>
      </c>
      <c r="O4857">
        <v>0.96913145090898889</v>
      </c>
      <c r="P4857">
        <v>3.230685473570255E-2</v>
      </c>
      <c r="Q4857">
        <v>3.230685473570255E-2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480.68925475195169</v>
      </c>
      <c r="L4858">
        <v>492</v>
      </c>
      <c r="M4858">
        <v>29.997703547352589</v>
      </c>
      <c r="N4858">
        <v>14758.870145297469</v>
      </c>
      <c r="O4858">
        <v>0.97701068039014571</v>
      </c>
      <c r="P4858">
        <v>3.2569515824699552E-2</v>
      </c>
      <c r="Q4858">
        <v>3.2569515824699552E-2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480.68954054008202</v>
      </c>
      <c r="L4859">
        <v>538</v>
      </c>
      <c r="M4859">
        <v>29.997703547352579</v>
      </c>
      <c r="N4859">
        <v>16138.76450847569</v>
      </c>
      <c r="O4859">
        <v>0.89347498241650936</v>
      </c>
      <c r="P4859">
        <v>2.9784779391733209E-2</v>
      </c>
      <c r="Q4859">
        <v>2.9784779391733209E-2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480.68965357587803</v>
      </c>
      <c r="L4860">
        <v>532</v>
      </c>
      <c r="M4860">
        <v>29.997703547352579</v>
      </c>
      <c r="N4860">
        <v>15958.77828719157</v>
      </c>
      <c r="O4860">
        <v>0.90355198040578566</v>
      </c>
      <c r="P4860">
        <v>3.0120705039287179E-2</v>
      </c>
      <c r="Q4860">
        <v>3.0120705039287179E-2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480.68941752873258</v>
      </c>
      <c r="L4861">
        <v>456</v>
      </c>
      <c r="M4861">
        <v>29.997703547352579</v>
      </c>
      <c r="N4861">
        <v>13678.952817592781</v>
      </c>
      <c r="O4861">
        <v>1.0541434594928349</v>
      </c>
      <c r="P4861">
        <v>3.5140805289605823E-2</v>
      </c>
      <c r="Q4861">
        <v>3.5140805289605823E-2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480.68980612854381</v>
      </c>
      <c r="L4862">
        <v>611</v>
      </c>
      <c r="M4862">
        <v>29.997703547352579</v>
      </c>
      <c r="N4862">
        <v>18328.596867432429</v>
      </c>
      <c r="O4862">
        <v>0.78672636027584908</v>
      </c>
      <c r="P4862">
        <v>2.6226219584908221E-2</v>
      </c>
      <c r="Q4862">
        <v>2.6226219584908221E-2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480.68991540618629</v>
      </c>
      <c r="L4863">
        <v>617</v>
      </c>
      <c r="M4863">
        <v>29.997703547352579</v>
      </c>
      <c r="N4863">
        <v>18508.583088716539</v>
      </c>
      <c r="O4863">
        <v>0.77907603793547209</v>
      </c>
      <c r="P4863">
        <v>2.5971189318064601E-2</v>
      </c>
      <c r="Q4863">
        <v>2.5971189318064601E-2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480.68978846109491</v>
      </c>
      <c r="L4864">
        <v>459</v>
      </c>
      <c r="M4864">
        <v>29.997703547352589</v>
      </c>
      <c r="N4864">
        <v>13768.94592823484</v>
      </c>
      <c r="O4864">
        <v>1.04725444109171</v>
      </c>
      <c r="P4864">
        <v>3.4911153763439812E-2</v>
      </c>
      <c r="Q4864">
        <v>3.4911153763439812E-2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480.68963840531029</v>
      </c>
      <c r="L4865">
        <v>470</v>
      </c>
      <c r="M4865">
        <v>29.997703547352579</v>
      </c>
      <c r="N4865">
        <v>14098.92066725571</v>
      </c>
      <c r="O4865">
        <v>1.02274391150066</v>
      </c>
      <c r="P4865">
        <v>3.4094073564205268E-2</v>
      </c>
      <c r="Q4865">
        <v>3.4094073564205268E-2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480.68832638997918</v>
      </c>
      <c r="L4866">
        <v>347</v>
      </c>
      <c r="M4866">
        <v>29.997703547352579</v>
      </c>
      <c r="N4866">
        <v>10409.20313093135</v>
      </c>
      <c r="O4866">
        <v>1.385268952132505</v>
      </c>
      <c r="P4866">
        <v>4.6179166680069432E-2</v>
      </c>
      <c r="Q4866">
        <v>4.6179166680069432E-2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480.6849983251924</v>
      </c>
      <c r="L4867">
        <v>344</v>
      </c>
      <c r="M4867">
        <v>29.997703547352579</v>
      </c>
      <c r="N4867">
        <v>10319.210020289291</v>
      </c>
      <c r="O4867">
        <v>1.3973401114104429</v>
      </c>
      <c r="P4867">
        <v>4.658156945929829E-2</v>
      </c>
      <c r="Q4867">
        <v>4.658156945929829E-2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480.68665981181448</v>
      </c>
      <c r="L4868">
        <v>469</v>
      </c>
      <c r="M4868">
        <v>29.997703547352579</v>
      </c>
      <c r="N4868">
        <v>14068.922963708361</v>
      </c>
      <c r="O4868">
        <v>1.0249182511978989</v>
      </c>
      <c r="P4868">
        <v>3.4166557102613668E-2</v>
      </c>
      <c r="Q4868">
        <v>3.4166557102613668E-2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480.68926509542831</v>
      </c>
      <c r="L4869">
        <v>600</v>
      </c>
      <c r="M4869">
        <v>29.997703547352579</v>
      </c>
      <c r="N4869">
        <v>17998.622128411549</v>
      </c>
      <c r="O4869">
        <v>0.80114877515904714</v>
      </c>
      <c r="P4869">
        <v>2.6707003550935211E-2</v>
      </c>
      <c r="Q4869">
        <v>2.6707003550935211E-2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480.68998274854039</v>
      </c>
      <c r="L4870">
        <v>883</v>
      </c>
      <c r="M4870">
        <v>29.997703547352579</v>
      </c>
      <c r="N4870">
        <v>26487.972232312331</v>
      </c>
      <c r="O4870">
        <v>0.54438276641963812</v>
      </c>
      <c r="P4870">
        <v>1.8147481375042861E-2</v>
      </c>
      <c r="Q4870">
        <v>1.8147481375042861E-2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480.68999603669192</v>
      </c>
      <c r="L4871">
        <v>760</v>
      </c>
      <c r="M4871">
        <v>29.997703547352579</v>
      </c>
      <c r="N4871">
        <v>22798.254695987958</v>
      </c>
      <c r="O4871">
        <v>0.6324868368903841</v>
      </c>
      <c r="P4871">
        <v>2.1084508548862031E-2</v>
      </c>
      <c r="Q4871">
        <v>2.1084508548862031E-2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480.68999810042652</v>
      </c>
      <c r="L4872">
        <v>729</v>
      </c>
      <c r="M4872">
        <v>29.997703547352579</v>
      </c>
      <c r="N4872">
        <v>21868.325886020029</v>
      </c>
      <c r="O4872">
        <v>0.65938271344365773</v>
      </c>
      <c r="P4872">
        <v>2.1981106400454808E-2</v>
      </c>
      <c r="Q4872">
        <v>2.1981106400454808E-2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480.6899999993995</v>
      </c>
      <c r="L4873">
        <v>1511</v>
      </c>
      <c r="M4873">
        <v>29.997703547352579</v>
      </c>
      <c r="N4873">
        <v>45326.53006004975</v>
      </c>
      <c r="O4873">
        <v>0.31812706816637948</v>
      </c>
      <c r="P4873">
        <v>1.060504740518564E-2</v>
      </c>
      <c r="Q4873">
        <v>1.060504740518564E-2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480.69000000000278</v>
      </c>
      <c r="L4874">
        <v>1665</v>
      </c>
      <c r="M4874">
        <v>29.997703547352579</v>
      </c>
      <c r="N4874">
        <v>49946.176406342049</v>
      </c>
      <c r="O4874">
        <v>0.28870270270270437</v>
      </c>
      <c r="P4874">
        <v>9.6241601376910596E-3</v>
      </c>
      <c r="Q4874">
        <v>9.6241601376910596E-3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480.68999999988301</v>
      </c>
      <c r="L4875">
        <v>575</v>
      </c>
      <c r="M4875">
        <v>29.997703547352579</v>
      </c>
      <c r="N4875">
        <v>17248.679539727731</v>
      </c>
      <c r="O4875">
        <v>0.83598260869544871</v>
      </c>
      <c r="P4875">
        <v>2.7868220224785429E-2</v>
      </c>
      <c r="Q4875">
        <v>2.7868220224785429E-2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480.68999999428178</v>
      </c>
      <c r="L4876">
        <v>577</v>
      </c>
      <c r="M4876">
        <v>29.997703547352579</v>
      </c>
      <c r="N4876">
        <v>17308.674946822441</v>
      </c>
      <c r="O4876">
        <v>0.83308492200048845</v>
      </c>
      <c r="P4876">
        <v>2.7771623273942631E-2</v>
      </c>
      <c r="Q4876">
        <v>2.7771623273942631E-2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480.68999992614403</v>
      </c>
      <c r="L4877">
        <v>591</v>
      </c>
      <c r="M4877">
        <v>29.997703547352579</v>
      </c>
      <c r="N4877">
        <v>17728.642796485379</v>
      </c>
      <c r="O4877">
        <v>0.81335025368213876</v>
      </c>
      <c r="P4877">
        <v>2.7113750637552399E-2</v>
      </c>
      <c r="Q4877">
        <v>2.7113750637552399E-2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480.68999960018522</v>
      </c>
      <c r="L4878">
        <v>601</v>
      </c>
      <c r="M4878">
        <v>29.997703547352589</v>
      </c>
      <c r="N4878">
        <v>18028.619831958909</v>
      </c>
      <c r="O4878">
        <v>0.79981697104856109</v>
      </c>
      <c r="P4878">
        <v>2.666260668207544E-2</v>
      </c>
      <c r="Q4878">
        <v>2.666260668207544E-2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480.68999544506983</v>
      </c>
      <c r="L4879">
        <v>470</v>
      </c>
      <c r="M4879">
        <v>29.997703547352579</v>
      </c>
      <c r="N4879">
        <v>14098.92066725571</v>
      </c>
      <c r="O4879">
        <v>1.022744671159723</v>
      </c>
      <c r="P4879">
        <v>3.4094098888112531E-2</v>
      </c>
      <c r="Q4879">
        <v>3.4094098888112531E-2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480.68996996868702</v>
      </c>
      <c r="L4880">
        <v>450</v>
      </c>
      <c r="M4880">
        <v>29.997703547352579</v>
      </c>
      <c r="N4880">
        <v>13498.966596308661</v>
      </c>
      <c r="O4880">
        <v>1.0681999332637491</v>
      </c>
      <c r="P4880">
        <v>3.5609390284744712E-2</v>
      </c>
      <c r="Q4880">
        <v>3.5609390284744712E-2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480.68986609347468</v>
      </c>
      <c r="L4881">
        <v>431</v>
      </c>
      <c r="M4881">
        <v>29.997703547352589</v>
      </c>
      <c r="N4881">
        <v>12929.010228908959</v>
      </c>
      <c r="O4881">
        <v>1.1152897125138621</v>
      </c>
      <c r="P4881">
        <v>3.7179169757222658E-2</v>
      </c>
      <c r="Q4881">
        <v>3.7179169757222658E-2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480.68970572897172</v>
      </c>
      <c r="L4882">
        <v>458</v>
      </c>
      <c r="M4882">
        <v>29.997703547352579</v>
      </c>
      <c r="N4882">
        <v>13738.94822468748</v>
      </c>
      <c r="O4882">
        <v>1.049540842202995</v>
      </c>
      <c r="P4882">
        <v>3.4987372968275803E-2</v>
      </c>
      <c r="Q4882">
        <v>3.4987372968275803E-2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480.68948516161021</v>
      </c>
      <c r="L4883">
        <v>457</v>
      </c>
      <c r="M4883">
        <v>29.997703547352579</v>
      </c>
      <c r="N4883">
        <v>13708.95052114013</v>
      </c>
      <c r="O4883">
        <v>1.0518369478372209</v>
      </c>
      <c r="P4883">
        <v>3.5063915681973937E-2</v>
      </c>
      <c r="Q4883">
        <v>3.5063915681973937E-2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480.68899057530899</v>
      </c>
      <c r="L4884">
        <v>427</v>
      </c>
      <c r="M4884">
        <v>29.997703547352579</v>
      </c>
      <c r="N4884">
        <v>12809.019414719551</v>
      </c>
      <c r="O4884">
        <v>1.125735340925782</v>
      </c>
      <c r="P4884">
        <v>3.7527384026205993E-2</v>
      </c>
      <c r="Q4884">
        <v>3.7527384026205993E-2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480.68838453511972</v>
      </c>
      <c r="L4885">
        <v>427</v>
      </c>
      <c r="M4885">
        <v>29.997703547352579</v>
      </c>
      <c r="N4885">
        <v>12809.019414719551</v>
      </c>
      <c r="O4885">
        <v>1.125733921627915</v>
      </c>
      <c r="P4885">
        <v>3.7527336712655311E-2</v>
      </c>
      <c r="Q4885">
        <v>3.7527336712655311E-2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480.68803217966661</v>
      </c>
      <c r="L4886">
        <v>441</v>
      </c>
      <c r="M4886">
        <v>29.997703547352579</v>
      </c>
      <c r="N4886">
        <v>13228.987264382489</v>
      </c>
      <c r="O4886">
        <v>1.0899955378223729</v>
      </c>
      <c r="P4886">
        <v>3.633596605492722E-2</v>
      </c>
      <c r="Q4886">
        <v>3.633596605492722E-2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480.68824647429659</v>
      </c>
      <c r="L4887">
        <v>468</v>
      </c>
      <c r="M4887">
        <v>29.997703547352579</v>
      </c>
      <c r="N4887">
        <v>14038.92526016101</v>
      </c>
      <c r="O4887">
        <v>1.0271116377655909</v>
      </c>
      <c r="P4887">
        <v>3.4239675585307862E-2</v>
      </c>
      <c r="Q4887">
        <v>3.4239675585307862E-2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480.68946721147682</v>
      </c>
      <c r="L4888">
        <v>586</v>
      </c>
      <c r="M4888">
        <v>29.997703547352579</v>
      </c>
      <c r="N4888">
        <v>17578.654278748611</v>
      </c>
      <c r="O4888">
        <v>0.82028919319364646</v>
      </c>
      <c r="P4888">
        <v>2.734506632812031E-2</v>
      </c>
      <c r="Q4888">
        <v>2.734506632812031E-2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480.6896936505679</v>
      </c>
      <c r="L4889">
        <v>556</v>
      </c>
      <c r="M4889">
        <v>29.997703547352579</v>
      </c>
      <c r="N4889">
        <v>16678.723172328031</v>
      </c>
      <c r="O4889">
        <v>0.86454980872404297</v>
      </c>
      <c r="P4889">
        <v>2.882053312378784E-2</v>
      </c>
      <c r="Q4889">
        <v>2.882053312378784E-2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480.68972136723499</v>
      </c>
      <c r="L4890">
        <v>525</v>
      </c>
      <c r="M4890">
        <v>29.997703547352579</v>
      </c>
      <c r="N4890">
        <v>15748.7943623601</v>
      </c>
      <c r="O4890">
        <v>0.91559946927092384</v>
      </c>
      <c r="P4890">
        <v>3.0522318744353651E-2</v>
      </c>
      <c r="Q4890">
        <v>3.0522318744353651E-2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480.68976279295248</v>
      </c>
      <c r="L4891">
        <v>535</v>
      </c>
      <c r="M4891">
        <v>29.997703547352579</v>
      </c>
      <c r="N4891">
        <v>16048.771397833631</v>
      </c>
      <c r="O4891">
        <v>0.89848553793075236</v>
      </c>
      <c r="P4891">
        <v>2.995181069485725E-2</v>
      </c>
      <c r="Q4891">
        <v>2.995181069485725E-2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480.68981785636709</v>
      </c>
      <c r="L4892">
        <v>551</v>
      </c>
      <c r="M4892">
        <v>29.997703547352579</v>
      </c>
      <c r="N4892">
        <v>16528.73465459127</v>
      </c>
      <c r="O4892">
        <v>0.87239531371391488</v>
      </c>
      <c r="P4892">
        <v>2.9082069977016869E-2</v>
      </c>
      <c r="Q4892">
        <v>2.9082069977016869E-2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480.68987356056903</v>
      </c>
      <c r="L4893">
        <v>570</v>
      </c>
      <c r="M4893">
        <v>29.997703547352589</v>
      </c>
      <c r="N4893">
        <v>17098.69102199097</v>
      </c>
      <c r="O4893">
        <v>0.84331556765012106</v>
      </c>
      <c r="P4893">
        <v>2.811267090225468E-2</v>
      </c>
      <c r="Q4893">
        <v>2.811267090225468E-2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480.68999075142159</v>
      </c>
      <c r="L4894">
        <v>818</v>
      </c>
      <c r="M4894">
        <v>29.997703547352579</v>
      </c>
      <c r="N4894">
        <v>24538.121501734411</v>
      </c>
      <c r="O4894">
        <v>0.58764057549073545</v>
      </c>
      <c r="P4894">
        <v>1.9589518729762799E-2</v>
      </c>
      <c r="Q4894">
        <v>1.9589518729762799E-2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480.68999909943949</v>
      </c>
      <c r="L4895">
        <v>869</v>
      </c>
      <c r="M4895">
        <v>29.997703547352589</v>
      </c>
      <c r="N4895">
        <v>26068.0043826494</v>
      </c>
      <c r="O4895">
        <v>0.55315304844584523</v>
      </c>
      <c r="P4895">
        <v>1.8439846489337781E-2</v>
      </c>
      <c r="Q4895">
        <v>1.8439846489337781E-2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480.68999949082212</v>
      </c>
      <c r="L4896">
        <v>758</v>
      </c>
      <c r="M4896">
        <v>29.997703547352579</v>
      </c>
      <c r="N4896">
        <v>22738.25928889326</v>
      </c>
      <c r="O4896">
        <v>0.63415567215148039</v>
      </c>
      <c r="P4896">
        <v>2.1140140649448049E-2</v>
      </c>
      <c r="Q4896">
        <v>2.1140140649448049E-2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480.68999973653638</v>
      </c>
      <c r="L4897">
        <v>785</v>
      </c>
      <c r="M4897">
        <v>29.997703547352579</v>
      </c>
      <c r="N4897">
        <v>23548.19728467178</v>
      </c>
      <c r="O4897">
        <v>0.61234394870896358</v>
      </c>
      <c r="P4897">
        <v>2.041302754200347E-2</v>
      </c>
      <c r="Q4897">
        <v>2.041302754200347E-2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480.68999977844209</v>
      </c>
      <c r="L4898">
        <v>755</v>
      </c>
      <c r="M4898">
        <v>29.997703547352579</v>
      </c>
      <c r="N4898">
        <v>22648.2661782512</v>
      </c>
      <c r="O4898">
        <v>0.63667549639528764</v>
      </c>
      <c r="P4898">
        <v>2.1224141221019462E-2</v>
      </c>
      <c r="Q4898">
        <v>2.1224141221019462E-2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480.68999970616119</v>
      </c>
      <c r="L4899">
        <v>713</v>
      </c>
      <c r="M4899">
        <v>29.997703547352579</v>
      </c>
      <c r="N4899">
        <v>21388.362629262389</v>
      </c>
      <c r="O4899">
        <v>0.67417952272953896</v>
      </c>
      <c r="P4899">
        <v>2.2474371135287718E-2</v>
      </c>
      <c r="Q4899">
        <v>2.2474371135287718E-2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480.68999970170279</v>
      </c>
      <c r="L4900">
        <v>732</v>
      </c>
      <c r="M4900">
        <v>29.997703547352579</v>
      </c>
      <c r="N4900">
        <v>21958.318996662088</v>
      </c>
      <c r="O4900">
        <v>0.65668032746134264</v>
      </c>
      <c r="P4900">
        <v>2.189101997173705E-2</v>
      </c>
      <c r="Q4900">
        <v>2.189101997173705E-2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480.68999973648221</v>
      </c>
      <c r="L4901">
        <v>746</v>
      </c>
      <c r="M4901">
        <v>29.997703547352579</v>
      </c>
      <c r="N4901">
        <v>22378.286846325031</v>
      </c>
      <c r="O4901">
        <v>0.6443565680113702</v>
      </c>
      <c r="P4901">
        <v>2.148019654218622E-2</v>
      </c>
      <c r="Q4901">
        <v>2.148019654218622E-2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480.68999982406712</v>
      </c>
      <c r="L4902">
        <v>779</v>
      </c>
      <c r="M4902">
        <v>29.997703547352589</v>
      </c>
      <c r="N4902">
        <v>23368.211063387669</v>
      </c>
      <c r="O4902">
        <v>0.61706033353538781</v>
      </c>
      <c r="P4902">
        <v>2.057025240486603E-2</v>
      </c>
      <c r="Q4902">
        <v>2.057025240486603E-2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480.68999968809658</v>
      </c>
      <c r="L4903">
        <v>690</v>
      </c>
      <c r="M4903">
        <v>29.997703547352579</v>
      </c>
      <c r="N4903">
        <v>20698.41544767328</v>
      </c>
      <c r="O4903">
        <v>0.69665217346100949</v>
      </c>
      <c r="P4903">
        <v>2.3223516838924561E-2</v>
      </c>
      <c r="Q4903">
        <v>2.3223516838924561E-2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480.6899998235894</v>
      </c>
      <c r="L4904">
        <v>791</v>
      </c>
      <c r="M4904">
        <v>29.997703547352579</v>
      </c>
      <c r="N4904">
        <v>23728.183505955891</v>
      </c>
      <c r="O4904">
        <v>0.60769911482122552</v>
      </c>
      <c r="P4904">
        <v>2.0258187893014808E-2</v>
      </c>
      <c r="Q4904">
        <v>2.0258187893014808E-2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480.68999976576288</v>
      </c>
      <c r="L4905">
        <v>720</v>
      </c>
      <c r="M4905">
        <v>29.997703547352579</v>
      </c>
      <c r="N4905">
        <v>21598.34655409386</v>
      </c>
      <c r="O4905">
        <v>0.6676249996746707</v>
      </c>
      <c r="P4905">
        <v>2.22558703075653E-2</v>
      </c>
      <c r="Q4905">
        <v>2.22558703075653E-2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480.68999906993668</v>
      </c>
      <c r="L4906">
        <v>597</v>
      </c>
      <c r="M4906">
        <v>29.997703547352589</v>
      </c>
      <c r="N4906">
        <v>17908.62901776949</v>
      </c>
      <c r="O4906">
        <v>0.80517587783908995</v>
      </c>
      <c r="P4906">
        <v>2.6841250583335068E-2</v>
      </c>
      <c r="Q4906">
        <v>2.6841250583335068E-2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480.68999716011581</v>
      </c>
      <c r="L4907">
        <v>581</v>
      </c>
      <c r="M4907">
        <v>29.997703547352579</v>
      </c>
      <c r="N4907">
        <v>17428.665761011849</v>
      </c>
      <c r="O4907">
        <v>0.82734939270243679</v>
      </c>
      <c r="P4907">
        <v>2.7580424328030061E-2</v>
      </c>
      <c r="Q4907">
        <v>2.7580424328030061E-2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480.68999766402862</v>
      </c>
      <c r="L4908">
        <v>683</v>
      </c>
      <c r="M4908">
        <v>29.997703547352579</v>
      </c>
      <c r="N4908">
        <v>20488.431522841809</v>
      </c>
      <c r="O4908">
        <v>0.70379209028408285</v>
      </c>
      <c r="P4908">
        <v>2.3461532286067129E-2</v>
      </c>
      <c r="Q4908">
        <v>2.3461532286067129E-2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480.68999895806428</v>
      </c>
      <c r="L4909">
        <v>753</v>
      </c>
      <c r="M4909">
        <v>29.997703547352579</v>
      </c>
      <c r="N4909">
        <v>22588.270771156491</v>
      </c>
      <c r="O4909">
        <v>0.63836653248082909</v>
      </c>
      <c r="P4909">
        <v>2.128051340573928E-2</v>
      </c>
      <c r="Q4909">
        <v>2.128051340573928E-2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480.68999844185231</v>
      </c>
      <c r="L4910">
        <v>652</v>
      </c>
      <c r="M4910">
        <v>29.997703547352579</v>
      </c>
      <c r="N4910">
        <v>19558.50271287388</v>
      </c>
      <c r="O4910">
        <v>0.73725459883719668</v>
      </c>
      <c r="P4910">
        <v>2.4577034627781109E-2</v>
      </c>
      <c r="Q4910">
        <v>2.4577034627781109E-2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480.68999842084719</v>
      </c>
      <c r="L4911">
        <v>680</v>
      </c>
      <c r="M4911">
        <v>29.997703547352589</v>
      </c>
      <c r="N4911">
        <v>20398.438412199761</v>
      </c>
      <c r="O4911">
        <v>0.7068970565012459</v>
      </c>
      <c r="P4911">
        <v>2.35650390832545E-2</v>
      </c>
      <c r="Q4911">
        <v>2.35650390832545E-2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480.68999806949103</v>
      </c>
      <c r="L4912">
        <v>660</v>
      </c>
      <c r="M4912">
        <v>29.997703547352579</v>
      </c>
      <c r="N4912">
        <v>19798.484341252701</v>
      </c>
      <c r="O4912">
        <v>0.72831817889316819</v>
      </c>
      <c r="P4912">
        <v>2.4279131158939839E-2</v>
      </c>
      <c r="Q4912">
        <v>2.4279131158939839E-2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480.68999898702953</v>
      </c>
      <c r="L4913">
        <v>742</v>
      </c>
      <c r="M4913">
        <v>29.997703547352579</v>
      </c>
      <c r="N4913">
        <v>22258.296032135611</v>
      </c>
      <c r="O4913">
        <v>0.64783018731405595</v>
      </c>
      <c r="P4913">
        <v>2.1595992716290102E-2</v>
      </c>
      <c r="Q4913">
        <v>2.1595992716290102E-2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480.68999916475133</v>
      </c>
      <c r="L4914">
        <v>715</v>
      </c>
      <c r="M4914">
        <v>29.997703547352579</v>
      </c>
      <c r="N4914">
        <v>21448.358036357091</v>
      </c>
      <c r="O4914">
        <v>0.67229370512552633</v>
      </c>
      <c r="P4914">
        <v>2.2411505736240241E-2</v>
      </c>
      <c r="Q4914">
        <v>2.2411505736240241E-2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480.68999910748443</v>
      </c>
      <c r="L4915">
        <v>694</v>
      </c>
      <c r="M4915">
        <v>29.997703547352579</v>
      </c>
      <c r="N4915">
        <v>20818.406261862689</v>
      </c>
      <c r="O4915">
        <v>0.69263688632202369</v>
      </c>
      <c r="P4915">
        <v>2.3089663688044271E-2</v>
      </c>
      <c r="Q4915">
        <v>2.3089663688044271E-2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480.68999846116532</v>
      </c>
      <c r="L4916">
        <v>642</v>
      </c>
      <c r="M4916">
        <v>29.997703547352589</v>
      </c>
      <c r="N4916">
        <v>19258.525677400361</v>
      </c>
      <c r="O4916">
        <v>0.74873831536007063</v>
      </c>
      <c r="P4916">
        <v>2.4959854482799221E-2</v>
      </c>
      <c r="Q4916">
        <v>2.4959854482799221E-2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480.68999815779711</v>
      </c>
      <c r="L4917">
        <v>663</v>
      </c>
      <c r="M4917">
        <v>29.997703547352589</v>
      </c>
      <c r="N4917">
        <v>19888.47745189476</v>
      </c>
      <c r="O4917">
        <v>0.72502262165580256</v>
      </c>
      <c r="P4917">
        <v>2.4169270841393749E-2</v>
      </c>
      <c r="Q4917">
        <v>2.4169270841393749E-2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480.68999881259231</v>
      </c>
      <c r="L4918">
        <v>722</v>
      </c>
      <c r="M4918">
        <v>29.997703547352589</v>
      </c>
      <c r="N4918">
        <v>21658.341961188569</v>
      </c>
      <c r="O4918">
        <v>0.6657756216240891</v>
      </c>
      <c r="P4918">
        <v>2.2194219653285639E-2</v>
      </c>
      <c r="Q4918">
        <v>2.2194219653285639E-2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480.68999945443392</v>
      </c>
      <c r="L4919">
        <v>771</v>
      </c>
      <c r="M4919">
        <v>29.997703547352579</v>
      </c>
      <c r="N4919">
        <v>23128.229435008841</v>
      </c>
      <c r="O4919">
        <v>0.6234630343118468</v>
      </c>
      <c r="P4919">
        <v>2.0783692102553299E-2</v>
      </c>
      <c r="Q4919">
        <v>2.0783692102553299E-2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480.68999970138651</v>
      </c>
      <c r="L4920">
        <v>777</v>
      </c>
      <c r="M4920">
        <v>29.997703547352589</v>
      </c>
      <c r="N4920">
        <v>23308.215656292959</v>
      </c>
      <c r="O4920">
        <v>0.61864864826433275</v>
      </c>
      <c r="P4920">
        <v>2.0623200282240631E-2</v>
      </c>
      <c r="Q4920">
        <v>2.0623200282240631E-2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480.68999990392848</v>
      </c>
      <c r="L4921">
        <v>851</v>
      </c>
      <c r="M4921">
        <v>29.997703547352589</v>
      </c>
      <c r="N4921">
        <v>25528.04571879705</v>
      </c>
      <c r="O4921">
        <v>0.56485311387065629</v>
      </c>
      <c r="P4921">
        <v>1.8829878526501639E-2</v>
      </c>
      <c r="Q4921">
        <v>1.8829878526501639E-2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480.68999995359081</v>
      </c>
      <c r="L4922">
        <v>844</v>
      </c>
      <c r="M4922">
        <v>29.997703547352579</v>
      </c>
      <c r="N4922">
        <v>25318.061793965579</v>
      </c>
      <c r="O4922">
        <v>0.56953791463695591</v>
      </c>
      <c r="P4922">
        <v>1.8986050506763542E-2</v>
      </c>
      <c r="Q4922">
        <v>1.8986050506763542E-2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480.68999993104183</v>
      </c>
      <c r="L4923">
        <v>750</v>
      </c>
      <c r="M4923">
        <v>29.997703547352579</v>
      </c>
      <c r="N4923">
        <v>22498.277660514439</v>
      </c>
      <c r="O4923">
        <v>0.6409199999080557</v>
      </c>
      <c r="P4923">
        <v>2.136563550260898E-2</v>
      </c>
      <c r="Q4923">
        <v>2.136563550260898E-2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480.68999991657682</v>
      </c>
      <c r="L4924">
        <v>759</v>
      </c>
      <c r="M4924">
        <v>29.997703547352579</v>
      </c>
      <c r="N4924">
        <v>22768.256992440609</v>
      </c>
      <c r="O4924">
        <v>0.63332015799285479</v>
      </c>
      <c r="P4924">
        <v>2.111228804542099E-2</v>
      </c>
      <c r="Q4924">
        <v>2.111228804542099E-2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480.68999991089521</v>
      </c>
      <c r="L4925">
        <v>766</v>
      </c>
      <c r="M4925">
        <v>29.997703547352589</v>
      </c>
      <c r="N4925">
        <v>22978.24091727208</v>
      </c>
      <c r="O4925">
        <v>0.6275326369593931</v>
      </c>
      <c r="P4925">
        <v>2.091935590898842E-2</v>
      </c>
      <c r="Q4925">
        <v>2.091935590898842E-2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480.6899998790044</v>
      </c>
      <c r="L4926">
        <v>739</v>
      </c>
      <c r="M4926">
        <v>29.997703547352579</v>
      </c>
      <c r="N4926">
        <v>22168.30292149356</v>
      </c>
      <c r="O4926">
        <v>0.65046008102706954</v>
      </c>
      <c r="P4926">
        <v>2.1683662551044681E-2</v>
      </c>
      <c r="Q4926">
        <v>2.1683662551044681E-2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480.68999984424329</v>
      </c>
      <c r="L4927">
        <v>735</v>
      </c>
      <c r="M4927">
        <v>29.997703547352579</v>
      </c>
      <c r="N4927">
        <v>22048.312107304151</v>
      </c>
      <c r="O4927">
        <v>0.65399999978808621</v>
      </c>
      <c r="P4927">
        <v>2.1801668876276509E-2</v>
      </c>
      <c r="Q4927">
        <v>2.1801668876276509E-2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480.6899998904928</v>
      </c>
      <c r="L4928">
        <v>790</v>
      </c>
      <c r="M4928">
        <v>29.997703547352579</v>
      </c>
      <c r="N4928">
        <v>23698.185802408541</v>
      </c>
      <c r="O4928">
        <v>0.60846835429176305</v>
      </c>
      <c r="P4928">
        <v>2.02838311716519E-2</v>
      </c>
      <c r="Q4928">
        <v>2.02838311716519E-2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480.68999993528212</v>
      </c>
      <c r="L4929">
        <v>819</v>
      </c>
      <c r="M4929">
        <v>29.997703547352579</v>
      </c>
      <c r="N4929">
        <v>24568.119205281761</v>
      </c>
      <c r="O4929">
        <v>0.58692307684405631</v>
      </c>
      <c r="P4929">
        <v>1.956560027728705E-2</v>
      </c>
      <c r="Q4929">
        <v>1.956560027728705E-2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480.68999993159412</v>
      </c>
      <c r="L4930">
        <v>775</v>
      </c>
      <c r="M4930">
        <v>29.997703547352579</v>
      </c>
      <c r="N4930">
        <v>23248.22024919825</v>
      </c>
      <c r="O4930">
        <v>0.62024516120205697</v>
      </c>
      <c r="P4930">
        <v>2.067642145416148E-2</v>
      </c>
      <c r="Q4930">
        <v>2.067642145416148E-2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480.68999997012372</v>
      </c>
      <c r="L4931">
        <v>865</v>
      </c>
      <c r="M4931">
        <v>29.997703547352579</v>
      </c>
      <c r="N4931">
        <v>25948.013568459981</v>
      </c>
      <c r="O4931">
        <v>0.55571098262442054</v>
      </c>
      <c r="P4931">
        <v>1.8525117489317421E-2</v>
      </c>
      <c r="Q4931">
        <v>1.8525117489317421E-2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480.68999995529168</v>
      </c>
      <c r="L4932">
        <v>763</v>
      </c>
      <c r="M4932">
        <v>29.997703547352579</v>
      </c>
      <c r="N4932">
        <v>22888.247806630021</v>
      </c>
      <c r="O4932">
        <v>0.62999999994140465</v>
      </c>
      <c r="P4932">
        <v>2.1001607637962161E-2</v>
      </c>
      <c r="Q4932">
        <v>2.1001607637962161E-2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480.68999991697001</v>
      </c>
      <c r="L4933">
        <v>728</v>
      </c>
      <c r="M4933">
        <v>29.997703547352579</v>
      </c>
      <c r="N4933">
        <v>21838.32818247268</v>
      </c>
      <c r="O4933">
        <v>0.66028846142440922</v>
      </c>
      <c r="P4933">
        <v>2.2011300311109389E-2</v>
      </c>
      <c r="Q4933">
        <v>2.2011300311109389E-2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480.68999984482417</v>
      </c>
      <c r="L4934">
        <v>708</v>
      </c>
      <c r="M4934">
        <v>29.997703547352579</v>
      </c>
      <c r="N4934">
        <v>21238.374111525631</v>
      </c>
      <c r="O4934">
        <v>0.6789406777469269</v>
      </c>
      <c r="P4934">
        <v>2.263308845209407E-2</v>
      </c>
      <c r="Q4934">
        <v>2.263308845209407E-2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480.68999980919722</v>
      </c>
      <c r="L4935">
        <v>732</v>
      </c>
      <c r="M4935">
        <v>29.997703547352579</v>
      </c>
      <c r="N4935">
        <v>21958.318996662088</v>
      </c>
      <c r="O4935">
        <v>0.65668032760819284</v>
      </c>
      <c r="P4935">
        <v>2.1891019976632429E-2</v>
      </c>
      <c r="Q4935">
        <v>2.1891019976632429E-2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480.68999975958252</v>
      </c>
      <c r="L4936">
        <v>723</v>
      </c>
      <c r="M4936">
        <v>29.997703547352579</v>
      </c>
      <c r="N4936">
        <v>21688.339664735911</v>
      </c>
      <c r="O4936">
        <v>0.66485477145170468</v>
      </c>
      <c r="P4936">
        <v>2.2163522297705379E-2</v>
      </c>
      <c r="Q4936">
        <v>2.2163522297705379E-2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480.68999977773382</v>
      </c>
      <c r="L4937">
        <v>748</v>
      </c>
      <c r="M4937">
        <v>29.997703547352579</v>
      </c>
      <c r="N4937">
        <v>22438.282253419729</v>
      </c>
      <c r="O4937">
        <v>0.64263368954242484</v>
      </c>
      <c r="P4937">
        <v>2.1422762863430589E-2</v>
      </c>
      <c r="Q4937">
        <v>2.1422762863430589E-2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480.68999981433518</v>
      </c>
      <c r="L4938">
        <v>761</v>
      </c>
      <c r="M4938">
        <v>29.997703547352579</v>
      </c>
      <c r="N4938">
        <v>22828.252399535311</v>
      </c>
      <c r="O4938">
        <v>0.63165571591896874</v>
      </c>
      <c r="P4938">
        <v>2.105680239561921E-2</v>
      </c>
      <c r="Q4938">
        <v>2.105680239561921E-2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480.68999986100238</v>
      </c>
      <c r="L4939">
        <v>778</v>
      </c>
      <c r="M4939">
        <v>29.997703547352579</v>
      </c>
      <c r="N4939">
        <v>23338.213359840309</v>
      </c>
      <c r="O4939">
        <v>0.61785347025835791</v>
      </c>
      <c r="P4939">
        <v>2.059669231956544E-2</v>
      </c>
      <c r="Q4939">
        <v>2.059669231956544E-2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480.68999990455831</v>
      </c>
      <c r="L4940">
        <v>796</v>
      </c>
      <c r="M4940">
        <v>29.997703547352579</v>
      </c>
      <c r="N4940">
        <v>23878.172023692659</v>
      </c>
      <c r="O4940">
        <v>0.60388190942783704</v>
      </c>
      <c r="P4940">
        <v>2.0130937972454629E-2</v>
      </c>
      <c r="Q4940">
        <v>2.0130937972454629E-2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480.68999993712498</v>
      </c>
      <c r="L4941">
        <v>812</v>
      </c>
      <c r="M4941">
        <v>29.997703547352579</v>
      </c>
      <c r="N4941">
        <v>24358.135280450289</v>
      </c>
      <c r="O4941">
        <v>0.59198275854325733</v>
      </c>
      <c r="P4941">
        <v>1.9734269245270351E-2</v>
      </c>
      <c r="Q4941">
        <v>1.9734269245270351E-2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480.68999997515618</v>
      </c>
      <c r="L4942">
        <v>878</v>
      </c>
      <c r="M4942">
        <v>29.997703547352579</v>
      </c>
      <c r="N4942">
        <v>26337.98371457557</v>
      </c>
      <c r="O4942">
        <v>0.5474829156892439</v>
      </c>
      <c r="P4942">
        <v>1.8250827595019739E-2</v>
      </c>
      <c r="Q4942">
        <v>1.8250827595019739E-2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480.68999998776951</v>
      </c>
      <c r="L4943">
        <v>884</v>
      </c>
      <c r="M4943">
        <v>29.997703547352579</v>
      </c>
      <c r="N4943">
        <v>26517.969935859681</v>
      </c>
      <c r="O4943">
        <v>0.54376696831195648</v>
      </c>
      <c r="P4943">
        <v>1.8126953200054079E-2</v>
      </c>
      <c r="Q4943">
        <v>1.8126953200054079E-2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480.68999999283841</v>
      </c>
      <c r="L4944">
        <v>888</v>
      </c>
      <c r="M4944">
        <v>29.997703547352579</v>
      </c>
      <c r="N4944">
        <v>26637.960750049089</v>
      </c>
      <c r="O4944">
        <v>0.54131756755950267</v>
      </c>
      <c r="P4944">
        <v>1.804530025790178E-2</v>
      </c>
      <c r="Q4944">
        <v>1.804530025790178E-2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1.105673534663304</v>
      </c>
      <c r="L4945">
        <v>8</v>
      </c>
      <c r="M4945">
        <v>3.5539634703196352</v>
      </c>
      <c r="N4945">
        <v>28.431707762557082</v>
      </c>
      <c r="O4945">
        <v>0.13820919183291311</v>
      </c>
      <c r="P4945">
        <v>3.888874857244462E-2</v>
      </c>
      <c r="Q4945">
        <v>3.888874857244462E-2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3.0393926495817878</v>
      </c>
      <c r="L4946">
        <v>8</v>
      </c>
      <c r="M4946">
        <v>3.5539634703196352</v>
      </c>
      <c r="N4946">
        <v>28.431707762557082</v>
      </c>
      <c r="O4946">
        <v>0.37992408119772347</v>
      </c>
      <c r="P4946">
        <v>0.1069015155531562</v>
      </c>
      <c r="Q4946">
        <v>0.1069015155531562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5.9407841401012433</v>
      </c>
      <c r="L4947">
        <v>10</v>
      </c>
      <c r="M4947">
        <v>3.5539634703196352</v>
      </c>
      <c r="N4947">
        <v>35.539634703196349</v>
      </c>
      <c r="O4947">
        <v>0.59407841401012429</v>
      </c>
      <c r="P4947">
        <v>0.16715940357054221</v>
      </c>
      <c r="Q4947">
        <v>0.16715940357054221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7.7893430800519488</v>
      </c>
      <c r="L4948">
        <v>9</v>
      </c>
      <c r="M4948">
        <v>3.5539634703196352</v>
      </c>
      <c r="N4948">
        <v>31.985671232876719</v>
      </c>
      <c r="O4948">
        <v>0.86548256445021654</v>
      </c>
      <c r="P4948">
        <v>0.24352601586317851</v>
      </c>
      <c r="Q4948">
        <v>0.24352601586317851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9.8632179441801942</v>
      </c>
      <c r="L4949">
        <v>10</v>
      </c>
      <c r="M4949">
        <v>3.5539634703196352</v>
      </c>
      <c r="N4949">
        <v>35.539634703196349</v>
      </c>
      <c r="O4949">
        <v>0.98632179441801937</v>
      </c>
      <c r="P4949">
        <v>0.27752727417012868</v>
      </c>
      <c r="Q4949">
        <v>0.27752727417012868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11.419520014085821</v>
      </c>
      <c r="L4950">
        <v>10</v>
      </c>
      <c r="M4950">
        <v>3.5539634703196352</v>
      </c>
      <c r="N4950">
        <v>35.539634703196349</v>
      </c>
      <c r="O4950">
        <v>1.141952001408582</v>
      </c>
      <c r="P4950">
        <v>0.32131787817894408</v>
      </c>
      <c r="Q4950">
        <v>0.32131787817894408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12.556158814987061</v>
      </c>
      <c r="L4951">
        <v>10</v>
      </c>
      <c r="M4951">
        <v>3.5539634703196352</v>
      </c>
      <c r="N4951">
        <v>35.539634703196349</v>
      </c>
      <c r="O4951">
        <v>1.255615881498706</v>
      </c>
      <c r="P4951">
        <v>0.35330016529004432</v>
      </c>
      <c r="Q4951">
        <v>0.35330016529004432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13.3736281258023</v>
      </c>
      <c r="L4952">
        <v>10</v>
      </c>
      <c r="M4952">
        <v>3.5539634703196352</v>
      </c>
      <c r="N4952">
        <v>35.539634703196349</v>
      </c>
      <c r="O4952">
        <v>1.3373628125802299</v>
      </c>
      <c r="P4952">
        <v>0.37630178918523061</v>
      </c>
      <c r="Q4952">
        <v>0.37630178918523061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13.199812468370549</v>
      </c>
      <c r="L4953">
        <v>9</v>
      </c>
      <c r="M4953">
        <v>3.5539634703196352</v>
      </c>
      <c r="N4953">
        <v>31.985671232876719</v>
      </c>
      <c r="O4953">
        <v>1.46664582981895</v>
      </c>
      <c r="P4953">
        <v>0.41267892651891652</v>
      </c>
      <c r="Q4953">
        <v>0.41267892651891652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13.83260593928787</v>
      </c>
      <c r="L4954">
        <v>10</v>
      </c>
      <c r="M4954">
        <v>3.5539634703196352</v>
      </c>
      <c r="N4954">
        <v>35.539634703196349</v>
      </c>
      <c r="O4954">
        <v>1.383260593928787</v>
      </c>
      <c r="P4954">
        <v>0.38921632298161468</v>
      </c>
      <c r="Q4954">
        <v>0.38921632298161468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12.771061752476861</v>
      </c>
      <c r="L4955">
        <v>8</v>
      </c>
      <c r="M4955">
        <v>3.5539634703196352</v>
      </c>
      <c r="N4955">
        <v>28.431707762557082</v>
      </c>
      <c r="O4955">
        <v>1.596382719059608</v>
      </c>
      <c r="P4955">
        <v>0.44918377253777247</v>
      </c>
      <c r="Q4955">
        <v>0.44918377253777247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12.045327652194031</v>
      </c>
      <c r="L4956">
        <v>8</v>
      </c>
      <c r="M4956">
        <v>3.5539634703196352</v>
      </c>
      <c r="N4956">
        <v>28.431707762557082</v>
      </c>
      <c r="O4956">
        <v>1.5056659565242541</v>
      </c>
      <c r="P4956">
        <v>0.42365825341160229</v>
      </c>
      <c r="Q4956">
        <v>0.42365825341160229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10.838605556124589</v>
      </c>
      <c r="L4957">
        <v>7</v>
      </c>
      <c r="M4957">
        <v>3.5539634703196352</v>
      </c>
      <c r="N4957">
        <v>24.877744292237441</v>
      </c>
      <c r="O4957">
        <v>1.548372222303513</v>
      </c>
      <c r="P4957">
        <v>0.43567477134599142</v>
      </c>
      <c r="Q4957">
        <v>0.43567477134599142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10.02126027880036</v>
      </c>
      <c r="L4958">
        <v>7</v>
      </c>
      <c r="M4958">
        <v>3.5539634703196352</v>
      </c>
      <c r="N4958">
        <v>24.877744292237441</v>
      </c>
      <c r="O4958">
        <v>1.431608611257194</v>
      </c>
      <c r="P4958">
        <v>0.40282029435953609</v>
      </c>
      <c r="Q4958">
        <v>0.40282029435953609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9.4631153533781962</v>
      </c>
      <c r="L4959">
        <v>7</v>
      </c>
      <c r="M4959">
        <v>3.5539634703196352</v>
      </c>
      <c r="N4959">
        <v>24.877744292237441</v>
      </c>
      <c r="O4959">
        <v>1.3518736219111711</v>
      </c>
      <c r="P4959">
        <v>0.38038478256772479</v>
      </c>
      <c r="Q4959">
        <v>0.38038478256772479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12.56662667088314</v>
      </c>
      <c r="L4960">
        <v>12</v>
      </c>
      <c r="M4960">
        <v>3.5539634703196352</v>
      </c>
      <c r="N4960">
        <v>42.647561643835623</v>
      </c>
      <c r="O4960">
        <v>1.0472188892402621</v>
      </c>
      <c r="P4960">
        <v>0.29466225468718088</v>
      </c>
      <c r="Q4960">
        <v>0.29466225468718088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14.91420488082268</v>
      </c>
      <c r="L4961">
        <v>12</v>
      </c>
      <c r="M4961">
        <v>3.5539634703196352</v>
      </c>
      <c r="N4961">
        <v>42.647561643835623</v>
      </c>
      <c r="O4961">
        <v>1.2428504067352231</v>
      </c>
      <c r="P4961">
        <v>0.34970826715431719</v>
      </c>
      <c r="Q4961">
        <v>0.34970826715431719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17.447168016367009</v>
      </c>
      <c r="L4962">
        <v>13</v>
      </c>
      <c r="M4962">
        <v>3.5539634703196352</v>
      </c>
      <c r="N4962">
        <v>46.20152511415526</v>
      </c>
      <c r="O4962">
        <v>1.3420898474128471</v>
      </c>
      <c r="P4962">
        <v>0.37763186330447629</v>
      </c>
      <c r="Q4962">
        <v>0.37763186330447629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19.29075895059075</v>
      </c>
      <c r="L4963">
        <v>13</v>
      </c>
      <c r="M4963">
        <v>3.5539634703196352</v>
      </c>
      <c r="N4963">
        <v>46.20152511415526</v>
      </c>
      <c r="O4963">
        <v>1.4839045346608271</v>
      </c>
      <c r="P4963">
        <v>0.41753511172903762</v>
      </c>
      <c r="Q4963">
        <v>0.41753511172903762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20.612715974112731</v>
      </c>
      <c r="L4964">
        <v>13</v>
      </c>
      <c r="M4964">
        <v>3.5539634703196352</v>
      </c>
      <c r="N4964">
        <v>46.20152511415526</v>
      </c>
      <c r="O4964">
        <v>1.5855935364702101</v>
      </c>
      <c r="P4964">
        <v>0.44614795557468268</v>
      </c>
      <c r="Q4964">
        <v>0.44614795557468268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20.686535703509509</v>
      </c>
      <c r="L4965">
        <v>12</v>
      </c>
      <c r="M4965">
        <v>3.5539634703196352</v>
      </c>
      <c r="N4965">
        <v>42.647561643835623</v>
      </c>
      <c r="O4965">
        <v>1.7238779752924589</v>
      </c>
      <c r="P4965">
        <v>0.48505787684346058</v>
      </c>
      <c r="Q4965">
        <v>0.48505787684346058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20.73825307066944</v>
      </c>
      <c r="L4966">
        <v>12</v>
      </c>
      <c r="M4966">
        <v>3.5539634703196352</v>
      </c>
      <c r="N4966">
        <v>42.647561643835623</v>
      </c>
      <c r="O4966">
        <v>1.7281877558891201</v>
      </c>
      <c r="P4966">
        <v>0.48627054563779482</v>
      </c>
      <c r="Q4966">
        <v>0.48627054563779482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19.917449861281401</v>
      </c>
      <c r="L4967">
        <v>11</v>
      </c>
      <c r="M4967">
        <v>3.5539634703196361</v>
      </c>
      <c r="N4967">
        <v>39.093598173515993</v>
      </c>
      <c r="O4967">
        <v>1.8106772601164911</v>
      </c>
      <c r="P4967">
        <v>0.50948111178915489</v>
      </c>
      <c r="Q4967">
        <v>0.50948111178915489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20.1986524094362</v>
      </c>
      <c r="L4968">
        <v>12</v>
      </c>
      <c r="M4968">
        <v>3.5539634703196352</v>
      </c>
      <c r="N4968">
        <v>42.647561643835623</v>
      </c>
      <c r="O4968">
        <v>1.6832210341196829</v>
      </c>
      <c r="P4968">
        <v>0.47361798965488477</v>
      </c>
      <c r="Q4968">
        <v>0.47361798965488477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21.258778303850551</v>
      </c>
      <c r="L4969">
        <v>13</v>
      </c>
      <c r="M4969">
        <v>3.5539634703196352</v>
      </c>
      <c r="N4969">
        <v>46.20152511415526</v>
      </c>
      <c r="O4969">
        <v>1.6352906387577351</v>
      </c>
      <c r="P4969">
        <v>0.46013152707240979</v>
      </c>
      <c r="Q4969">
        <v>0.46013152707240979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22.009622006466479</v>
      </c>
      <c r="L4970">
        <v>13</v>
      </c>
      <c r="M4970">
        <v>3.5539634703196352</v>
      </c>
      <c r="N4970">
        <v>46.20152511415526</v>
      </c>
      <c r="O4970">
        <v>1.6930478466512671</v>
      </c>
      <c r="P4970">
        <v>0.4763830187874718</v>
      </c>
      <c r="Q4970">
        <v>0.4763830187874718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22.539336401949289</v>
      </c>
      <c r="L4971">
        <v>13</v>
      </c>
      <c r="M4971">
        <v>3.5539634703196352</v>
      </c>
      <c r="N4971">
        <v>46.20152511415526</v>
      </c>
      <c r="O4971">
        <v>1.7337951078422531</v>
      </c>
      <c r="P4971">
        <v>0.48784831986084531</v>
      </c>
      <c r="Q4971">
        <v>0.48784831986084531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22.031592242843018</v>
      </c>
      <c r="L4972">
        <v>12</v>
      </c>
      <c r="M4972">
        <v>3.5539634703196352</v>
      </c>
      <c r="N4972">
        <v>42.647561643835623</v>
      </c>
      <c r="O4972">
        <v>1.8359660202369179</v>
      </c>
      <c r="P4972">
        <v>0.51659676177588731</v>
      </c>
      <c r="Q4972">
        <v>0.51659676177588731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21.678013414763381</v>
      </c>
      <c r="L4973">
        <v>12</v>
      </c>
      <c r="M4973">
        <v>3.5539634703196352</v>
      </c>
      <c r="N4973">
        <v>42.647561643835623</v>
      </c>
      <c r="O4973">
        <v>1.806501117896949</v>
      </c>
      <c r="P4973">
        <v>0.50830604562586468</v>
      </c>
      <c r="Q4973">
        <v>0.50830604562586468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21.431427901383849</v>
      </c>
      <c r="L4974">
        <v>12</v>
      </c>
      <c r="M4974">
        <v>3.5539634703196352</v>
      </c>
      <c r="N4974">
        <v>42.647561643835623</v>
      </c>
      <c r="O4974">
        <v>1.78595232511532</v>
      </c>
      <c r="P4974">
        <v>0.50252410865514496</v>
      </c>
      <c r="Q4974">
        <v>0.50252410865514496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21.259274574437541</v>
      </c>
      <c r="L4975">
        <v>12</v>
      </c>
      <c r="M4975">
        <v>3.5539634703196352</v>
      </c>
      <c r="N4975">
        <v>42.647561643835623</v>
      </c>
      <c r="O4975">
        <v>1.7716062145364611</v>
      </c>
      <c r="P4975">
        <v>0.49848745754753843</v>
      </c>
      <c r="Q4975">
        <v>0.49848745754753843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22.890257024398089</v>
      </c>
      <c r="L4976">
        <v>14</v>
      </c>
      <c r="M4976">
        <v>3.5539634703196352</v>
      </c>
      <c r="N4976">
        <v>49.75548858447489</v>
      </c>
      <c r="O4976">
        <v>1.635018358885578</v>
      </c>
      <c r="P4976">
        <v>0.46005491405304971</v>
      </c>
      <c r="Q4976">
        <v>0.46005491405304971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22.275622224405989</v>
      </c>
      <c r="L4977">
        <v>12</v>
      </c>
      <c r="M4977">
        <v>3.5539634703196352</v>
      </c>
      <c r="N4977">
        <v>42.647561643835623</v>
      </c>
      <c r="O4977">
        <v>1.856301852033833</v>
      </c>
      <c r="P4977">
        <v>0.52231877663809567</v>
      </c>
      <c r="Q4977">
        <v>0.52231877663809567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21.84802387475241</v>
      </c>
      <c r="L4978">
        <v>12</v>
      </c>
      <c r="M4978">
        <v>3.5539634703196352</v>
      </c>
      <c r="N4978">
        <v>42.647561643835623</v>
      </c>
      <c r="O4978">
        <v>1.820668656229367</v>
      </c>
      <c r="P4978">
        <v>0.51229245079033436</v>
      </c>
      <c r="Q4978">
        <v>0.51229245079033436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21.550031323432471</v>
      </c>
      <c r="L4979">
        <v>12</v>
      </c>
      <c r="M4979">
        <v>3.5539634703196352</v>
      </c>
      <c r="N4979">
        <v>42.647561643835623</v>
      </c>
      <c r="O4979">
        <v>1.795835943619372</v>
      </c>
      <c r="P4979">
        <v>0.50530512162463481</v>
      </c>
      <c r="Q4979">
        <v>0.50530512162463481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20.478525455311281</v>
      </c>
      <c r="L4980">
        <v>11</v>
      </c>
      <c r="M4980">
        <v>3.5539634703196361</v>
      </c>
      <c r="N4980">
        <v>39.093598173515993</v>
      </c>
      <c r="O4980">
        <v>1.861684132301026</v>
      </c>
      <c r="P4980">
        <v>0.5238332210920531</v>
      </c>
      <c r="Q4980">
        <v>0.5238332210920531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19.737604692302941</v>
      </c>
      <c r="L4981">
        <v>11</v>
      </c>
      <c r="M4981">
        <v>3.5539634703196361</v>
      </c>
      <c r="N4981">
        <v>39.093598173515993</v>
      </c>
      <c r="O4981">
        <v>1.7943276993002679</v>
      </c>
      <c r="P4981">
        <v>0.50488073788189214</v>
      </c>
      <c r="Q4981">
        <v>0.50488073788189214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19.22361115565257</v>
      </c>
      <c r="L4982">
        <v>11</v>
      </c>
      <c r="M4982">
        <v>3.5539634703196361</v>
      </c>
      <c r="N4982">
        <v>39.093598173515993</v>
      </c>
      <c r="O4982">
        <v>1.7476010141502341</v>
      </c>
      <c r="P4982">
        <v>0.49173297045539371</v>
      </c>
      <c r="Q4982">
        <v>0.49173297045539371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18.866156005646172</v>
      </c>
      <c r="L4983">
        <v>11</v>
      </c>
      <c r="M4983">
        <v>3.5539634703196361</v>
      </c>
      <c r="N4983">
        <v>39.093598173515993</v>
      </c>
      <c r="O4983">
        <v>1.7151050914223791</v>
      </c>
      <c r="P4983">
        <v>0.48258939793439298</v>
      </c>
      <c r="Q4983">
        <v>0.48258939793439298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19.45802032692308</v>
      </c>
      <c r="L4984">
        <v>12</v>
      </c>
      <c r="M4984">
        <v>3.5539634703196352</v>
      </c>
      <c r="N4984">
        <v>42.647561643835623</v>
      </c>
      <c r="O4984">
        <v>1.6215016939102569</v>
      </c>
      <c r="P4984">
        <v>0.45625164902565052</v>
      </c>
      <c r="Q4984">
        <v>0.45625164902565052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19.02926926914509</v>
      </c>
      <c r="L4985">
        <v>11</v>
      </c>
      <c r="M4985">
        <v>3.5539634703196361</v>
      </c>
      <c r="N4985">
        <v>39.093598173515993</v>
      </c>
      <c r="O4985">
        <v>1.7299335699222811</v>
      </c>
      <c r="P4985">
        <v>0.48676177579469998</v>
      </c>
      <c r="Q4985">
        <v>0.48676177579469998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18.730799977617011</v>
      </c>
      <c r="L4986">
        <v>11</v>
      </c>
      <c r="M4986">
        <v>3.5539634703196361</v>
      </c>
      <c r="N4986">
        <v>39.093598173515993</v>
      </c>
      <c r="O4986">
        <v>1.7027999979651831</v>
      </c>
      <c r="P4986">
        <v>0.4791270400458103</v>
      </c>
      <c r="Q4986">
        <v>0.4791270400458103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18.522695688688131</v>
      </c>
      <c r="L4987">
        <v>11</v>
      </c>
      <c r="M4987">
        <v>3.5539634703196361</v>
      </c>
      <c r="N4987">
        <v>39.093598173515993</v>
      </c>
      <c r="O4987">
        <v>1.6838814262443751</v>
      </c>
      <c r="P4987">
        <v>0.47380380814463757</v>
      </c>
      <c r="Q4987">
        <v>0.47380380814463757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17.550790200670509</v>
      </c>
      <c r="L4988">
        <v>10</v>
      </c>
      <c r="M4988">
        <v>3.5539634703196352</v>
      </c>
      <c r="N4988">
        <v>35.539634703196349</v>
      </c>
      <c r="O4988">
        <v>1.755079020067051</v>
      </c>
      <c r="P4988">
        <v>0.49383710179474738</v>
      </c>
      <c r="Q4988">
        <v>0.49383710179474738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16.879941164846048</v>
      </c>
      <c r="L4989">
        <v>10</v>
      </c>
      <c r="M4989">
        <v>3.5539634703196352</v>
      </c>
      <c r="N4989">
        <v>35.539634703196349</v>
      </c>
      <c r="O4989">
        <v>1.6879941164846051</v>
      </c>
      <c r="P4989">
        <v>0.47496102044425098</v>
      </c>
      <c r="Q4989">
        <v>0.47496102044425098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17.225436414070369</v>
      </c>
      <c r="L4990">
        <v>11</v>
      </c>
      <c r="M4990">
        <v>3.5539634703196361</v>
      </c>
      <c r="N4990">
        <v>39.093598173515993</v>
      </c>
      <c r="O4990">
        <v>1.565948764915488</v>
      </c>
      <c r="P4990">
        <v>0.44062038847423779</v>
      </c>
      <c r="Q4990">
        <v>0.44062038847423779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18.294048170451511</v>
      </c>
      <c r="L4991">
        <v>12</v>
      </c>
      <c r="M4991">
        <v>3.5539634703196352</v>
      </c>
      <c r="N4991">
        <v>42.647561643835623</v>
      </c>
      <c r="O4991">
        <v>1.524504014204292</v>
      </c>
      <c r="P4991">
        <v>0.42895883059461548</v>
      </c>
      <c r="Q4991">
        <v>0.42895883059461548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19.053348220134339</v>
      </c>
      <c r="L4992">
        <v>12</v>
      </c>
      <c r="M4992">
        <v>3.5539634703196352</v>
      </c>
      <c r="N4992">
        <v>42.647561643835623</v>
      </c>
      <c r="O4992">
        <v>1.5877790183445279</v>
      </c>
      <c r="P4992">
        <v>0.44676289770691618</v>
      </c>
      <c r="Q4992">
        <v>0.44676289770691618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19.59017042968771</v>
      </c>
      <c r="L4993">
        <v>12</v>
      </c>
      <c r="M4993">
        <v>3.5539634703196352</v>
      </c>
      <c r="N4993">
        <v>42.647561643835623</v>
      </c>
      <c r="O4993">
        <v>1.6325142024739761</v>
      </c>
      <c r="P4993">
        <v>0.45935030455649312</v>
      </c>
      <c r="Q4993">
        <v>0.45935030455649312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19.968477901690921</v>
      </c>
      <c r="L4994">
        <v>12</v>
      </c>
      <c r="M4994">
        <v>3.5539634703196352</v>
      </c>
      <c r="N4994">
        <v>42.647561643835623</v>
      </c>
      <c r="O4994">
        <v>1.6640398251409101</v>
      </c>
      <c r="P4994">
        <v>0.46822085793449369</v>
      </c>
      <c r="Q4994">
        <v>0.46822085793449369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19.383929603582619</v>
      </c>
      <c r="L4995">
        <v>11</v>
      </c>
      <c r="M4995">
        <v>3.5539634703196361</v>
      </c>
      <c r="N4995">
        <v>39.093598173515993</v>
      </c>
      <c r="O4995">
        <v>1.7621754185075109</v>
      </c>
      <c r="P4995">
        <v>0.49583385795156332</v>
      </c>
      <c r="Q4995">
        <v>0.49583385795156332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18.14303807067903</v>
      </c>
      <c r="L4996">
        <v>10</v>
      </c>
      <c r="M4996">
        <v>3.5539634703196352</v>
      </c>
      <c r="N4996">
        <v>35.539634703196349</v>
      </c>
      <c r="O4996">
        <v>1.814303807067903</v>
      </c>
      <c r="P4996">
        <v>0.51050153503821161</v>
      </c>
      <c r="Q4996">
        <v>0.51050153503821161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18.112048788166401</v>
      </c>
      <c r="L4997">
        <v>11</v>
      </c>
      <c r="M4997">
        <v>3.5539634703196361</v>
      </c>
      <c r="N4997">
        <v>39.093598173515993</v>
      </c>
      <c r="O4997">
        <v>1.6465498898333091</v>
      </c>
      <c r="P4997">
        <v>0.46329961002250308</v>
      </c>
      <c r="Q4997">
        <v>0.46329961002250308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18.09036568449039</v>
      </c>
      <c r="L4998">
        <v>11</v>
      </c>
      <c r="M4998">
        <v>3.5539634703196361</v>
      </c>
      <c r="N4998">
        <v>39.093598173515993</v>
      </c>
      <c r="O4998">
        <v>1.6445786985900359</v>
      </c>
      <c r="P4998">
        <v>0.46274496412933752</v>
      </c>
      <c r="Q4998">
        <v>0.46274496412933752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18.075192120128111</v>
      </c>
      <c r="L4999">
        <v>11</v>
      </c>
      <c r="M4999">
        <v>3.5539634703196361</v>
      </c>
      <c r="N4999">
        <v>39.093598173515993</v>
      </c>
      <c r="O4999">
        <v>1.64319928364801</v>
      </c>
      <c r="P4999">
        <v>0.46235682988047833</v>
      </c>
      <c r="Q4999">
        <v>0.46235682988047833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17.242254241940191</v>
      </c>
      <c r="L5000">
        <v>10</v>
      </c>
      <c r="M5000">
        <v>3.5539634703196352</v>
      </c>
      <c r="N5000">
        <v>35.539634703196349</v>
      </c>
      <c r="O5000">
        <v>1.7242254241940189</v>
      </c>
      <c r="P5000">
        <v>0.48515564062310029</v>
      </c>
      <c r="Q5000">
        <v>0.48515564062310029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16.66636497550865</v>
      </c>
      <c r="L5001">
        <v>10</v>
      </c>
      <c r="M5001">
        <v>3.5539634703196352</v>
      </c>
      <c r="N5001">
        <v>35.539634703196349</v>
      </c>
      <c r="O5001">
        <v>1.666636497550865</v>
      </c>
      <c r="P5001">
        <v>0.46895149921194079</v>
      </c>
      <c r="Q5001">
        <v>0.46895149921194079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16.266859020892369</v>
      </c>
      <c r="L5002">
        <v>10</v>
      </c>
      <c r="M5002">
        <v>3.5539634703196352</v>
      </c>
      <c r="N5002">
        <v>35.539634703196349</v>
      </c>
      <c r="O5002">
        <v>1.626685902089237</v>
      </c>
      <c r="P5002">
        <v>0.45771036074913191</v>
      </c>
      <c r="Q5002">
        <v>0.45771036074913191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16.79282183052279</v>
      </c>
      <c r="L5003">
        <v>11</v>
      </c>
      <c r="M5003">
        <v>3.5539634703196361</v>
      </c>
      <c r="N5003">
        <v>39.093598173515993</v>
      </c>
      <c r="O5003">
        <v>1.5266201664111629</v>
      </c>
      <c r="P5003">
        <v>0.42955426502283711</v>
      </c>
      <c r="Q5003">
        <v>0.42955426502283711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17.164057604556639</v>
      </c>
      <c r="L5004">
        <v>11</v>
      </c>
      <c r="M5004">
        <v>3.5539634703196361</v>
      </c>
      <c r="N5004">
        <v>39.093598173515993</v>
      </c>
      <c r="O5004">
        <v>1.560368873141512</v>
      </c>
      <c r="P5004">
        <v>0.43905034088636152</v>
      </c>
      <c r="Q5004">
        <v>0.43905034088636152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17.425394841052508</v>
      </c>
      <c r="L5005">
        <v>11</v>
      </c>
      <c r="M5005">
        <v>3.5539634703196361</v>
      </c>
      <c r="N5005">
        <v>39.093598173515993</v>
      </c>
      <c r="O5005">
        <v>1.584126803732046</v>
      </c>
      <c r="P5005">
        <v>0.44573525219424198</v>
      </c>
      <c r="Q5005">
        <v>0.44573525219424198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16.79317685618917</v>
      </c>
      <c r="L5006">
        <v>10</v>
      </c>
      <c r="M5006">
        <v>3.5539634703196352</v>
      </c>
      <c r="N5006">
        <v>35.539634703196349</v>
      </c>
      <c r="O5006">
        <v>1.6793176856189169</v>
      </c>
      <c r="P5006">
        <v>0.47251968109505738</v>
      </c>
      <c r="Q5006">
        <v>0.47251968109505738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18.81810216266366</v>
      </c>
      <c r="L5007">
        <v>13</v>
      </c>
      <c r="M5007">
        <v>3.5539634703196352</v>
      </c>
      <c r="N5007">
        <v>46.20152511415526</v>
      </c>
      <c r="O5007">
        <v>1.447546320204897</v>
      </c>
      <c r="P5007">
        <v>0.4073047830383883</v>
      </c>
      <c r="Q5007">
        <v>0.4073047830383883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19.424076227115659</v>
      </c>
      <c r="L5008">
        <v>12</v>
      </c>
      <c r="M5008">
        <v>3.5539634703196352</v>
      </c>
      <c r="N5008">
        <v>42.647561643835623</v>
      </c>
      <c r="O5008">
        <v>1.618673018926305</v>
      </c>
      <c r="P5008">
        <v>0.45545572779360199</v>
      </c>
      <c r="Q5008">
        <v>0.45545572779360199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17.34680630372452</v>
      </c>
      <c r="L5009">
        <v>9</v>
      </c>
      <c r="M5009">
        <v>3.5539634703196352</v>
      </c>
      <c r="N5009">
        <v>31.985671232876719</v>
      </c>
      <c r="O5009">
        <v>1.927422922636058</v>
      </c>
      <c r="P5009">
        <v>0.54233053849107515</v>
      </c>
      <c r="Q5009">
        <v>0.54233053849107515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15.93578663484454</v>
      </c>
      <c r="L5010">
        <v>9</v>
      </c>
      <c r="M5010">
        <v>3.5539634703196352</v>
      </c>
      <c r="N5010">
        <v>31.985671232876719</v>
      </c>
      <c r="O5010">
        <v>1.770642959427172</v>
      </c>
      <c r="P5010">
        <v>0.49821642068479782</v>
      </c>
      <c r="Q5010">
        <v>0.49821642068479782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14.970749850357221</v>
      </c>
      <c r="L5011">
        <v>9</v>
      </c>
      <c r="M5011">
        <v>3.5539634703196352</v>
      </c>
      <c r="N5011">
        <v>31.985671232876719</v>
      </c>
      <c r="O5011">
        <v>1.663416650039691</v>
      </c>
      <c r="P5011">
        <v>0.46804551142167128</v>
      </c>
      <c r="Q5011">
        <v>0.46804551142167128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15.083197026946751</v>
      </c>
      <c r="L5012">
        <v>10</v>
      </c>
      <c r="M5012">
        <v>3.5539634703196352</v>
      </c>
      <c r="N5012">
        <v>35.539634703196349</v>
      </c>
      <c r="O5012">
        <v>1.508319702694676</v>
      </c>
      <c r="P5012">
        <v>0.42440495387506638</v>
      </c>
      <c r="Q5012">
        <v>0.42440495387506638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16.756013459371001</v>
      </c>
      <c r="L5013">
        <v>12</v>
      </c>
      <c r="M5013">
        <v>3.5539634703196352</v>
      </c>
      <c r="N5013">
        <v>42.647561643835623</v>
      </c>
      <c r="O5013">
        <v>1.3963344549475829</v>
      </c>
      <c r="P5013">
        <v>0.39289499360611052</v>
      </c>
      <c r="Q5013">
        <v>0.39289499360611052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16.32912650120792</v>
      </c>
      <c r="L5014">
        <v>10</v>
      </c>
      <c r="M5014">
        <v>3.5539634703196352</v>
      </c>
      <c r="N5014">
        <v>35.539634703196349</v>
      </c>
      <c r="O5014">
        <v>1.632912650120792</v>
      </c>
      <c r="P5014">
        <v>0.45946241815871341</v>
      </c>
      <c r="Q5014">
        <v>0.45946241815871341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15.240390282217611</v>
      </c>
      <c r="L5015">
        <v>9</v>
      </c>
      <c r="M5015">
        <v>3.5539634703196352</v>
      </c>
      <c r="N5015">
        <v>31.985671232876719</v>
      </c>
      <c r="O5015">
        <v>1.6933766980241789</v>
      </c>
      <c r="P5015">
        <v>0.4764755496690235</v>
      </c>
      <c r="Q5015">
        <v>0.4764755496690235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15.2722356985593</v>
      </c>
      <c r="L5016">
        <v>10</v>
      </c>
      <c r="M5016">
        <v>3.5539634703196352</v>
      </c>
      <c r="N5016">
        <v>35.539634703196349</v>
      </c>
      <c r="O5016">
        <v>1.52722356985593</v>
      </c>
      <c r="P5016">
        <v>0.42972404826619531</v>
      </c>
      <c r="Q5016">
        <v>0.42972404826619531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14.514660495327901</v>
      </c>
      <c r="L5017">
        <v>9</v>
      </c>
      <c r="M5017">
        <v>3.5539634703196352</v>
      </c>
      <c r="N5017">
        <v>31.985671232876719</v>
      </c>
      <c r="O5017">
        <v>1.612740055036433</v>
      </c>
      <c r="P5017">
        <v>0.45378633418856917</v>
      </c>
      <c r="Q5017">
        <v>0.45378633418856917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13.99189524725713</v>
      </c>
      <c r="L5018">
        <v>9</v>
      </c>
      <c r="M5018">
        <v>3.5539634703196352</v>
      </c>
      <c r="N5018">
        <v>31.985671232876719</v>
      </c>
      <c r="O5018">
        <v>1.554655027473014</v>
      </c>
      <c r="P5018">
        <v>0.43744260188841838</v>
      </c>
      <c r="Q5018">
        <v>0.43744260188841838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13.629752574254301</v>
      </c>
      <c r="L5019">
        <v>9</v>
      </c>
      <c r="M5019">
        <v>3.5539634703196352</v>
      </c>
      <c r="N5019">
        <v>31.985671232876719</v>
      </c>
      <c r="O5019">
        <v>1.514416952694922</v>
      </c>
      <c r="P5019">
        <v>0.4261205736475166</v>
      </c>
      <c r="Q5019">
        <v>0.4261205736475166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14.91112865981205</v>
      </c>
      <c r="L5020">
        <v>11</v>
      </c>
      <c r="M5020">
        <v>3.5539634703196361</v>
      </c>
      <c r="N5020">
        <v>39.093598173515993</v>
      </c>
      <c r="O5020">
        <v>1.355557150892005</v>
      </c>
      <c r="P5020">
        <v>0.3814212391918842</v>
      </c>
      <c r="Q5020">
        <v>0.3814212391918842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16.631412825328489</v>
      </c>
      <c r="L5021">
        <v>12</v>
      </c>
      <c r="M5021">
        <v>3.5539634703196352</v>
      </c>
      <c r="N5021">
        <v>42.647561643835623</v>
      </c>
      <c r="O5021">
        <v>1.385951068777374</v>
      </c>
      <c r="P5021">
        <v>0.3899733580133633</v>
      </c>
      <c r="Q5021">
        <v>0.3899733580133633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17.050256316977091</v>
      </c>
      <c r="L5022">
        <v>11</v>
      </c>
      <c r="M5022">
        <v>3.5539634703196361</v>
      </c>
      <c r="N5022">
        <v>39.093598173515993</v>
      </c>
      <c r="O5022">
        <v>1.550023301543372</v>
      </c>
      <c r="P5022">
        <v>0.43613934540637422</v>
      </c>
      <c r="Q5022">
        <v>0.43613934540637422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17.345341125155571</v>
      </c>
      <c r="L5023">
        <v>11</v>
      </c>
      <c r="M5023">
        <v>3.5539634703196361</v>
      </c>
      <c r="N5023">
        <v>39.093598173515993</v>
      </c>
      <c r="O5023">
        <v>1.576849193195961</v>
      </c>
      <c r="P5023">
        <v>0.44368750730410361</v>
      </c>
      <c r="Q5023">
        <v>0.44368750730410361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17.55281487687439</v>
      </c>
      <c r="L5024">
        <v>11</v>
      </c>
      <c r="M5024">
        <v>3.5539634703196361</v>
      </c>
      <c r="N5024">
        <v>39.093598173515993</v>
      </c>
      <c r="O5024">
        <v>1.5957104433522169</v>
      </c>
      <c r="P5024">
        <v>0.44899461029313908</v>
      </c>
      <c r="Q5024">
        <v>0.44899461029313908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16.881341676415119</v>
      </c>
      <c r="L5025">
        <v>10</v>
      </c>
      <c r="M5025">
        <v>3.5539634703196352</v>
      </c>
      <c r="N5025">
        <v>35.539634703196349</v>
      </c>
      <c r="O5025">
        <v>1.688134167641512</v>
      </c>
      <c r="P5025">
        <v>0.47500042747757493</v>
      </c>
      <c r="Q5025">
        <v>0.47500042747757493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17.226422873984319</v>
      </c>
      <c r="L5026">
        <v>11</v>
      </c>
      <c r="M5026">
        <v>3.5539634703196361</v>
      </c>
      <c r="N5026">
        <v>39.093598173515993</v>
      </c>
      <c r="O5026">
        <v>1.5660384430894829</v>
      </c>
      <c r="P5026">
        <v>0.4406456217594823</v>
      </c>
      <c r="Q5026">
        <v>0.4406456217594823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16.655397659659361</v>
      </c>
      <c r="L5027">
        <v>10</v>
      </c>
      <c r="M5027">
        <v>3.5539634703196352</v>
      </c>
      <c r="N5027">
        <v>35.539634703196349</v>
      </c>
      <c r="O5027">
        <v>1.6655397659659359</v>
      </c>
      <c r="P5027">
        <v>0.46864290527334601</v>
      </c>
      <c r="Q5027">
        <v>0.46864290527334601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14.68097006631807</v>
      </c>
      <c r="L5028">
        <v>8</v>
      </c>
      <c r="M5028">
        <v>3.5539634703196352</v>
      </c>
      <c r="N5028">
        <v>28.431707762557082</v>
      </c>
      <c r="O5028">
        <v>1.8351212582897589</v>
      </c>
      <c r="P5028">
        <v>0.51635906604428661</v>
      </c>
      <c r="Q5028">
        <v>0.51635906604428661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12.60297961183122</v>
      </c>
      <c r="L5029">
        <v>7</v>
      </c>
      <c r="M5029">
        <v>3.5539634703196352</v>
      </c>
      <c r="N5029">
        <v>24.877744292237441</v>
      </c>
      <c r="O5029">
        <v>1.8004256588330321</v>
      </c>
      <c r="P5029">
        <v>0.50659655729975905</v>
      </c>
      <c r="Q5029">
        <v>0.50659655729975905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11.929948799781251</v>
      </c>
      <c r="L5030">
        <v>8</v>
      </c>
      <c r="M5030">
        <v>3.5539634703196352</v>
      </c>
      <c r="N5030">
        <v>28.431707762557082</v>
      </c>
      <c r="O5030">
        <v>1.491243599972657</v>
      </c>
      <c r="P5030">
        <v>0.41960014851771599</v>
      </c>
      <c r="Q5030">
        <v>0.41960014851771599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11.466521752273049</v>
      </c>
      <c r="L5031">
        <v>8</v>
      </c>
      <c r="M5031">
        <v>3.5539634703196352</v>
      </c>
      <c r="N5031">
        <v>28.431707762557082</v>
      </c>
      <c r="O5031">
        <v>1.4333152190341309</v>
      </c>
      <c r="P5031">
        <v>0.40330049281717079</v>
      </c>
      <c r="Q5031">
        <v>0.40330049281717079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11.145984793557069</v>
      </c>
      <c r="L5032">
        <v>8</v>
      </c>
      <c r="M5032">
        <v>3.5539634703196352</v>
      </c>
      <c r="N5032">
        <v>28.431707762557082</v>
      </c>
      <c r="O5032">
        <v>1.3932480991946341</v>
      </c>
      <c r="P5032">
        <v>0.39202656719184797</v>
      </c>
      <c r="Q5032">
        <v>0.39202656719184797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10.923533134376351</v>
      </c>
      <c r="L5033">
        <v>8</v>
      </c>
      <c r="M5033">
        <v>3.5539634703196352</v>
      </c>
      <c r="N5033">
        <v>28.431707762557082</v>
      </c>
      <c r="O5033">
        <v>1.3654416417970441</v>
      </c>
      <c r="P5033">
        <v>0.38420249763406811</v>
      </c>
      <c r="Q5033">
        <v>0.38420249763406811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11.47471443072665</v>
      </c>
      <c r="L5034">
        <v>9</v>
      </c>
      <c r="M5034">
        <v>3.5539634703196352</v>
      </c>
      <c r="N5034">
        <v>31.985671232876719</v>
      </c>
      <c r="O5034">
        <v>1.274968270080739</v>
      </c>
      <c r="P5034">
        <v>0.35874546284125752</v>
      </c>
      <c r="Q5034">
        <v>0.35874546284125752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11.151662261809101</v>
      </c>
      <c r="L5035">
        <v>8</v>
      </c>
      <c r="M5035">
        <v>3.5539634703196352</v>
      </c>
      <c r="N5035">
        <v>28.431707762557082</v>
      </c>
      <c r="O5035">
        <v>1.393957782726138</v>
      </c>
      <c r="P5035">
        <v>0.39222625510013148</v>
      </c>
      <c r="Q5035">
        <v>0.39222625510013148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11.637018488984561</v>
      </c>
      <c r="L5036">
        <v>9</v>
      </c>
      <c r="M5036">
        <v>3.5539634703196352</v>
      </c>
      <c r="N5036">
        <v>31.985671232876719</v>
      </c>
      <c r="O5036">
        <v>1.2930020543316181</v>
      </c>
      <c r="P5036">
        <v>0.36381973678962098</v>
      </c>
      <c r="Q5036">
        <v>0.36381973678962098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12.713329846469311</v>
      </c>
      <c r="L5037">
        <v>10</v>
      </c>
      <c r="M5037">
        <v>3.5539634703196352</v>
      </c>
      <c r="N5037">
        <v>35.539634703196349</v>
      </c>
      <c r="O5037">
        <v>1.271332984646931</v>
      </c>
      <c r="P5037">
        <v>0.35772258079304059</v>
      </c>
      <c r="Q5037">
        <v>0.35772258079304059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13.48594884704187</v>
      </c>
      <c r="L5038">
        <v>10</v>
      </c>
      <c r="M5038">
        <v>3.5539634703196352</v>
      </c>
      <c r="N5038">
        <v>35.539634703196349</v>
      </c>
      <c r="O5038">
        <v>1.3485948847041871</v>
      </c>
      <c r="P5038">
        <v>0.37946222463082813</v>
      </c>
      <c r="Q5038">
        <v>0.37946222463082813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14.807379197053271</v>
      </c>
      <c r="L5039">
        <v>11</v>
      </c>
      <c r="M5039">
        <v>3.5539634703196361</v>
      </c>
      <c r="N5039">
        <v>39.093598173515993</v>
      </c>
      <c r="O5039">
        <v>1.3461253815502969</v>
      </c>
      <c r="P5039">
        <v>0.37876736572906572</v>
      </c>
      <c r="Q5039">
        <v>0.37876736572906572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14.19416022636765</v>
      </c>
      <c r="L5040">
        <v>9</v>
      </c>
      <c r="M5040">
        <v>3.5539634703196352</v>
      </c>
      <c r="N5040">
        <v>31.985671232876719</v>
      </c>
      <c r="O5040">
        <v>1.57712891404085</v>
      </c>
      <c r="P5040">
        <v>0.44376621403455419</v>
      </c>
      <c r="Q5040">
        <v>0.44376621403455419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13.77001466635317</v>
      </c>
      <c r="L5041">
        <v>9</v>
      </c>
      <c r="M5041">
        <v>3.5539634703196352</v>
      </c>
      <c r="N5041">
        <v>31.985671232876719</v>
      </c>
      <c r="O5041">
        <v>1.530001629594796</v>
      </c>
      <c r="P5041">
        <v>0.43050572758340461</v>
      </c>
      <c r="Q5041">
        <v>0.43050572758340461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14.237107069421411</v>
      </c>
      <c r="L5042">
        <v>10</v>
      </c>
      <c r="M5042">
        <v>3.5539634703196352</v>
      </c>
      <c r="N5042">
        <v>35.539634703196349</v>
      </c>
      <c r="O5042">
        <v>1.4237107069421411</v>
      </c>
      <c r="P5042">
        <v>0.40059801369148462</v>
      </c>
      <c r="Q5042">
        <v>0.40059801369148462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13.79977269983458</v>
      </c>
      <c r="L5043">
        <v>9</v>
      </c>
      <c r="M5043">
        <v>3.5539634703196352</v>
      </c>
      <c r="N5043">
        <v>31.985671232876719</v>
      </c>
      <c r="O5043">
        <v>1.533308077759397</v>
      </c>
      <c r="P5043">
        <v>0.43143608271851352</v>
      </c>
      <c r="Q5043">
        <v>0.43143608271851352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14.258166612386249</v>
      </c>
      <c r="L5044">
        <v>10</v>
      </c>
      <c r="M5044">
        <v>3.5539634703196352</v>
      </c>
      <c r="N5044">
        <v>35.539634703196349</v>
      </c>
      <c r="O5044">
        <v>1.4258166612386249</v>
      </c>
      <c r="P5044">
        <v>0.40119057867254632</v>
      </c>
      <c r="Q5044">
        <v>0.40119057867254632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14.581965272375831</v>
      </c>
      <c r="L5045">
        <v>10</v>
      </c>
      <c r="M5045">
        <v>3.5539634703196352</v>
      </c>
      <c r="N5045">
        <v>35.539634703196349</v>
      </c>
      <c r="O5045">
        <v>1.458196527237583</v>
      </c>
      <c r="P5045">
        <v>0.41030149561622731</v>
      </c>
      <c r="Q5045">
        <v>0.41030149561622731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15.594907979870319</v>
      </c>
      <c r="L5046">
        <v>11</v>
      </c>
      <c r="M5046">
        <v>3.5539634703196361</v>
      </c>
      <c r="N5046">
        <v>39.093598173515993</v>
      </c>
      <c r="O5046">
        <v>1.417718907260938</v>
      </c>
      <c r="P5046">
        <v>0.39891206510725091</v>
      </c>
      <c r="Q5046">
        <v>0.39891206510725091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16.31675670885047</v>
      </c>
      <c r="L5047">
        <v>11</v>
      </c>
      <c r="M5047">
        <v>3.5539634703196361</v>
      </c>
      <c r="N5047">
        <v>39.093598173515993</v>
      </c>
      <c r="O5047">
        <v>1.4833415189864061</v>
      </c>
      <c r="P5047">
        <v>0.41737669263465937</v>
      </c>
      <c r="Q5047">
        <v>0.41737669263465937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16.828091718552979</v>
      </c>
      <c r="L5048">
        <v>11</v>
      </c>
      <c r="M5048">
        <v>3.5539634703196361</v>
      </c>
      <c r="N5048">
        <v>39.093598173515993</v>
      </c>
      <c r="O5048">
        <v>1.5298265198684531</v>
      </c>
      <c r="P5048">
        <v>0.43045645591029758</v>
      </c>
      <c r="Q5048">
        <v>0.43045645591029758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18.010472588360059</v>
      </c>
      <c r="L5049">
        <v>12</v>
      </c>
      <c r="M5049">
        <v>3.5539634703196352</v>
      </c>
      <c r="N5049">
        <v>42.647561643835623</v>
      </c>
      <c r="O5049">
        <v>1.500872715696671</v>
      </c>
      <c r="P5049">
        <v>0.42230955051479091</v>
      </c>
      <c r="Q5049">
        <v>0.42230955051479091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18.85230580294629</v>
      </c>
      <c r="L5050">
        <v>12</v>
      </c>
      <c r="M5050">
        <v>3.5539634703196352</v>
      </c>
      <c r="N5050">
        <v>42.647561643835623</v>
      </c>
      <c r="O5050">
        <v>1.5710254835788571</v>
      </c>
      <c r="P5050">
        <v>0.4420488552285437</v>
      </c>
      <c r="Q5050">
        <v>0.4420488552285437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18.607447692294429</v>
      </c>
      <c r="L5051">
        <v>11</v>
      </c>
      <c r="M5051">
        <v>3.5539634703196361</v>
      </c>
      <c r="N5051">
        <v>39.093598173515993</v>
      </c>
      <c r="O5051">
        <v>1.6915861538449479</v>
      </c>
      <c r="P5051">
        <v>0.47597173352285771</v>
      </c>
      <c r="Q5051">
        <v>0.47597173352285771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20.12441499666296</v>
      </c>
      <c r="L5052">
        <v>13</v>
      </c>
      <c r="M5052">
        <v>3.5539634703196352</v>
      </c>
      <c r="N5052">
        <v>46.20152511415526</v>
      </c>
      <c r="O5052">
        <v>1.5480319228202279</v>
      </c>
      <c r="P5052">
        <v>0.43557901924101688</v>
      </c>
      <c r="Q5052">
        <v>0.43557901924101688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22.077775142866031</v>
      </c>
      <c r="L5053">
        <v>14</v>
      </c>
      <c r="M5053">
        <v>3.5539634703196352</v>
      </c>
      <c r="N5053">
        <v>49.75548858447489</v>
      </c>
      <c r="O5053">
        <v>1.5769839387761451</v>
      </c>
      <c r="P5053">
        <v>0.44372542147550981</v>
      </c>
      <c r="Q5053">
        <v>0.44372542147550981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23.473513366474482</v>
      </c>
      <c r="L5054">
        <v>14</v>
      </c>
      <c r="M5054">
        <v>3.5539634703196352</v>
      </c>
      <c r="N5054">
        <v>49.75548858447489</v>
      </c>
      <c r="O5054">
        <v>1.676679526176748</v>
      </c>
      <c r="P5054">
        <v>0.47177736636273082</v>
      </c>
      <c r="Q5054">
        <v>0.47177736636273082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20.93381157515778</v>
      </c>
      <c r="L5055">
        <v>10</v>
      </c>
      <c r="M5055">
        <v>3.5539634703196352</v>
      </c>
      <c r="N5055">
        <v>35.539634703196349</v>
      </c>
      <c r="O5055">
        <v>2.0933811575157781</v>
      </c>
      <c r="P5055">
        <v>0.58902720160134459</v>
      </c>
      <c r="Q5055">
        <v>0.58902720160134459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19.20439331786508</v>
      </c>
      <c r="L5056">
        <v>10</v>
      </c>
      <c r="M5056">
        <v>3.5539634703196352</v>
      </c>
      <c r="N5056">
        <v>35.539634703196349</v>
      </c>
      <c r="O5056">
        <v>1.9204393317865081</v>
      </c>
      <c r="P5056">
        <v>0.54036552368215218</v>
      </c>
      <c r="Q5056">
        <v>0.54036552368215218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18.85277613296244</v>
      </c>
      <c r="L5057">
        <v>11</v>
      </c>
      <c r="M5057">
        <v>3.5539634703196361</v>
      </c>
      <c r="N5057">
        <v>39.093598173515993</v>
      </c>
      <c r="O5057">
        <v>1.713888739360222</v>
      </c>
      <c r="P5057">
        <v>0.48224714566525317</v>
      </c>
      <c r="Q5057">
        <v>0.48224714566525317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17.778008390885368</v>
      </c>
      <c r="L5058">
        <v>10</v>
      </c>
      <c r="M5058">
        <v>3.5539634703196352</v>
      </c>
      <c r="N5058">
        <v>35.539634703196349</v>
      </c>
      <c r="O5058">
        <v>1.7778008390885369</v>
      </c>
      <c r="P5058">
        <v>0.50023047618118754</v>
      </c>
      <c r="Q5058">
        <v>0.50023047618118754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17.856425959737891</v>
      </c>
      <c r="L5059">
        <v>11</v>
      </c>
      <c r="M5059">
        <v>3.5539634703196361</v>
      </c>
      <c r="N5059">
        <v>39.093598173515993</v>
      </c>
      <c r="O5059">
        <v>1.623311450885262</v>
      </c>
      <c r="P5059">
        <v>0.45676087119130282</v>
      </c>
      <c r="Q5059">
        <v>0.45676087119130282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17.911379835344729</v>
      </c>
      <c r="L5060">
        <v>11</v>
      </c>
      <c r="M5060">
        <v>3.5539634703196361</v>
      </c>
      <c r="N5060">
        <v>39.093598173515993</v>
      </c>
      <c r="O5060">
        <v>1.6283072577586111</v>
      </c>
      <c r="P5060">
        <v>0.45816657131035882</v>
      </c>
      <c r="Q5060">
        <v>0.45816657131035882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19.62501269151652</v>
      </c>
      <c r="L5061">
        <v>13</v>
      </c>
      <c r="M5061">
        <v>3.5539634703196352</v>
      </c>
      <c r="N5061">
        <v>46.20152511415526</v>
      </c>
      <c r="O5061">
        <v>1.5096163608858859</v>
      </c>
      <c r="P5061">
        <v>0.4247698023610002</v>
      </c>
      <c r="Q5061">
        <v>0.4247698023610002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19.145373866776499</v>
      </c>
      <c r="L5062">
        <v>11</v>
      </c>
      <c r="M5062">
        <v>3.5539634703196361</v>
      </c>
      <c r="N5062">
        <v>39.093598173515993</v>
      </c>
      <c r="O5062">
        <v>1.740488533343318</v>
      </c>
      <c r="P5062">
        <v>0.48973168910674891</v>
      </c>
      <c r="Q5062">
        <v>0.48973168910674891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12.497017111616691</v>
      </c>
      <c r="L5063">
        <v>3</v>
      </c>
      <c r="M5063">
        <v>3.5539634703196352</v>
      </c>
      <c r="N5063">
        <v>10.661890410958909</v>
      </c>
      <c r="O5063">
        <v>4.1656723705388972</v>
      </c>
      <c r="P5063">
        <v>1.1721201991319981</v>
      </c>
      <c r="Q5063">
        <v>1.1721201991319981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8.4501832334116251</v>
      </c>
      <c r="L5064">
        <v>3</v>
      </c>
      <c r="M5064">
        <v>3.5539634703196352</v>
      </c>
      <c r="N5064">
        <v>10.661890410958909</v>
      </c>
      <c r="O5064">
        <v>2.8167277444705419</v>
      </c>
      <c r="P5064">
        <v>0.79255956567758745</v>
      </c>
      <c r="Q5064">
        <v>0.79255956567758745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5.9857669562378932</v>
      </c>
      <c r="L5065">
        <v>3</v>
      </c>
      <c r="M5065">
        <v>3.5539634703196352</v>
      </c>
      <c r="N5065">
        <v>10.661890410958909</v>
      </c>
      <c r="O5065">
        <v>1.9952556520792979</v>
      </c>
      <c r="P5065">
        <v>0.56141704008562843</v>
      </c>
      <c r="Q5065">
        <v>0.56141704008562843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4.4684603653570347</v>
      </c>
      <c r="L5066">
        <v>3</v>
      </c>
      <c r="M5066">
        <v>3.5539634703196352</v>
      </c>
      <c r="N5066">
        <v>10.661890410958909</v>
      </c>
      <c r="O5066">
        <v>1.4894867884523451</v>
      </c>
      <c r="P5066">
        <v>0.4191058239319449</v>
      </c>
      <c r="Q5066">
        <v>0.4191058239319449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3.977574801278323</v>
      </c>
      <c r="L5067">
        <v>4</v>
      </c>
      <c r="M5067">
        <v>3.5539634703196352</v>
      </c>
      <c r="N5067">
        <v>14.215853881278541</v>
      </c>
      <c r="O5067">
        <v>0.99439370031958074</v>
      </c>
      <c r="P5067">
        <v>0.27979851470734091</v>
      </c>
      <c r="Q5067">
        <v>0.27979851470734091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3.6484147985802182</v>
      </c>
      <c r="L5068">
        <v>4</v>
      </c>
      <c r="M5068">
        <v>3.5539634703196352</v>
      </c>
      <c r="N5068">
        <v>14.215853881278541</v>
      </c>
      <c r="O5068">
        <v>0.91210369964505456</v>
      </c>
      <c r="P5068">
        <v>0.2566440840662389</v>
      </c>
      <c r="Q5068">
        <v>0.2566440840662389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2.9955026085054568</v>
      </c>
      <c r="L5069">
        <v>3</v>
      </c>
      <c r="M5069">
        <v>3.5539634703196352</v>
      </c>
      <c r="N5069">
        <v>10.661890410958909</v>
      </c>
      <c r="O5069">
        <v>0.99850086950181893</v>
      </c>
      <c r="P5069">
        <v>0.2809541735137801</v>
      </c>
      <c r="Q5069">
        <v>0.2809541735137801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2.5720302843757041</v>
      </c>
      <c r="L5070">
        <v>3</v>
      </c>
      <c r="M5070">
        <v>3.5539634703196352</v>
      </c>
      <c r="N5070">
        <v>10.661890410958909</v>
      </c>
      <c r="O5070">
        <v>0.85734342812523467</v>
      </c>
      <c r="P5070">
        <v>0.24123585829882691</v>
      </c>
      <c r="Q5070">
        <v>0.24123585829882691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2.292596420319768</v>
      </c>
      <c r="L5071">
        <v>3</v>
      </c>
      <c r="M5071">
        <v>3.5539634703196352</v>
      </c>
      <c r="N5071">
        <v>10.661890410958909</v>
      </c>
      <c r="O5071">
        <v>0.76419880677325602</v>
      </c>
      <c r="P5071">
        <v>0.21502719798763881</v>
      </c>
      <c r="Q5071">
        <v>0.21502719798763881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2.1055133315452661</v>
      </c>
      <c r="L5072">
        <v>3</v>
      </c>
      <c r="M5072">
        <v>3.5539634703196352</v>
      </c>
      <c r="N5072">
        <v>10.661890410958909</v>
      </c>
      <c r="O5072">
        <v>0.70183777718175533</v>
      </c>
      <c r="P5072">
        <v>0.1974803013714245</v>
      </c>
      <c r="Q5072">
        <v>0.1974803013714245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1.978797119471799</v>
      </c>
      <c r="L5073">
        <v>3</v>
      </c>
      <c r="M5073">
        <v>3.5539634703196352</v>
      </c>
      <c r="N5073">
        <v>10.661890410958909</v>
      </c>
      <c r="O5073">
        <v>0.65959903982393298</v>
      </c>
      <c r="P5073">
        <v>0.18559533471080111</v>
      </c>
      <c r="Q5073">
        <v>0.18559533471080111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1.8921974794284151</v>
      </c>
      <c r="L5074">
        <v>3</v>
      </c>
      <c r="M5074">
        <v>3.5539634703196352</v>
      </c>
      <c r="N5074">
        <v>10.661890410958909</v>
      </c>
      <c r="O5074">
        <v>0.630732493142805</v>
      </c>
      <c r="P5074">
        <v>0.1774729814783601</v>
      </c>
      <c r="Q5074">
        <v>0.1774729814783601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1.8326155641251809</v>
      </c>
      <c r="L5075">
        <v>3</v>
      </c>
      <c r="M5075">
        <v>3.5539634703196352</v>
      </c>
      <c r="N5075">
        <v>10.661890410958909</v>
      </c>
      <c r="O5075">
        <v>0.61087185470839356</v>
      </c>
      <c r="P5075">
        <v>0.17188467462031989</v>
      </c>
      <c r="Q5075">
        <v>0.17188467462031989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1.7914195170170919</v>
      </c>
      <c r="L5076">
        <v>3</v>
      </c>
      <c r="M5076">
        <v>3.5539634703196352</v>
      </c>
      <c r="N5076">
        <v>10.661890410958909</v>
      </c>
      <c r="O5076">
        <v>0.59713983900569723</v>
      </c>
      <c r="P5076">
        <v>0.16802081506819541</v>
      </c>
      <c r="Q5076">
        <v>0.16802081506819541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1.4470622107774109</v>
      </c>
      <c r="L5077">
        <v>2</v>
      </c>
      <c r="M5077">
        <v>3.5539634703196352</v>
      </c>
      <c r="N5077">
        <v>7.1079269406392704</v>
      </c>
      <c r="O5077">
        <v>0.72353110538870569</v>
      </c>
      <c r="P5077">
        <v>0.2035842831337917</v>
      </c>
      <c r="Q5077">
        <v>0.2035842831337917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1.226088592251289</v>
      </c>
      <c r="L5078">
        <v>2</v>
      </c>
      <c r="M5078">
        <v>3.5539634703196352</v>
      </c>
      <c r="N5078">
        <v>7.1079269406392704</v>
      </c>
      <c r="O5078">
        <v>0.61304429612564426</v>
      </c>
      <c r="P5078">
        <v>0.17249594748099889</v>
      </c>
      <c r="Q5078">
        <v>0.17249594748099889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1.0814733267240999</v>
      </c>
      <c r="L5079">
        <v>2</v>
      </c>
      <c r="M5079">
        <v>3.5539634703196352</v>
      </c>
      <c r="N5079">
        <v>7.1079269406392704</v>
      </c>
      <c r="O5079">
        <v>0.54073666336204984</v>
      </c>
      <c r="P5079">
        <v>0.15215031552179051</v>
      </c>
      <c r="Q5079">
        <v>0.15215031552179051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1.2527943424445009</v>
      </c>
      <c r="L5080">
        <v>3</v>
      </c>
      <c r="M5080">
        <v>3.5539634703196352</v>
      </c>
      <c r="N5080">
        <v>10.661890410958909</v>
      </c>
      <c r="O5080">
        <v>0.41759811414816711</v>
      </c>
      <c r="P5080">
        <v>0.1175020839791044</v>
      </c>
      <c r="Q5080">
        <v>0.1175020839791044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1.379579310669153</v>
      </c>
      <c r="L5081">
        <v>3</v>
      </c>
      <c r="M5081">
        <v>3.5539634703196352</v>
      </c>
      <c r="N5081">
        <v>10.661890410958909</v>
      </c>
      <c r="O5081">
        <v>0.45985977022305108</v>
      </c>
      <c r="P5081">
        <v>0.12939349941649581</v>
      </c>
      <c r="Q5081">
        <v>0.12939349941649581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1.47164598769899</v>
      </c>
      <c r="L5082">
        <v>3</v>
      </c>
      <c r="M5082">
        <v>3.5539634703196352</v>
      </c>
      <c r="N5082">
        <v>10.661890410958909</v>
      </c>
      <c r="O5082">
        <v>0.49054866256633012</v>
      </c>
      <c r="P5082">
        <v>0.13802861696893329</v>
      </c>
      <c r="Q5082">
        <v>0.13802861696893329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1.537703010365846</v>
      </c>
      <c r="L5083">
        <v>3</v>
      </c>
      <c r="M5083">
        <v>3.5539634703196352</v>
      </c>
      <c r="N5083">
        <v>10.661890410958909</v>
      </c>
      <c r="O5083">
        <v>0.5125676701219487</v>
      </c>
      <c r="P5083">
        <v>0.1442242370813816</v>
      </c>
      <c r="Q5083">
        <v>0.1442242370813816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1.584726854921896</v>
      </c>
      <c r="L5084">
        <v>3</v>
      </c>
      <c r="M5084">
        <v>3.5539634703196352</v>
      </c>
      <c r="N5084">
        <v>10.661890410958909</v>
      </c>
      <c r="O5084">
        <v>0.5282422849739653</v>
      </c>
      <c r="P5084">
        <v>0.14863469739784821</v>
      </c>
      <c r="Q5084">
        <v>0.14863469739784821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1.314987038551761</v>
      </c>
      <c r="L5085">
        <v>2</v>
      </c>
      <c r="M5085">
        <v>3.5539634703196352</v>
      </c>
      <c r="N5085">
        <v>7.1079269406392704</v>
      </c>
      <c r="O5085">
        <v>0.65749351927588073</v>
      </c>
      <c r="P5085">
        <v>0.18500289177613499</v>
      </c>
      <c r="Q5085">
        <v>0.18500289177613499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1.1399680900333751</v>
      </c>
      <c r="L5086">
        <v>2</v>
      </c>
      <c r="M5086">
        <v>3.5539634703196352</v>
      </c>
      <c r="N5086">
        <v>7.1079269406392704</v>
      </c>
      <c r="O5086">
        <v>0.56998404501668731</v>
      </c>
      <c r="P5086">
        <v>0.1603798265730132</v>
      </c>
      <c r="Q5086">
        <v>0.1603798265730132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1.2964233221833941</v>
      </c>
      <c r="L5087">
        <v>3</v>
      </c>
      <c r="M5087">
        <v>3.5539634703196352</v>
      </c>
      <c r="N5087">
        <v>10.661890410958909</v>
      </c>
      <c r="O5087">
        <v>0.43214110739446482</v>
      </c>
      <c r="P5087">
        <v>0.12159413314273571</v>
      </c>
      <c r="Q5087">
        <v>0.12159413314273571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1.411414985628149</v>
      </c>
      <c r="L5088">
        <v>3</v>
      </c>
      <c r="M5088">
        <v>3.5539634703196352</v>
      </c>
      <c r="N5088">
        <v>10.661890410958909</v>
      </c>
      <c r="O5088">
        <v>0.47047166187604972</v>
      </c>
      <c r="P5088">
        <v>0.13237943096633359</v>
      </c>
      <c r="Q5088">
        <v>0.13237943096633359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1.4945592061289781</v>
      </c>
      <c r="L5089">
        <v>3</v>
      </c>
      <c r="M5089">
        <v>3.5539634703196352</v>
      </c>
      <c r="N5089">
        <v>10.661890410958909</v>
      </c>
      <c r="O5089">
        <v>0.49818640204299269</v>
      </c>
      <c r="P5089">
        <v>0.14017769349727929</v>
      </c>
      <c r="Q5089">
        <v>0.14017769349727929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1.2568535573496249</v>
      </c>
      <c r="L5090">
        <v>2</v>
      </c>
      <c r="M5090">
        <v>3.5539634703196352</v>
      </c>
      <c r="N5090">
        <v>7.1079269406392704</v>
      </c>
      <c r="O5090">
        <v>0.62842677867481245</v>
      </c>
      <c r="P5090">
        <v>0.17682420878070901</v>
      </c>
      <c r="Q5090">
        <v>0.17682420878070901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1.101768486358774</v>
      </c>
      <c r="L5091">
        <v>2</v>
      </c>
      <c r="M5091">
        <v>3.5539634703196352</v>
      </c>
      <c r="N5091">
        <v>7.1079269406392704</v>
      </c>
      <c r="O5091">
        <v>0.55088424317938722</v>
      </c>
      <c r="P5091">
        <v>0.1550056008678789</v>
      </c>
      <c r="Q5091">
        <v>0.1550056008678789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0.99884535158496113</v>
      </c>
      <c r="L5092">
        <v>2</v>
      </c>
      <c r="M5092">
        <v>3.5539634703196352</v>
      </c>
      <c r="N5092">
        <v>7.1079269406392704</v>
      </c>
      <c r="O5092">
        <v>0.49942267579248062</v>
      </c>
      <c r="P5092">
        <v>0.14052555125097099</v>
      </c>
      <c r="Q5092">
        <v>0.14052555125097099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0.92959395447206694</v>
      </c>
      <c r="L5093">
        <v>2</v>
      </c>
      <c r="M5093">
        <v>3.5539634703196352</v>
      </c>
      <c r="N5093">
        <v>7.1079269406392704</v>
      </c>
      <c r="O5093">
        <v>0.46479697723603353</v>
      </c>
      <c r="P5093">
        <v>0.1307827109416605</v>
      </c>
      <c r="Q5093">
        <v>0.1307827109416605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0.88249881447085921</v>
      </c>
      <c r="L5094">
        <v>2</v>
      </c>
      <c r="M5094">
        <v>3.5539634703196352</v>
      </c>
      <c r="N5094">
        <v>7.1079269406392704</v>
      </c>
      <c r="O5094">
        <v>0.4412494072354296</v>
      </c>
      <c r="P5094">
        <v>0.12415699005362731</v>
      </c>
      <c r="Q5094">
        <v>0.12415699005362731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0.85021275325363121</v>
      </c>
      <c r="L5095">
        <v>2</v>
      </c>
      <c r="M5095">
        <v>3.5539634703196352</v>
      </c>
      <c r="N5095">
        <v>7.1079269406392704</v>
      </c>
      <c r="O5095">
        <v>0.42510637662681561</v>
      </c>
      <c r="P5095">
        <v>0.1196147287885833</v>
      </c>
      <c r="Q5095">
        <v>0.1196147287885833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0.82794732500139523</v>
      </c>
      <c r="L5096">
        <v>2</v>
      </c>
      <c r="M5096">
        <v>3.5539634703196352</v>
      </c>
      <c r="N5096">
        <v>7.1079269406392704</v>
      </c>
      <c r="O5096">
        <v>0.41397366250069761</v>
      </c>
      <c r="P5096">
        <v>0.116482250298275</v>
      </c>
      <c r="Q5096">
        <v>0.116482250298275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0.81252604914857152</v>
      </c>
      <c r="L5097">
        <v>2</v>
      </c>
      <c r="M5097">
        <v>3.5539634703196352</v>
      </c>
      <c r="N5097">
        <v>7.1079269406392704</v>
      </c>
      <c r="O5097">
        <v>0.40626302457428581</v>
      </c>
      <c r="P5097">
        <v>0.1143126618962539</v>
      </c>
      <c r="Q5097">
        <v>0.1143126618962539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1.0465323017748851</v>
      </c>
      <c r="L5098">
        <v>3</v>
      </c>
      <c r="M5098">
        <v>3.5539634703196352</v>
      </c>
      <c r="N5098">
        <v>10.661890410958909</v>
      </c>
      <c r="O5098">
        <v>0.34884410059162829</v>
      </c>
      <c r="P5098">
        <v>9.8156355152478267E-2</v>
      </c>
      <c r="Q5098">
        <v>9.8156355152478267E-2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1.2265480603252401</v>
      </c>
      <c r="L5099">
        <v>3</v>
      </c>
      <c r="M5099">
        <v>3.5539634703196352</v>
      </c>
      <c r="N5099">
        <v>10.661890410958909</v>
      </c>
      <c r="O5099">
        <v>0.40884935344174672</v>
      </c>
      <c r="P5099">
        <v>0.11504039274916231</v>
      </c>
      <c r="Q5099">
        <v>0.11504039274916231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1.0817768506959391</v>
      </c>
      <c r="L5100">
        <v>2</v>
      </c>
      <c r="M5100">
        <v>3.5539634703196352</v>
      </c>
      <c r="N5100">
        <v>7.1079269406392704</v>
      </c>
      <c r="O5100">
        <v>0.54088842534796944</v>
      </c>
      <c r="P5100">
        <v>0.1521930177012549</v>
      </c>
      <c r="Q5100">
        <v>0.1521930177012549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1.253021713726274</v>
      </c>
      <c r="L5101">
        <v>3</v>
      </c>
      <c r="M5101">
        <v>3.5539634703196352</v>
      </c>
      <c r="N5101">
        <v>10.661890410958909</v>
      </c>
      <c r="O5101">
        <v>0.41767390457542469</v>
      </c>
      <c r="P5101">
        <v>0.11752340958582221</v>
      </c>
      <c r="Q5101">
        <v>0.11752340958582221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1.3797456620082</v>
      </c>
      <c r="L5102">
        <v>3</v>
      </c>
      <c r="M5102">
        <v>3.5539634703196352</v>
      </c>
      <c r="N5102">
        <v>10.661890410958909</v>
      </c>
      <c r="O5102">
        <v>0.45991522066939988</v>
      </c>
      <c r="P5102">
        <v>0.12940910184089091</v>
      </c>
      <c r="Q5102">
        <v>0.12940910184089091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1.471765919471103</v>
      </c>
      <c r="L5103">
        <v>3</v>
      </c>
      <c r="M5103">
        <v>3.5539634703196352</v>
      </c>
      <c r="N5103">
        <v>10.661890410958909</v>
      </c>
      <c r="O5103">
        <v>0.49058863982370121</v>
      </c>
      <c r="P5103">
        <v>0.13803986560941739</v>
      </c>
      <c r="Q5103">
        <v>0.13803986560941739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1.2421025665595189</v>
      </c>
      <c r="L5104">
        <v>2</v>
      </c>
      <c r="M5104">
        <v>3.5539634703196352</v>
      </c>
      <c r="N5104">
        <v>7.1079269406392704</v>
      </c>
      <c r="O5104">
        <v>0.62105128327975956</v>
      </c>
      <c r="P5104">
        <v>0.17474892144119411</v>
      </c>
      <c r="Q5104">
        <v>0.17474892144119411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1.092044571192039</v>
      </c>
      <c r="L5105">
        <v>2</v>
      </c>
      <c r="M5105">
        <v>3.5539634703196352</v>
      </c>
      <c r="N5105">
        <v>7.1079269406392704</v>
      </c>
      <c r="O5105">
        <v>0.5460222855960194</v>
      </c>
      <c r="P5105">
        <v>0.1536375627256831</v>
      </c>
      <c r="Q5105">
        <v>0.1536375627256831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0.99233753257203261</v>
      </c>
      <c r="L5106">
        <v>2</v>
      </c>
      <c r="M5106">
        <v>3.5539634703196352</v>
      </c>
      <c r="N5106">
        <v>7.1079269406392704</v>
      </c>
      <c r="O5106">
        <v>0.49616876628601631</v>
      </c>
      <c r="P5106">
        <v>0.1396099792329582</v>
      </c>
      <c r="Q5106">
        <v>0.1396099792329582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0.92518635373458646</v>
      </c>
      <c r="L5107">
        <v>2</v>
      </c>
      <c r="M5107">
        <v>3.5539634703196352</v>
      </c>
      <c r="N5107">
        <v>7.1079269406392704</v>
      </c>
      <c r="O5107">
        <v>0.46259317686729318</v>
      </c>
      <c r="P5107">
        <v>0.13016261442487159</v>
      </c>
      <c r="Q5107">
        <v>0.13016261442487159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0.87948643489679423</v>
      </c>
      <c r="L5108">
        <v>2</v>
      </c>
      <c r="M5108">
        <v>3.5539634703196352</v>
      </c>
      <c r="N5108">
        <v>7.1079269406392704</v>
      </c>
      <c r="O5108">
        <v>0.43974321744839712</v>
      </c>
      <c r="P5108">
        <v>0.1237331844068863</v>
      </c>
      <c r="Q5108">
        <v>0.1237331844068863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0.84813999509944227</v>
      </c>
      <c r="L5109">
        <v>2</v>
      </c>
      <c r="M5109">
        <v>3.5539634703196352</v>
      </c>
      <c r="N5109">
        <v>7.1079269406392704</v>
      </c>
      <c r="O5109">
        <v>0.42406999754972108</v>
      </c>
      <c r="P5109">
        <v>0.11932311659680089</v>
      </c>
      <c r="Q5109">
        <v>0.11932311659680089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0.82651404626172209</v>
      </c>
      <c r="L5110">
        <v>2</v>
      </c>
      <c r="M5110">
        <v>3.5539634703196352</v>
      </c>
      <c r="N5110">
        <v>7.1079269406392704</v>
      </c>
      <c r="O5110">
        <v>0.41325702313086099</v>
      </c>
      <c r="P5110">
        <v>0.1162806051840746</v>
      </c>
      <c r="Q5110">
        <v>0.1162806051840746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0.81153142317858018</v>
      </c>
      <c r="L5111">
        <v>2</v>
      </c>
      <c r="M5111">
        <v>3.5539634703196352</v>
      </c>
      <c r="N5111">
        <v>7.1079269406392704</v>
      </c>
      <c r="O5111">
        <v>0.40576571158929009</v>
      </c>
      <c r="P5111">
        <v>0.1141727299613455</v>
      </c>
      <c r="Q5111">
        <v>0.1141727299613455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0.80111994893834859</v>
      </c>
      <c r="L5112">
        <v>2</v>
      </c>
      <c r="M5112">
        <v>3.5539634703196352</v>
      </c>
      <c r="N5112">
        <v>7.1079269406392704</v>
      </c>
      <c r="O5112">
        <v>0.4005599744691743</v>
      </c>
      <c r="P5112">
        <v>0.11270796051067709</v>
      </c>
      <c r="Q5112">
        <v>0.11270796051067709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0.79386938471557666</v>
      </c>
      <c r="L5113">
        <v>2</v>
      </c>
      <c r="M5113">
        <v>3.5539634703196352</v>
      </c>
      <c r="N5113">
        <v>7.1079269406392704</v>
      </c>
      <c r="O5113">
        <v>0.39693469235778828</v>
      </c>
      <c r="P5113">
        <v>0.11168789315723859</v>
      </c>
      <c r="Q5113">
        <v>0.11168789315723859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0.78881236625864248</v>
      </c>
      <c r="L5114">
        <v>2</v>
      </c>
      <c r="M5114">
        <v>3.5539634703196352</v>
      </c>
      <c r="N5114">
        <v>7.1079269406392704</v>
      </c>
      <c r="O5114">
        <v>0.39440618312932119</v>
      </c>
      <c r="P5114">
        <v>0.1109764313626581</v>
      </c>
      <c r="Q5114">
        <v>0.1109764313626581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0.78528146376201169</v>
      </c>
      <c r="L5115">
        <v>2</v>
      </c>
      <c r="M5115">
        <v>3.5539634703196352</v>
      </c>
      <c r="N5115">
        <v>7.1079269406392704</v>
      </c>
      <c r="O5115">
        <v>0.39264073188100579</v>
      </c>
      <c r="P5115">
        <v>0.11047967576484199</v>
      </c>
      <c r="Q5115">
        <v>0.11047967576484199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0.78281424915957276</v>
      </c>
      <c r="L5116">
        <v>2</v>
      </c>
      <c r="M5116">
        <v>3.5539634703196352</v>
      </c>
      <c r="N5116">
        <v>7.1079269406392704</v>
      </c>
      <c r="O5116">
        <v>0.39140712457978638</v>
      </c>
      <c r="P5116">
        <v>0.11013256828567911</v>
      </c>
      <c r="Q5116">
        <v>0.11013256828567911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0.7810893640381904</v>
      </c>
      <c r="L5117">
        <v>2</v>
      </c>
      <c r="M5117">
        <v>3.5539634703196352</v>
      </c>
      <c r="N5117">
        <v>7.1079269406392704</v>
      </c>
      <c r="O5117">
        <v>0.3905446820190952</v>
      </c>
      <c r="P5117">
        <v>0.1098898976538919</v>
      </c>
      <c r="Q5117">
        <v>0.1098898976538919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0.77988300559224888</v>
      </c>
      <c r="L5118">
        <v>2</v>
      </c>
      <c r="M5118">
        <v>3.5539634703196352</v>
      </c>
      <c r="N5118">
        <v>7.1079269406392704</v>
      </c>
      <c r="O5118">
        <v>0.38994150279612438</v>
      </c>
      <c r="P5118">
        <v>0.1097201775011644</v>
      </c>
      <c r="Q5118">
        <v>0.1097201775011644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0.77903907472049783</v>
      </c>
      <c r="L5119">
        <v>2</v>
      </c>
      <c r="M5119">
        <v>3.5539634703196352</v>
      </c>
      <c r="N5119">
        <v>7.1079269406392704</v>
      </c>
      <c r="O5119">
        <v>0.38951953736024891</v>
      </c>
      <c r="P5119">
        <v>0.1096014465576981</v>
      </c>
      <c r="Q5119">
        <v>0.1096014465576981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0.77844857795829869</v>
      </c>
      <c r="L5120">
        <v>2</v>
      </c>
      <c r="M5120">
        <v>3.5539634703196352</v>
      </c>
      <c r="N5120">
        <v>7.1079269406392704</v>
      </c>
      <c r="O5120">
        <v>0.38922428897914929</v>
      </c>
      <c r="P5120">
        <v>0.10951837075133</v>
      </c>
      <c r="Q5120">
        <v>0.10951837075133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0.77803535510997601</v>
      </c>
      <c r="L5121">
        <v>2</v>
      </c>
      <c r="M5121">
        <v>3.5539634703196352</v>
      </c>
      <c r="N5121">
        <v>7.1079269406392704</v>
      </c>
      <c r="O5121">
        <v>0.38901767755498801</v>
      </c>
      <c r="P5121">
        <v>0.1094602352567233</v>
      </c>
      <c r="Q5121">
        <v>0.1094602352567233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1.019259360783805</v>
      </c>
      <c r="L5122">
        <v>3</v>
      </c>
      <c r="M5122">
        <v>3.5539634703196352</v>
      </c>
      <c r="N5122">
        <v>10.661890410958909</v>
      </c>
      <c r="O5122">
        <v>0.33975312026126853</v>
      </c>
      <c r="P5122">
        <v>9.5598371536078808E-2</v>
      </c>
      <c r="Q5122">
        <v>9.5598371536078808E-2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1.2059597031882729</v>
      </c>
      <c r="L5123">
        <v>3</v>
      </c>
      <c r="M5123">
        <v>3.5539634703196352</v>
      </c>
      <c r="N5123">
        <v>10.661890410958909</v>
      </c>
      <c r="O5123">
        <v>0.40198656772942432</v>
      </c>
      <c r="P5123">
        <v>0.1131093696056675</v>
      </c>
      <c r="Q5123">
        <v>0.1131093696056675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1.345211523965864</v>
      </c>
      <c r="L5124">
        <v>3</v>
      </c>
      <c r="M5124">
        <v>3.5539634703196352</v>
      </c>
      <c r="N5124">
        <v>10.661890410958909</v>
      </c>
      <c r="O5124">
        <v>0.44840384132195482</v>
      </c>
      <c r="P5124">
        <v>0.12617007604797539</v>
      </c>
      <c r="Q5124">
        <v>0.12617007604797539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1.4468214461109961</v>
      </c>
      <c r="L5125">
        <v>3</v>
      </c>
      <c r="M5125">
        <v>3.5539634703196352</v>
      </c>
      <c r="N5125">
        <v>10.661890410958909</v>
      </c>
      <c r="O5125">
        <v>0.48227381537033193</v>
      </c>
      <c r="P5125">
        <v>0.1357002736235095</v>
      </c>
      <c r="Q5125">
        <v>0.1357002736235095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1.5199529686127069</v>
      </c>
      <c r="L5126">
        <v>3</v>
      </c>
      <c r="M5126">
        <v>3.5539634703196352</v>
      </c>
      <c r="N5126">
        <v>10.661890410958909</v>
      </c>
      <c r="O5126">
        <v>0.50665098953756893</v>
      </c>
      <c r="P5126">
        <v>0.1425594252075984</v>
      </c>
      <c r="Q5126">
        <v>0.1425594252075984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1.2732604568585211</v>
      </c>
      <c r="L5127">
        <v>2</v>
      </c>
      <c r="M5127">
        <v>3.5539634703196352</v>
      </c>
      <c r="N5127">
        <v>7.1079269406392704</v>
      </c>
      <c r="O5127">
        <v>0.63663022842926043</v>
      </c>
      <c r="P5127">
        <v>0.17913246260012999</v>
      </c>
      <c r="Q5127">
        <v>0.17913246260012999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1.394534236328193</v>
      </c>
      <c r="L5128">
        <v>3</v>
      </c>
      <c r="M5128">
        <v>3.5539634703196352</v>
      </c>
      <c r="N5128">
        <v>10.661890410958909</v>
      </c>
      <c r="O5128">
        <v>0.46484474544273108</v>
      </c>
      <c r="P5128">
        <v>0.13079615176824649</v>
      </c>
      <c r="Q5128">
        <v>0.13079615176824649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1.8014809352215819</v>
      </c>
      <c r="L5129">
        <v>4</v>
      </c>
      <c r="M5129">
        <v>15.077327188940099</v>
      </c>
      <c r="N5129">
        <v>60.309308755760398</v>
      </c>
      <c r="O5129">
        <v>0.45037023380539543</v>
      </c>
      <c r="P5129">
        <v>2.9870694464716682E-2</v>
      </c>
      <c r="Q5129">
        <v>2.9870694464716682E-2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2.4852711968715342</v>
      </c>
      <c r="L5130">
        <v>5</v>
      </c>
      <c r="M5130">
        <v>15.077327188940099</v>
      </c>
      <c r="N5130">
        <v>75.386635944700501</v>
      </c>
      <c r="O5130">
        <v>0.49705423937430682</v>
      </c>
      <c r="P5130">
        <v>3.2966999597841093E-2</v>
      </c>
      <c r="Q5130">
        <v>3.2966999597841093E-2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2.2347661939011569</v>
      </c>
      <c r="L5131">
        <v>3</v>
      </c>
      <c r="M5131">
        <v>15.077327188940099</v>
      </c>
      <c r="N5131">
        <v>45.231981566820302</v>
      </c>
      <c r="O5131">
        <v>0.74492206463371902</v>
      </c>
      <c r="P5131">
        <v>4.9406771856762052E-2</v>
      </c>
      <c r="Q5131">
        <v>4.9406771856762052E-2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2.4341544352473412</v>
      </c>
      <c r="L5132">
        <v>4</v>
      </c>
      <c r="M5132">
        <v>15.077327188940099</v>
      </c>
      <c r="N5132">
        <v>60.309308755760398</v>
      </c>
      <c r="O5132">
        <v>0.6085386088118353</v>
      </c>
      <c r="P5132">
        <v>4.0361172851526753E-2</v>
      </c>
      <c r="Q5132">
        <v>4.0361172851526753E-2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2.200589490195445</v>
      </c>
      <c r="L5133">
        <v>3</v>
      </c>
      <c r="M5133">
        <v>15.077327188940099</v>
      </c>
      <c r="N5133">
        <v>45.231981566820302</v>
      </c>
      <c r="O5133">
        <v>0.73352983006514838</v>
      </c>
      <c r="P5133">
        <v>4.8651184714173047E-2</v>
      </c>
      <c r="Q5133">
        <v>4.8651184714173047E-2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2.043354812280938</v>
      </c>
      <c r="L5134">
        <v>3</v>
      </c>
      <c r="M5134">
        <v>15.077327188940099</v>
      </c>
      <c r="N5134">
        <v>45.231981566820302</v>
      </c>
      <c r="O5134">
        <v>0.68111827076031262</v>
      </c>
      <c r="P5134">
        <v>4.5175000994867563E-2</v>
      </c>
      <c r="Q5134">
        <v>4.5175000994867563E-2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1.936400137180692</v>
      </c>
      <c r="L5135">
        <v>3</v>
      </c>
      <c r="M5135">
        <v>15.077327188940099</v>
      </c>
      <c r="N5135">
        <v>45.231981566820302</v>
      </c>
      <c r="O5135">
        <v>0.64546671239356412</v>
      </c>
      <c r="P5135">
        <v>4.2810420196163351E-2</v>
      </c>
      <c r="Q5135">
        <v>4.2810420196163351E-2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2.2148990013874612</v>
      </c>
      <c r="L5136">
        <v>4</v>
      </c>
      <c r="M5136">
        <v>15.077327188940099</v>
      </c>
      <c r="N5136">
        <v>60.309308755760398</v>
      </c>
      <c r="O5136">
        <v>0.55372475034686519</v>
      </c>
      <c r="P5136">
        <v>3.6725657234065151E-2</v>
      </c>
      <c r="Q5136">
        <v>3.6725657234065151E-2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2.419700944016153</v>
      </c>
      <c r="L5137">
        <v>4</v>
      </c>
      <c r="M5137">
        <v>15.077327188940099</v>
      </c>
      <c r="N5137">
        <v>60.309308755760398</v>
      </c>
      <c r="O5137">
        <v>0.60492523600403836</v>
      </c>
      <c r="P5137">
        <v>4.0121516792961713E-2</v>
      </c>
      <c r="Q5137">
        <v>4.0121516792961713E-2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2.1909113631346528</v>
      </c>
      <c r="L5138">
        <v>3</v>
      </c>
      <c r="M5138">
        <v>15.077327188940099</v>
      </c>
      <c r="N5138">
        <v>45.231981566820302</v>
      </c>
      <c r="O5138">
        <v>0.73030378771155091</v>
      </c>
      <c r="P5138">
        <v>4.8437218252268328E-2</v>
      </c>
      <c r="Q5138">
        <v>4.8437218252268328E-2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2.036798784376439</v>
      </c>
      <c r="L5139">
        <v>3</v>
      </c>
      <c r="M5139">
        <v>15.077327188940099</v>
      </c>
      <c r="N5139">
        <v>45.231981566820302</v>
      </c>
      <c r="O5139">
        <v>0.67893292812547978</v>
      </c>
      <c r="P5139">
        <v>4.503005868463926E-2</v>
      </c>
      <c r="Q5139">
        <v>4.503005868463926E-2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1.9319192374146901</v>
      </c>
      <c r="L5140">
        <v>3</v>
      </c>
      <c r="M5140">
        <v>15.077327188940099</v>
      </c>
      <c r="N5140">
        <v>45.231981566820302</v>
      </c>
      <c r="O5140">
        <v>0.64397307913822999</v>
      </c>
      <c r="P5140">
        <v>4.2711355339599799E-2</v>
      </c>
      <c r="Q5140">
        <v>4.2711355339599799E-2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1.8599868833756481</v>
      </c>
      <c r="L5141">
        <v>3</v>
      </c>
      <c r="M5141">
        <v>15.077327188940099</v>
      </c>
      <c r="N5141">
        <v>45.231981566820302</v>
      </c>
      <c r="O5141">
        <v>0.61999562779188278</v>
      </c>
      <c r="P5141">
        <v>4.1121056804197857E-2</v>
      </c>
      <c r="Q5141">
        <v>4.1121056804197857E-2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1.8103657899816019</v>
      </c>
      <c r="L5142">
        <v>3</v>
      </c>
      <c r="M5142">
        <v>15.077327188940099</v>
      </c>
      <c r="N5142">
        <v>45.231981566820302</v>
      </c>
      <c r="O5142">
        <v>0.60345526332720079</v>
      </c>
      <c r="P5142">
        <v>4.0024021218420087E-2</v>
      </c>
      <c r="Q5142">
        <v>4.0024021218420087E-2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1.7759911128428429</v>
      </c>
      <c r="L5143">
        <v>3</v>
      </c>
      <c r="M5143">
        <v>15.077327188940099</v>
      </c>
      <c r="N5143">
        <v>45.231981566820302</v>
      </c>
      <c r="O5143">
        <v>0.59199703761428102</v>
      </c>
      <c r="P5143">
        <v>3.9264057229489419E-2</v>
      </c>
      <c r="Q5143">
        <v>3.9264057229489419E-2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1.7521058415521249</v>
      </c>
      <c r="L5144">
        <v>3</v>
      </c>
      <c r="M5144">
        <v>15.077327188940099</v>
      </c>
      <c r="N5144">
        <v>45.231981566820302</v>
      </c>
      <c r="O5144">
        <v>0.58403528051737486</v>
      </c>
      <c r="P5144">
        <v>3.8735995657492341E-2</v>
      </c>
      <c r="Q5144">
        <v>3.8735995657492341E-2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1.735473075248062</v>
      </c>
      <c r="L5145">
        <v>3</v>
      </c>
      <c r="M5145">
        <v>15.077327188940099</v>
      </c>
      <c r="N5145">
        <v>45.231981566820302</v>
      </c>
      <c r="O5145">
        <v>0.57849102508268746</v>
      </c>
      <c r="P5145">
        <v>3.8368274285845348E-2</v>
      </c>
      <c r="Q5145">
        <v>3.8368274285845348E-2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1.723872797438861</v>
      </c>
      <c r="L5146">
        <v>3</v>
      </c>
      <c r="M5146">
        <v>15.077327188940099</v>
      </c>
      <c r="N5146">
        <v>45.231981566820302</v>
      </c>
      <c r="O5146">
        <v>0.57462426581295378</v>
      </c>
      <c r="P5146">
        <v>3.8111812432807493E-2</v>
      </c>
      <c r="Q5146">
        <v>3.8111812432807493E-2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1.71577352836157</v>
      </c>
      <c r="L5147">
        <v>3</v>
      </c>
      <c r="M5147">
        <v>15.077327188940099</v>
      </c>
      <c r="N5147">
        <v>45.231981566820302</v>
      </c>
      <c r="O5147">
        <v>0.57192450945385664</v>
      </c>
      <c r="P5147">
        <v>3.7932751759435793E-2</v>
      </c>
      <c r="Q5147">
        <v>3.7932751759435793E-2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1.710114301230321</v>
      </c>
      <c r="L5148">
        <v>3</v>
      </c>
      <c r="M5148">
        <v>15.077327188940099</v>
      </c>
      <c r="N5148">
        <v>45.231981566820302</v>
      </c>
      <c r="O5148">
        <v>0.57003810041010705</v>
      </c>
      <c r="P5148">
        <v>3.7807636145765662E-2</v>
      </c>
      <c r="Q5148">
        <v>3.7807636145765662E-2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1.7061578729081821</v>
      </c>
      <c r="L5149">
        <v>3</v>
      </c>
      <c r="M5149">
        <v>15.077327188940099</v>
      </c>
      <c r="N5149">
        <v>45.231981566820302</v>
      </c>
      <c r="O5149">
        <v>0.56871929096939411</v>
      </c>
      <c r="P5149">
        <v>3.7720166435505582E-2</v>
      </c>
      <c r="Q5149">
        <v>3.7720166435505582E-2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1.703390839027151</v>
      </c>
      <c r="L5150">
        <v>3</v>
      </c>
      <c r="M5150">
        <v>15.077327188940099</v>
      </c>
      <c r="N5150">
        <v>45.231981566820302</v>
      </c>
      <c r="O5150">
        <v>0.56779694634238376</v>
      </c>
      <c r="P5150">
        <v>3.7658992156042653E-2</v>
      </c>
      <c r="Q5150">
        <v>3.7658992156042653E-2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1.7014551239375759</v>
      </c>
      <c r="L5151">
        <v>3</v>
      </c>
      <c r="M5151">
        <v>15.077327188940099</v>
      </c>
      <c r="N5151">
        <v>45.231981566820302</v>
      </c>
      <c r="O5151">
        <v>0.56715170797919201</v>
      </c>
      <c r="P5151">
        <v>3.7616196881050862E-2</v>
      </c>
      <c r="Q5151">
        <v>3.7616196881050862E-2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1.700100715710019</v>
      </c>
      <c r="L5152">
        <v>3</v>
      </c>
      <c r="M5152">
        <v>15.077327188940099</v>
      </c>
      <c r="N5152">
        <v>45.231981566820302</v>
      </c>
      <c r="O5152">
        <v>0.56670023857000629</v>
      </c>
      <c r="P5152">
        <v>3.7586253284050658E-2</v>
      </c>
      <c r="Q5152">
        <v>3.7586253284050658E-2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1.6991529202319471</v>
      </c>
      <c r="L5153">
        <v>3</v>
      </c>
      <c r="M5153">
        <v>15.077327188940099</v>
      </c>
      <c r="N5153">
        <v>45.231981566820302</v>
      </c>
      <c r="O5153">
        <v>0.56638430674398244</v>
      </c>
      <c r="P5153">
        <v>3.7565299183760559E-2</v>
      </c>
      <c r="Q5153">
        <v>3.7565299183760559E-2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1.38829445102631</v>
      </c>
      <c r="L5154">
        <v>2</v>
      </c>
      <c r="M5154">
        <v>15.077327188940099</v>
      </c>
      <c r="N5154">
        <v>30.154654377880199</v>
      </c>
      <c r="O5154">
        <v>0.694147225513155</v>
      </c>
      <c r="P5154">
        <v>4.6039143199223233E-2</v>
      </c>
      <c r="Q5154">
        <v>4.6039143199223233E-2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1.187876954818962</v>
      </c>
      <c r="L5155">
        <v>2</v>
      </c>
      <c r="M5155">
        <v>15.077327188940099</v>
      </c>
      <c r="N5155">
        <v>30.154654377880199</v>
      </c>
      <c r="O5155">
        <v>0.59393847740948102</v>
      </c>
      <c r="P5155">
        <v>3.939282274415068E-2</v>
      </c>
      <c r="Q5155">
        <v>3.939282274415068E-2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1.331886206925367</v>
      </c>
      <c r="L5156">
        <v>3</v>
      </c>
      <c r="M5156">
        <v>15.077327188940099</v>
      </c>
      <c r="N5156">
        <v>45.231981566820302</v>
      </c>
      <c r="O5156">
        <v>0.44396206897512253</v>
      </c>
      <c r="P5156">
        <v>2.9445674515890901E-2</v>
      </c>
      <c r="Q5156">
        <v>2.9445674515890901E-2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1.437170701090787</v>
      </c>
      <c r="L5157">
        <v>3</v>
      </c>
      <c r="M5157">
        <v>15.077327188940099</v>
      </c>
      <c r="N5157">
        <v>45.231981566820302</v>
      </c>
      <c r="O5157">
        <v>0.47905690036359561</v>
      </c>
      <c r="P5157">
        <v>3.1773330535335563E-2</v>
      </c>
      <c r="Q5157">
        <v>3.1773330535335563E-2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1.513040527268696</v>
      </c>
      <c r="L5158">
        <v>3</v>
      </c>
      <c r="M5158">
        <v>15.077327188940099</v>
      </c>
      <c r="N5158">
        <v>45.231981566820302</v>
      </c>
      <c r="O5158">
        <v>0.50434684242289862</v>
      </c>
      <c r="P5158">
        <v>3.3450679692940521E-2</v>
      </c>
      <c r="Q5158">
        <v>3.3450679692940521E-2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1.268797110074358</v>
      </c>
      <c r="L5159">
        <v>2</v>
      </c>
      <c r="M5159">
        <v>15.077327188940099</v>
      </c>
      <c r="N5159">
        <v>30.154654377880199</v>
      </c>
      <c r="O5159">
        <v>0.63439855503717901</v>
      </c>
      <c r="P5159">
        <v>4.207632739458881E-2</v>
      </c>
      <c r="Q5159">
        <v>4.207632739458881E-2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1.3912759937883501</v>
      </c>
      <c r="L5160">
        <v>3</v>
      </c>
      <c r="M5160">
        <v>15.077327188940099</v>
      </c>
      <c r="N5160">
        <v>45.231981566820302</v>
      </c>
      <c r="O5160">
        <v>0.46375866459611659</v>
      </c>
      <c r="P5160">
        <v>3.0758678828453401E-2</v>
      </c>
      <c r="Q5160">
        <v>3.0758678828453401E-2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1.189819650925483</v>
      </c>
      <c r="L5161">
        <v>2</v>
      </c>
      <c r="M5161">
        <v>15.077327188940099</v>
      </c>
      <c r="N5161">
        <v>30.154654377880199</v>
      </c>
      <c r="O5161">
        <v>0.59490982546274174</v>
      </c>
      <c r="P5161">
        <v>3.9457247163750278E-2</v>
      </c>
      <c r="Q5161">
        <v>3.9457247163750278E-2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1.0574727084040441</v>
      </c>
      <c r="L5162">
        <v>2</v>
      </c>
      <c r="M5162">
        <v>15.077327188940099</v>
      </c>
      <c r="N5162">
        <v>30.154654377880199</v>
      </c>
      <c r="O5162">
        <v>0.52873635420202192</v>
      </c>
      <c r="P5162">
        <v>3.506830803472076E-2</v>
      </c>
      <c r="Q5162">
        <v>3.506830803472076E-2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0.96914280870960645</v>
      </c>
      <c r="L5163">
        <v>2</v>
      </c>
      <c r="M5163">
        <v>15.077327188940099</v>
      </c>
      <c r="N5163">
        <v>30.154654377880199</v>
      </c>
      <c r="O5163">
        <v>0.48457140435480323</v>
      </c>
      <c r="P5163">
        <v>3.2139078649845727E-2</v>
      </c>
      <c r="Q5163">
        <v>3.2139078649845727E-2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0.90944719019239328</v>
      </c>
      <c r="L5164">
        <v>2</v>
      </c>
      <c r="M5164">
        <v>15.077327188940099</v>
      </c>
      <c r="N5164">
        <v>30.154654377880199</v>
      </c>
      <c r="O5164">
        <v>0.45472359509619659</v>
      </c>
      <c r="P5164">
        <v>3.0159430076556071E-2</v>
      </c>
      <c r="Q5164">
        <v>3.0159430076556071E-2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0.86871414120955714</v>
      </c>
      <c r="L5165">
        <v>2</v>
      </c>
      <c r="M5165">
        <v>15.077327188940099</v>
      </c>
      <c r="N5165">
        <v>30.154654377880199</v>
      </c>
      <c r="O5165">
        <v>0.43435707060477857</v>
      </c>
      <c r="P5165">
        <v>2.880862537249965E-2</v>
      </c>
      <c r="Q5165">
        <v>2.880862537249965E-2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0.84072002230881959</v>
      </c>
      <c r="L5166">
        <v>2</v>
      </c>
      <c r="M5166">
        <v>15.077327188940099</v>
      </c>
      <c r="N5166">
        <v>30.154654377880199</v>
      </c>
      <c r="O5166">
        <v>0.4203600111544098</v>
      </c>
      <c r="P5166">
        <v>2.7880273863311981E-2</v>
      </c>
      <c r="Q5166">
        <v>2.7880273863311981E-2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0.82137935545799212</v>
      </c>
      <c r="L5167">
        <v>2</v>
      </c>
      <c r="M5167">
        <v>15.077327188940099</v>
      </c>
      <c r="N5167">
        <v>30.154654377880199</v>
      </c>
      <c r="O5167">
        <v>0.41068967772899612</v>
      </c>
      <c r="P5167">
        <v>2.723889138853838E-2</v>
      </c>
      <c r="Q5167">
        <v>2.723889138853838E-2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0.80796625367471542</v>
      </c>
      <c r="L5168">
        <v>2</v>
      </c>
      <c r="M5168">
        <v>15.077327188940099</v>
      </c>
      <c r="N5168">
        <v>30.154654377880199</v>
      </c>
      <c r="O5168">
        <v>0.40398312683735771</v>
      </c>
      <c r="P5168">
        <v>2.679408105792767E-2</v>
      </c>
      <c r="Q5168">
        <v>2.679408105792767E-2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0.79863861742927977</v>
      </c>
      <c r="L5169">
        <v>2</v>
      </c>
      <c r="M5169">
        <v>15.077327188940099</v>
      </c>
      <c r="N5169">
        <v>30.154654377880199</v>
      </c>
      <c r="O5169">
        <v>0.39931930871463989</v>
      </c>
      <c r="P5169">
        <v>2.6484754473429389E-2</v>
      </c>
      <c r="Q5169">
        <v>2.6484754473429389E-2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0.79213946065679486</v>
      </c>
      <c r="L5170">
        <v>2</v>
      </c>
      <c r="M5170">
        <v>15.077327188940099</v>
      </c>
      <c r="N5170">
        <v>30.154654377880199</v>
      </c>
      <c r="O5170">
        <v>0.39606973032839737</v>
      </c>
      <c r="P5170">
        <v>2.6269226989975549E-2</v>
      </c>
      <c r="Q5170">
        <v>2.6269226989975549E-2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0.78760485584086259</v>
      </c>
      <c r="L5171">
        <v>2</v>
      </c>
      <c r="M5171">
        <v>15.077327188940099</v>
      </c>
      <c r="N5171">
        <v>30.154654377880199</v>
      </c>
      <c r="O5171">
        <v>0.3938024279204313</v>
      </c>
      <c r="P5171">
        <v>2.6118848718047531E-2</v>
      </c>
      <c r="Q5171">
        <v>2.6118848718047531E-2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0.78443789117647156</v>
      </c>
      <c r="L5172">
        <v>2</v>
      </c>
      <c r="M5172">
        <v>15.077327188940099</v>
      </c>
      <c r="N5172">
        <v>30.154654377880199</v>
      </c>
      <c r="O5172">
        <v>0.39221894558823578</v>
      </c>
      <c r="P5172">
        <v>2.601382464366404E-2</v>
      </c>
      <c r="Q5172">
        <v>2.601382464366404E-2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0.78222457415096436</v>
      </c>
      <c r="L5173">
        <v>2</v>
      </c>
      <c r="M5173">
        <v>15.077327188940099</v>
      </c>
      <c r="N5173">
        <v>30.154654377880199</v>
      </c>
      <c r="O5173">
        <v>0.39111228707548218</v>
      </c>
      <c r="P5173">
        <v>2.5940425791275569E-2</v>
      </c>
      <c r="Q5173">
        <v>2.5940425791275569E-2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0.78067699627595621</v>
      </c>
      <c r="L5174">
        <v>2</v>
      </c>
      <c r="M5174">
        <v>15.077327188940099</v>
      </c>
      <c r="N5174">
        <v>30.154654377880199</v>
      </c>
      <c r="O5174">
        <v>0.39033849813797811</v>
      </c>
      <c r="P5174">
        <v>2.5889104431209072E-2</v>
      </c>
      <c r="Q5174">
        <v>2.5889104431209072E-2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0.7795945465178481</v>
      </c>
      <c r="L5175">
        <v>2</v>
      </c>
      <c r="M5175">
        <v>15.077327188940099</v>
      </c>
      <c r="N5175">
        <v>30.154654377880199</v>
      </c>
      <c r="O5175">
        <v>0.38979727325892399</v>
      </c>
      <c r="P5175">
        <v>2.5853207824849619E-2</v>
      </c>
      <c r="Q5175">
        <v>2.5853207824849619E-2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0.77883725057631437</v>
      </c>
      <c r="L5176">
        <v>2</v>
      </c>
      <c r="M5176">
        <v>15.077327188940099</v>
      </c>
      <c r="N5176">
        <v>30.154654377880199</v>
      </c>
      <c r="O5176">
        <v>0.38941862528815718</v>
      </c>
      <c r="P5176">
        <v>2.582809409175741E-2</v>
      </c>
      <c r="Q5176">
        <v>2.582809409175741E-2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0.77830734869332396</v>
      </c>
      <c r="L5177">
        <v>2</v>
      </c>
      <c r="M5177">
        <v>15.077327188940099</v>
      </c>
      <c r="N5177">
        <v>30.154654377880199</v>
      </c>
      <c r="O5177">
        <v>0.38915367434666198</v>
      </c>
      <c r="P5177">
        <v>2.5810521286035611E-2</v>
      </c>
      <c r="Q5177">
        <v>2.5810521286035611E-2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0.77793651796751118</v>
      </c>
      <c r="L5178">
        <v>2</v>
      </c>
      <c r="M5178">
        <v>15.077327188940099</v>
      </c>
      <c r="N5178">
        <v>30.154654377880199</v>
      </c>
      <c r="O5178">
        <v>0.38896825898375559</v>
      </c>
      <c r="P5178">
        <v>2.579822365790943E-2</v>
      </c>
      <c r="Q5178">
        <v>2.579822365790943E-2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0.77767698575206046</v>
      </c>
      <c r="L5179">
        <v>2</v>
      </c>
      <c r="M5179">
        <v>15.077327188940099</v>
      </c>
      <c r="N5179">
        <v>30.154654377880199</v>
      </c>
      <c r="O5179">
        <v>0.38883849287603017</v>
      </c>
      <c r="P5179">
        <v>2.5789616952881469E-2</v>
      </c>
      <c r="Q5179">
        <v>2.5789616952881469E-2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0.7774953373554514</v>
      </c>
      <c r="L5180">
        <v>2</v>
      </c>
      <c r="M5180">
        <v>15.077327188940099</v>
      </c>
      <c r="N5180">
        <v>30.154654377880199</v>
      </c>
      <c r="O5180">
        <v>0.3887476686777257</v>
      </c>
      <c r="P5180">
        <v>2.578359306037277E-2</v>
      </c>
      <c r="Q5180">
        <v>2.578359306037277E-2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0.7773681953136693</v>
      </c>
      <c r="L5181">
        <v>2</v>
      </c>
      <c r="M5181">
        <v>15.077327188940099</v>
      </c>
      <c r="N5181">
        <v>30.154654377880199</v>
      </c>
      <c r="O5181">
        <v>0.38868409765683459</v>
      </c>
      <c r="P5181">
        <v>2.577937672812141E-2</v>
      </c>
      <c r="Q5181">
        <v>2.577937672812141E-2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0.77727920168408116</v>
      </c>
      <c r="L5182">
        <v>2</v>
      </c>
      <c r="M5182">
        <v>15.077327188940099</v>
      </c>
      <c r="N5182">
        <v>30.154654377880199</v>
      </c>
      <c r="O5182">
        <v>0.38863960084204058</v>
      </c>
      <c r="P5182">
        <v>2.577642548787595E-2</v>
      </c>
      <c r="Q5182">
        <v>2.577642548787595E-2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0.77721690898523754</v>
      </c>
      <c r="L5183">
        <v>2</v>
      </c>
      <c r="M5183">
        <v>15.077327188940099</v>
      </c>
      <c r="N5183">
        <v>30.154654377880199</v>
      </c>
      <c r="O5183">
        <v>0.38860845449261883</v>
      </c>
      <c r="P5183">
        <v>2.5774359713947221E-2</v>
      </c>
      <c r="Q5183">
        <v>2.5774359713947221E-2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0.77717330548857244</v>
      </c>
      <c r="L5184">
        <v>2</v>
      </c>
      <c r="M5184">
        <v>15.077327188940099</v>
      </c>
      <c r="N5184">
        <v>30.154654377880199</v>
      </c>
      <c r="O5184">
        <v>0.38858665274428622</v>
      </c>
      <c r="P5184">
        <v>2.5772913718376561E-2</v>
      </c>
      <c r="Q5184">
        <v>2.5772913718376561E-2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0.77714278372324841</v>
      </c>
      <c r="L5185">
        <v>2</v>
      </c>
      <c r="M5185">
        <v>15.077327188940099</v>
      </c>
      <c r="N5185">
        <v>30.154654377880199</v>
      </c>
      <c r="O5185">
        <v>0.3885713918616242</v>
      </c>
      <c r="P5185">
        <v>2.577190154410517E-2</v>
      </c>
      <c r="Q5185">
        <v>2.577190154410517E-2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0.77712141882187014</v>
      </c>
      <c r="L5186">
        <v>2</v>
      </c>
      <c r="M5186">
        <v>15.077327188940099</v>
      </c>
      <c r="N5186">
        <v>30.154654377880199</v>
      </c>
      <c r="O5186">
        <v>0.38856070941093512</v>
      </c>
      <c r="P5186">
        <v>2.577119303320299E-2</v>
      </c>
      <c r="Q5186">
        <v>2.577119303320299E-2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0.77710646355473778</v>
      </c>
      <c r="L5187">
        <v>2</v>
      </c>
      <c r="M5187">
        <v>15.077327188940099</v>
      </c>
      <c r="N5187">
        <v>30.154654377880199</v>
      </c>
      <c r="O5187">
        <v>0.38855323177736889</v>
      </c>
      <c r="P5187">
        <v>2.5770697081004532E-2</v>
      </c>
      <c r="Q5187">
        <v>2.5770697081004532E-2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0.77709599494802173</v>
      </c>
      <c r="L5188">
        <v>2</v>
      </c>
      <c r="M5188">
        <v>15.077327188940099</v>
      </c>
      <c r="N5188">
        <v>30.154654377880199</v>
      </c>
      <c r="O5188">
        <v>0.38854799747401092</v>
      </c>
      <c r="P5188">
        <v>2.5770349917127781E-2</v>
      </c>
      <c r="Q5188">
        <v>2.5770349917127781E-2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0.77708866696265722</v>
      </c>
      <c r="L5189">
        <v>2</v>
      </c>
      <c r="M5189">
        <v>15.077327188940099</v>
      </c>
      <c r="N5189">
        <v>30.154654377880199</v>
      </c>
      <c r="O5189">
        <v>0.38854433348132861</v>
      </c>
      <c r="P5189">
        <v>2.5770106903718549E-2</v>
      </c>
      <c r="Q5189">
        <v>2.5770106903718549E-2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0.7770835373921765</v>
      </c>
      <c r="L5190">
        <v>2</v>
      </c>
      <c r="M5190">
        <v>15.077327188940099</v>
      </c>
      <c r="N5190">
        <v>30.154654377880199</v>
      </c>
      <c r="O5190">
        <v>0.38854176869608831</v>
      </c>
      <c r="P5190">
        <v>2.576993679497127E-2</v>
      </c>
      <c r="Q5190">
        <v>2.576993679497127E-2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0.7770799467022842</v>
      </c>
      <c r="L5191">
        <v>2</v>
      </c>
      <c r="M5191">
        <v>15.077327188940099</v>
      </c>
      <c r="N5191">
        <v>30.154654377880199</v>
      </c>
      <c r="O5191">
        <v>0.3885399733511421</v>
      </c>
      <c r="P5191">
        <v>2.576981771916137E-2</v>
      </c>
      <c r="Q5191">
        <v>2.576981771916137E-2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0.77707743322398759</v>
      </c>
      <c r="L5192">
        <v>2</v>
      </c>
      <c r="M5192">
        <v>15.077327188940099</v>
      </c>
      <c r="N5192">
        <v>30.154654377880199</v>
      </c>
      <c r="O5192">
        <v>0.3885387166119938</v>
      </c>
      <c r="P5192">
        <v>2.576973436624792E-2</v>
      </c>
      <c r="Q5192">
        <v>2.576973436624792E-2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1.018498719756062</v>
      </c>
      <c r="L5193">
        <v>3</v>
      </c>
      <c r="M5193">
        <v>15.077327188940099</v>
      </c>
      <c r="N5193">
        <v>45.231981566820302</v>
      </c>
      <c r="O5193">
        <v>0.33949957325202068</v>
      </c>
      <c r="P5193">
        <v>2.251722530111696E-2</v>
      </c>
      <c r="Q5193">
        <v>2.251722530111696E-2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0.94288301457689416</v>
      </c>
      <c r="L5194">
        <v>2</v>
      </c>
      <c r="M5194">
        <v>15.077327188940099</v>
      </c>
      <c r="N5194">
        <v>30.154654377880199</v>
      </c>
      <c r="O5194">
        <v>0.47144150728844708</v>
      </c>
      <c r="P5194">
        <v>3.1268241471490432E-2</v>
      </c>
      <c r="Q5194">
        <v>3.1268241471490432E-2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0.89157007210848516</v>
      </c>
      <c r="L5195">
        <v>2</v>
      </c>
      <c r="M5195">
        <v>15.077327188940099</v>
      </c>
      <c r="N5195">
        <v>30.154654377880199</v>
      </c>
      <c r="O5195">
        <v>0.44578503605424258</v>
      </c>
      <c r="P5195">
        <v>2.956658235693433E-2</v>
      </c>
      <c r="Q5195">
        <v>2.956658235693433E-2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0.856448844616157</v>
      </c>
      <c r="L5196">
        <v>2</v>
      </c>
      <c r="M5196">
        <v>15.077327188940099</v>
      </c>
      <c r="N5196">
        <v>30.154654377880199</v>
      </c>
      <c r="O5196">
        <v>0.4282244223080785</v>
      </c>
      <c r="P5196">
        <v>2.840187898967932E-2</v>
      </c>
      <c r="Q5196">
        <v>2.840187898967932E-2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0.8322566405076196</v>
      </c>
      <c r="L5197">
        <v>2</v>
      </c>
      <c r="M5197">
        <v>15.077327188940099</v>
      </c>
      <c r="N5197">
        <v>30.154654377880199</v>
      </c>
      <c r="O5197">
        <v>0.4161283202538098</v>
      </c>
      <c r="P5197">
        <v>2.7599608010036341E-2</v>
      </c>
      <c r="Q5197">
        <v>2.7599608010036341E-2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0.81551508931980954</v>
      </c>
      <c r="L5198">
        <v>2</v>
      </c>
      <c r="M5198">
        <v>15.077327188940099</v>
      </c>
      <c r="N5198">
        <v>30.154654377880199</v>
      </c>
      <c r="O5198">
        <v>0.40775754465990482</v>
      </c>
      <c r="P5198">
        <v>2.7044418387299662E-2</v>
      </c>
      <c r="Q5198">
        <v>2.7044418387299662E-2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0.80389077240652684</v>
      </c>
      <c r="L5199">
        <v>2</v>
      </c>
      <c r="M5199">
        <v>15.077327188940099</v>
      </c>
      <c r="N5199">
        <v>30.154654377880199</v>
      </c>
      <c r="O5199">
        <v>0.40194538620326342</v>
      </c>
      <c r="P5199">
        <v>2.6658928413923959E-2</v>
      </c>
      <c r="Q5199">
        <v>2.6658928413923959E-2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0.7958002570569862</v>
      </c>
      <c r="L5200">
        <v>2</v>
      </c>
      <c r="M5200">
        <v>15.077327188940099</v>
      </c>
      <c r="N5200">
        <v>30.154654377880199</v>
      </c>
      <c r="O5200">
        <v>0.3979001285284931</v>
      </c>
      <c r="P5200">
        <v>2.6390627698281349E-2</v>
      </c>
      <c r="Q5200">
        <v>2.6390627698281349E-2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0.79015970842877192</v>
      </c>
      <c r="L5201">
        <v>2</v>
      </c>
      <c r="M5201">
        <v>15.077327188940099</v>
      </c>
      <c r="N5201">
        <v>30.154654377880199</v>
      </c>
      <c r="O5201">
        <v>0.39507985421438602</v>
      </c>
      <c r="P5201">
        <v>2.6203573701325179E-2</v>
      </c>
      <c r="Q5201">
        <v>2.6203573701325179E-2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0.78622251054172854</v>
      </c>
      <c r="L5202">
        <v>2</v>
      </c>
      <c r="M5202">
        <v>15.077327188940099</v>
      </c>
      <c r="N5202">
        <v>30.154654377880199</v>
      </c>
      <c r="O5202">
        <v>0.39311125527086432</v>
      </c>
      <c r="P5202">
        <v>2.6073006862862881E-2</v>
      </c>
      <c r="Q5202">
        <v>2.6073006862862881E-2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0.78347195605489206</v>
      </c>
      <c r="L5203">
        <v>2</v>
      </c>
      <c r="M5203">
        <v>15.077327188940099</v>
      </c>
      <c r="N5203">
        <v>30.154654377880199</v>
      </c>
      <c r="O5203">
        <v>0.39173597802744597</v>
      </c>
      <c r="P5203">
        <v>2.5981791939542309E-2</v>
      </c>
      <c r="Q5203">
        <v>2.5981791939542309E-2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0.78154925605813441</v>
      </c>
      <c r="L5204">
        <v>2</v>
      </c>
      <c r="M5204">
        <v>15.077327188940099</v>
      </c>
      <c r="N5204">
        <v>30.154654377880199</v>
      </c>
      <c r="O5204">
        <v>0.39077462802906721</v>
      </c>
      <c r="P5204">
        <v>2.5918030638462101E-2</v>
      </c>
      <c r="Q5204">
        <v>2.5918030638462101E-2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0.78020468358284323</v>
      </c>
      <c r="L5205">
        <v>2</v>
      </c>
      <c r="M5205">
        <v>15.077327188940099</v>
      </c>
      <c r="N5205">
        <v>30.154654377880199</v>
      </c>
      <c r="O5205">
        <v>0.39010234179142161</v>
      </c>
      <c r="P5205">
        <v>2.5873441419881061E-2</v>
      </c>
      <c r="Q5205">
        <v>2.5873441419881061E-2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0.77926412854998439</v>
      </c>
      <c r="L5206">
        <v>2</v>
      </c>
      <c r="M5206">
        <v>15.077327188940099</v>
      </c>
      <c r="N5206">
        <v>30.154654377880199</v>
      </c>
      <c r="O5206">
        <v>0.3896320642749922</v>
      </c>
      <c r="P5206">
        <v>2.5842250379815659E-2</v>
      </c>
      <c r="Q5206">
        <v>2.5842250379815659E-2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0.77860605645896097</v>
      </c>
      <c r="L5207">
        <v>2</v>
      </c>
      <c r="M5207">
        <v>15.077327188940099</v>
      </c>
      <c r="N5207">
        <v>30.154654377880199</v>
      </c>
      <c r="O5207">
        <v>0.38930302822948049</v>
      </c>
      <c r="P5207">
        <v>2.5820427145406239E-2</v>
      </c>
      <c r="Q5207">
        <v>2.5820427145406239E-2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0.77814556106031119</v>
      </c>
      <c r="L5208">
        <v>2</v>
      </c>
      <c r="M5208">
        <v>15.077327188940099</v>
      </c>
      <c r="N5208">
        <v>30.154654377880199</v>
      </c>
      <c r="O5208">
        <v>0.38907278053015559</v>
      </c>
      <c r="P5208">
        <v>2.5805156023645762E-2</v>
      </c>
      <c r="Q5208">
        <v>2.5805156023645762E-2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0.77782329026773256</v>
      </c>
      <c r="L5209">
        <v>2</v>
      </c>
      <c r="M5209">
        <v>15.077327188940099</v>
      </c>
      <c r="N5209">
        <v>30.154654377880199</v>
      </c>
      <c r="O5209">
        <v>0.38891164513386628</v>
      </c>
      <c r="P5209">
        <v>2.5794468758305551E-2</v>
      </c>
      <c r="Q5209">
        <v>2.5794468758305551E-2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0.77759773794787912</v>
      </c>
      <c r="L5210">
        <v>2</v>
      </c>
      <c r="M5210">
        <v>15.077327188940099</v>
      </c>
      <c r="N5210">
        <v>30.154654377880199</v>
      </c>
      <c r="O5210">
        <v>0.38879886897393962</v>
      </c>
      <c r="P5210">
        <v>2.578698890736689E-2</v>
      </c>
      <c r="Q5210">
        <v>2.578698890736689E-2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0.77743986956964728</v>
      </c>
      <c r="L5211">
        <v>2</v>
      </c>
      <c r="M5211">
        <v>15.077327188940099</v>
      </c>
      <c r="N5211">
        <v>30.154654377880199</v>
      </c>
      <c r="O5211">
        <v>0.38871993478482358</v>
      </c>
      <c r="P5211">
        <v>2.5781753616779451E-2</v>
      </c>
      <c r="Q5211">
        <v>2.5781753616779451E-2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0.77732937064544649</v>
      </c>
      <c r="L5212">
        <v>2</v>
      </c>
      <c r="M5212">
        <v>15.077327188940099</v>
      </c>
      <c r="N5212">
        <v>30.154654377880199</v>
      </c>
      <c r="O5212">
        <v>0.38866468532272319</v>
      </c>
      <c r="P5212">
        <v>2.577808920985852E-2</v>
      </c>
      <c r="Q5212">
        <v>2.577808920985852E-2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0.77725202577944563</v>
      </c>
      <c r="L5213">
        <v>2</v>
      </c>
      <c r="M5213">
        <v>15.077327188940099</v>
      </c>
      <c r="N5213">
        <v>30.154654377880199</v>
      </c>
      <c r="O5213">
        <v>0.38862601288972282</v>
      </c>
      <c r="P5213">
        <v>2.5775524270296231E-2</v>
      </c>
      <c r="Q5213">
        <v>2.5775524270296231E-2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0.77719788651992561</v>
      </c>
      <c r="L5214">
        <v>2</v>
      </c>
      <c r="M5214">
        <v>15.077327188940099</v>
      </c>
      <c r="N5214">
        <v>30.154654377880199</v>
      </c>
      <c r="O5214">
        <v>0.3885989432599628</v>
      </c>
      <c r="P5214">
        <v>2.5773728883791661E-2</v>
      </c>
      <c r="Q5214">
        <v>2.5773728883791661E-2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0.77715999009014436</v>
      </c>
      <c r="L5215">
        <v>2</v>
      </c>
      <c r="M5215">
        <v>15.077327188940099</v>
      </c>
      <c r="N5215">
        <v>30.154654377880199</v>
      </c>
      <c r="O5215">
        <v>0.38857999504507218</v>
      </c>
      <c r="P5215">
        <v>2.5772472148121391E-2</v>
      </c>
      <c r="Q5215">
        <v>2.5772472148121391E-2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0.77713346310472209</v>
      </c>
      <c r="L5216">
        <v>2</v>
      </c>
      <c r="M5216">
        <v>15.077327188940099</v>
      </c>
      <c r="N5216">
        <v>30.154654377880199</v>
      </c>
      <c r="O5216">
        <v>0.38856673155236099</v>
      </c>
      <c r="P5216">
        <v>2.577159245024491E-2</v>
      </c>
      <c r="Q5216">
        <v>2.577159245024491E-2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0.7771148944674855</v>
      </c>
      <c r="L5217">
        <v>2</v>
      </c>
      <c r="M5217">
        <v>15.077327188940099</v>
      </c>
      <c r="N5217">
        <v>30.154654377880199</v>
      </c>
      <c r="O5217">
        <v>0.38855744723374269</v>
      </c>
      <c r="P5217">
        <v>2.5770976670106829E-2</v>
      </c>
      <c r="Q5217">
        <v>2.5770976670106829E-2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1.0185284692847341</v>
      </c>
      <c r="L5218">
        <v>3</v>
      </c>
      <c r="M5218">
        <v>15.077327188940099</v>
      </c>
      <c r="N5218">
        <v>45.231981566820302</v>
      </c>
      <c r="O5218">
        <v>0.33950948976157808</v>
      </c>
      <c r="P5218">
        <v>2.2517883011162851E-2</v>
      </c>
      <c r="Q5218">
        <v>2.2517883011162851E-2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1.4966334581773381E-2</v>
      </c>
      <c r="L5423">
        <v>996</v>
      </c>
      <c r="M5423">
        <v>7.5481068512212091E-2</v>
      </c>
      <c r="N5423">
        <v>75.179144238163246</v>
      </c>
      <c r="O5423">
        <v>1.5026440343145959E-5</v>
      </c>
      <c r="P5423">
        <v>1.990756177585752E-4</v>
      </c>
      <c r="Q5423">
        <v>1.990756177585752E-4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6.1115362330125413E-2</v>
      </c>
      <c r="L5424">
        <v>1325</v>
      </c>
      <c r="M5424">
        <v>7.5481068512212091E-2</v>
      </c>
      <c r="N5424">
        <v>100.012415778681</v>
      </c>
      <c r="O5424">
        <v>4.612480175858521E-5</v>
      </c>
      <c r="P5424">
        <v>6.1107775323984291E-4</v>
      </c>
      <c r="Q5424">
        <v>6.1107775323984291E-4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0.1219415878094485</v>
      </c>
      <c r="L5425">
        <v>1452</v>
      </c>
      <c r="M5425">
        <v>7.5481068512212091E-2</v>
      </c>
      <c r="N5425">
        <v>109.598511479732</v>
      </c>
      <c r="O5425">
        <v>8.3981809786121589E-5</v>
      </c>
      <c r="P5425">
        <v>1.112620839125166E-3</v>
      </c>
      <c r="Q5425">
        <v>1.112620839125166E-3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0.35358661693659721</v>
      </c>
      <c r="L5426">
        <v>2922</v>
      </c>
      <c r="M5426">
        <v>7.5481068512212077E-2</v>
      </c>
      <c r="N5426">
        <v>220.55568219268369</v>
      </c>
      <c r="O5426">
        <v>1.210084246874049E-4</v>
      </c>
      <c r="P5426">
        <v>1.6031625819900391E-3</v>
      </c>
      <c r="Q5426">
        <v>1.6031625819900391E-3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1.3771196573158171</v>
      </c>
      <c r="L5427">
        <v>6503</v>
      </c>
      <c r="M5427">
        <v>7.5481068512212091E-2</v>
      </c>
      <c r="N5427">
        <v>490.85338853491521</v>
      </c>
      <c r="O5427">
        <v>2.1176682412975809E-4</v>
      </c>
      <c r="P5427">
        <v>2.8055620873397732E-3</v>
      </c>
      <c r="Q5427">
        <v>2.8055620873397732E-3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3.048572115634804</v>
      </c>
      <c r="L5428">
        <v>8196</v>
      </c>
      <c r="M5428">
        <v>7.5481068512212091E-2</v>
      </c>
      <c r="N5428">
        <v>618.64283752609026</v>
      </c>
      <c r="O5428">
        <v>3.7195853045812651E-4</v>
      </c>
      <c r="P5428">
        <v>4.9278386990235477E-3</v>
      </c>
      <c r="Q5428">
        <v>4.9278386990235477E-3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4.9908347192724722</v>
      </c>
      <c r="L5429">
        <v>9198</v>
      </c>
      <c r="M5429">
        <v>7.5481068512212091E-2</v>
      </c>
      <c r="N5429">
        <v>694.27486817532679</v>
      </c>
      <c r="O5429">
        <v>5.4259999122336072E-4</v>
      </c>
      <c r="P5429">
        <v>7.1885573683363197E-3</v>
      </c>
      <c r="Q5429">
        <v>7.1885573683363197E-3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4.388690092239738</v>
      </c>
      <c r="L5430">
        <v>4598</v>
      </c>
      <c r="M5430">
        <v>7.5481068512212091E-2</v>
      </c>
      <c r="N5430">
        <v>347.06195301915119</v>
      </c>
      <c r="O5430">
        <v>9.544780539886338E-4</v>
      </c>
      <c r="P5430">
        <v>1.264526420733179E-2</v>
      </c>
      <c r="Q5430">
        <v>1.264526420733179E-2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4.9154618749528218</v>
      </c>
      <c r="L5431">
        <v>6721</v>
      </c>
      <c r="M5431">
        <v>7.5481068512212104E-2</v>
      </c>
      <c r="N5431">
        <v>507.30826147057752</v>
      </c>
      <c r="O5431">
        <v>7.3135870777456063E-4</v>
      </c>
      <c r="P5431">
        <v>9.6892998759845837E-3</v>
      </c>
      <c r="Q5431">
        <v>9.6892998759845837E-3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5.4856885961927659</v>
      </c>
      <c r="L5432">
        <v>7117</v>
      </c>
      <c r="M5432">
        <v>7.5481068512212091E-2</v>
      </c>
      <c r="N5432">
        <v>537.19876460141347</v>
      </c>
      <c r="O5432">
        <v>7.7078665114412893E-4</v>
      </c>
      <c r="P5432">
        <v>1.0211655271141569E-2</v>
      </c>
      <c r="Q5432">
        <v>1.0211655271141569E-2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6.3569178630018532</v>
      </c>
      <c r="L5433">
        <v>8037</v>
      </c>
      <c r="M5433">
        <v>7.5481068512212091E-2</v>
      </c>
      <c r="N5433">
        <v>606.6413476326486</v>
      </c>
      <c r="O5433">
        <v>7.9095655879082404E-4</v>
      </c>
      <c r="P5433">
        <v>1.04788733702525E-2</v>
      </c>
      <c r="Q5433">
        <v>1.04788733702525E-2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6.7133083741447743</v>
      </c>
      <c r="L5434">
        <v>7493</v>
      </c>
      <c r="M5434">
        <v>7.5481068512212091E-2</v>
      </c>
      <c r="N5434">
        <v>565.57964636200518</v>
      </c>
      <c r="O5434">
        <v>8.9594399761707918E-4</v>
      </c>
      <c r="P5434">
        <v>1.186978424228486E-2</v>
      </c>
      <c r="Q5434">
        <v>1.186978424228486E-2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8.1398153513229285</v>
      </c>
      <c r="L5435">
        <v>9673</v>
      </c>
      <c r="M5435">
        <v>7.5481068512212091E-2</v>
      </c>
      <c r="N5435">
        <v>730.12837571862758</v>
      </c>
      <c r="O5435">
        <v>8.4149853730207055E-4</v>
      </c>
      <c r="P5435">
        <v>1.114847144971092E-2</v>
      </c>
      <c r="Q5435">
        <v>1.114847144971092E-2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8.8369568346769771</v>
      </c>
      <c r="L5436">
        <v>9046</v>
      </c>
      <c r="M5436">
        <v>7.5481068512212091E-2</v>
      </c>
      <c r="N5436">
        <v>682.80174576147056</v>
      </c>
      <c r="O5436">
        <v>9.7689109381792795E-4</v>
      </c>
      <c r="P5436">
        <v>1.294220011816442E-2</v>
      </c>
      <c r="Q5436">
        <v>1.294220011816442E-2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9.1050597409845562</v>
      </c>
      <c r="L5437">
        <v>8645</v>
      </c>
      <c r="M5437">
        <v>7.5481068512212091E-2</v>
      </c>
      <c r="N5437">
        <v>652.53383728807353</v>
      </c>
      <c r="O5437">
        <v>1.0532168584134821E-3</v>
      </c>
      <c r="P5437">
        <v>1.395339095183957E-2</v>
      </c>
      <c r="Q5437">
        <v>1.395339095183957E-2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9.0473570711911808</v>
      </c>
      <c r="L5438">
        <v>8217</v>
      </c>
      <c r="M5438">
        <v>7.5481068512212091E-2</v>
      </c>
      <c r="N5438">
        <v>620.22793996484677</v>
      </c>
      <c r="O5438">
        <v>1.101053556187317E-3</v>
      </c>
      <c r="P5438">
        <v>1.4587148511406901E-2</v>
      </c>
      <c r="Q5438">
        <v>1.4587148511406901E-2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8.9961466722444996</v>
      </c>
      <c r="L5439">
        <v>8198</v>
      </c>
      <c r="M5439">
        <v>7.5481068512212104E-2</v>
      </c>
      <c r="N5439">
        <v>618.79379966311478</v>
      </c>
      <c r="O5439">
        <v>1.0973587060556841E-3</v>
      </c>
      <c r="P5439">
        <v>1.4538197824771681E-2</v>
      </c>
      <c r="Q5439">
        <v>1.4538197824771681E-2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9.0440861907505745</v>
      </c>
      <c r="L5440">
        <v>8344</v>
      </c>
      <c r="M5440">
        <v>7.5481068512212091E-2</v>
      </c>
      <c r="N5440">
        <v>629.81403566589768</v>
      </c>
      <c r="O5440">
        <v>1.083902947117758E-3</v>
      </c>
      <c r="P5440">
        <v>1.435993115203971E-2</v>
      </c>
      <c r="Q5440">
        <v>1.435993115203971E-2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13.311819783235769</v>
      </c>
      <c r="L5441">
        <v>15220</v>
      </c>
      <c r="M5441">
        <v>7.5481068512212091E-2</v>
      </c>
      <c r="N5441">
        <v>1148.8218627558681</v>
      </c>
      <c r="O5441">
        <v>8.7462679259104898E-4</v>
      </c>
      <c r="P5441">
        <v>1.158736634007166E-2</v>
      </c>
      <c r="Q5441">
        <v>1.158736634007166E-2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17.21518750595633</v>
      </c>
      <c r="L5442">
        <v>16112</v>
      </c>
      <c r="M5442">
        <v>7.5481068512212104E-2</v>
      </c>
      <c r="N5442">
        <v>1216.150975868761</v>
      </c>
      <c r="O5442">
        <v>1.068469929614966E-3</v>
      </c>
      <c r="P5442">
        <v>1.415546905568908E-2</v>
      </c>
      <c r="Q5442">
        <v>1.415546905568908E-2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21.163025460381871</v>
      </c>
      <c r="L5443">
        <v>17550</v>
      </c>
      <c r="M5443">
        <v>7.5481068512212104E-2</v>
      </c>
      <c r="N5443">
        <v>1324.6927523893221</v>
      </c>
      <c r="O5443">
        <v>1.2058703966029551E-3</v>
      </c>
      <c r="P5443">
        <v>1.5975799235113601E-2</v>
      </c>
      <c r="Q5443">
        <v>1.5975799235113601E-2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24.0423618439115</v>
      </c>
      <c r="L5444">
        <v>17559</v>
      </c>
      <c r="M5444">
        <v>7.5481068512212091E-2</v>
      </c>
      <c r="N5444">
        <v>1325.372082005932</v>
      </c>
      <c r="O5444">
        <v>1.369232977043767E-3</v>
      </c>
      <c r="P5444">
        <v>1.814008471305939E-2</v>
      </c>
      <c r="Q5444">
        <v>1.814008471305939E-2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26.132905080848651</v>
      </c>
      <c r="L5445">
        <v>17600</v>
      </c>
      <c r="M5445">
        <v>7.5481068512212091E-2</v>
      </c>
      <c r="N5445">
        <v>1328.466805814933</v>
      </c>
      <c r="O5445">
        <v>1.484824152320946E-3</v>
      </c>
      <c r="P5445">
        <v>1.9671477651124081E-2</v>
      </c>
      <c r="Q5445">
        <v>1.9671477651124081E-2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27.236351172894562</v>
      </c>
      <c r="L5446">
        <v>17115</v>
      </c>
      <c r="M5446">
        <v>7.5481068512212091E-2</v>
      </c>
      <c r="N5446">
        <v>1291.8584875865099</v>
      </c>
      <c r="O5446">
        <v>1.59137313309346E-3</v>
      </c>
      <c r="P5446">
        <v>2.1083076385385181E-2</v>
      </c>
      <c r="Q5446">
        <v>2.1083076385385181E-2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29.304905736516069</v>
      </c>
      <c r="L5447">
        <v>18759</v>
      </c>
      <c r="M5447">
        <v>7.5481068512212091E-2</v>
      </c>
      <c r="N5447">
        <v>1415.9493642205871</v>
      </c>
      <c r="O5447">
        <v>1.562178460286586E-3</v>
      </c>
      <c r="P5447">
        <v>2.0696294992615809E-2</v>
      </c>
      <c r="Q5447">
        <v>2.0696294992615809E-2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37.009463850233409</v>
      </c>
      <c r="L5448">
        <v>26545</v>
      </c>
      <c r="M5448">
        <v>7.5481068512212091E-2</v>
      </c>
      <c r="N5448">
        <v>2003.6449636566699</v>
      </c>
      <c r="O5448">
        <v>1.3942160049061369E-3</v>
      </c>
      <c r="P5448">
        <v>1.8471068737991789E-2</v>
      </c>
      <c r="Q5448">
        <v>1.8471068737991789E-2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43.46889405678327</v>
      </c>
      <c r="L5449">
        <v>27771</v>
      </c>
      <c r="M5449">
        <v>7.5481068512212091E-2</v>
      </c>
      <c r="N5449">
        <v>2096.184753652642</v>
      </c>
      <c r="O5449">
        <v>1.565262109999037E-3</v>
      </c>
      <c r="P5449">
        <v>2.073714827905216E-2</v>
      </c>
      <c r="Q5449">
        <v>2.073714827905216E-2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49.148949397891229</v>
      </c>
      <c r="L5450">
        <v>29211</v>
      </c>
      <c r="M5450">
        <v>7.5481068512212104E-2</v>
      </c>
      <c r="N5450">
        <v>2204.8774923102278</v>
      </c>
      <c r="O5450">
        <v>1.682549361469694E-3</v>
      </c>
      <c r="P5450">
        <v>2.2291011436827681E-2</v>
      </c>
      <c r="Q5450">
        <v>2.2291011436827681E-2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53.344979051154702</v>
      </c>
      <c r="L5451">
        <v>29526</v>
      </c>
      <c r="M5451">
        <v>7.5481068512212104E-2</v>
      </c>
      <c r="N5451">
        <v>2228.6540288915739</v>
      </c>
      <c r="O5451">
        <v>1.8067120182603371E-3</v>
      </c>
      <c r="P5451">
        <v>2.3935962405831981E-2</v>
      </c>
      <c r="Q5451">
        <v>2.3935962405831981E-2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56.245017533305997</v>
      </c>
      <c r="L5452">
        <v>29514</v>
      </c>
      <c r="M5452">
        <v>7.5481068512212104E-2</v>
      </c>
      <c r="N5452">
        <v>2227.748256069428</v>
      </c>
      <c r="O5452">
        <v>1.905706360822186E-3</v>
      </c>
      <c r="P5452">
        <v>2.5247474610323801E-2</v>
      </c>
      <c r="Q5452">
        <v>2.5247474610323801E-2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58.840902233288062</v>
      </c>
      <c r="L5453">
        <v>30256</v>
      </c>
      <c r="M5453">
        <v>7.5481068512212104E-2</v>
      </c>
      <c r="N5453">
        <v>2283.7552089054889</v>
      </c>
      <c r="O5453">
        <v>1.944768053717876E-3</v>
      </c>
      <c r="P5453">
        <v>2.576497778914234E-2</v>
      </c>
      <c r="Q5453">
        <v>2.576497778914234E-2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63.407516006278023</v>
      </c>
      <c r="L5454">
        <v>33831</v>
      </c>
      <c r="M5454">
        <v>7.5481068512212091E-2</v>
      </c>
      <c r="N5454">
        <v>2553.6000288366472</v>
      </c>
      <c r="O5454">
        <v>1.8742430317246911E-3</v>
      </c>
      <c r="P5454">
        <v>2.483063725338569E-2</v>
      </c>
      <c r="Q5454">
        <v>2.483063725338569E-2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67.080996667585168</v>
      </c>
      <c r="L5455">
        <v>34539</v>
      </c>
      <c r="M5455">
        <v>7.5481068512212091E-2</v>
      </c>
      <c r="N5455">
        <v>2607.040625343293</v>
      </c>
      <c r="O5455">
        <v>1.9421812058132879E-3</v>
      </c>
      <c r="P5455">
        <v>2.573070630947762E-2</v>
      </c>
      <c r="Q5455">
        <v>2.573070630947762E-2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69.598078212812254</v>
      </c>
      <c r="L5456">
        <v>34524</v>
      </c>
      <c r="M5456">
        <v>7.5481068512212091E-2</v>
      </c>
      <c r="N5456">
        <v>2605.9084093156098</v>
      </c>
      <c r="O5456">
        <v>2.0159332120499441E-3</v>
      </c>
      <c r="P5456">
        <v>2.6707799078437601E-2</v>
      </c>
      <c r="Q5456">
        <v>2.6707799078437601E-2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60.510827388515743</v>
      </c>
      <c r="L5457">
        <v>20238</v>
      </c>
      <c r="M5457">
        <v>7.5481068512212091E-2</v>
      </c>
      <c r="N5457">
        <v>1527.585864550148</v>
      </c>
      <c r="O5457">
        <v>2.9899608354835329E-3</v>
      </c>
      <c r="P5457">
        <v>3.9612062924093167E-2</v>
      </c>
      <c r="Q5457">
        <v>3.9612062924093167E-2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66.114106408197557</v>
      </c>
      <c r="L5458">
        <v>35881</v>
      </c>
      <c r="M5458">
        <v>7.5481068512212091E-2</v>
      </c>
      <c r="N5458">
        <v>2708.3362192866821</v>
      </c>
      <c r="O5458">
        <v>1.842593751796147E-3</v>
      </c>
      <c r="P5458">
        <v>2.4411336353804179E-2</v>
      </c>
      <c r="Q5458">
        <v>2.4411336353804179E-2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64.52673034088582</v>
      </c>
      <c r="L5459">
        <v>28692</v>
      </c>
      <c r="M5459">
        <v>7.5481068512212091E-2</v>
      </c>
      <c r="N5459">
        <v>2165.7028177523889</v>
      </c>
      <c r="O5459">
        <v>2.2489450139720419E-3</v>
      </c>
      <c r="P5459">
        <v>2.9794822175949781E-2</v>
      </c>
      <c r="Q5459">
        <v>2.9794822175949781E-2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59.315683313101111</v>
      </c>
      <c r="L5460">
        <v>23416</v>
      </c>
      <c r="M5460">
        <v>7.5481068512212091E-2</v>
      </c>
      <c r="N5460">
        <v>1767.4647002819579</v>
      </c>
      <c r="O5460">
        <v>2.5331262091348272E-3</v>
      </c>
      <c r="P5460">
        <v>3.3559755566059488E-2</v>
      </c>
      <c r="Q5460">
        <v>3.3559755566059488E-2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59.077562444343492</v>
      </c>
      <c r="L5461">
        <v>27827</v>
      </c>
      <c r="M5461">
        <v>7.5481068512212091E-2</v>
      </c>
      <c r="N5461">
        <v>2100.4116934893259</v>
      </c>
      <c r="O5461">
        <v>2.123030238413896E-3</v>
      </c>
      <c r="P5461">
        <v>2.8126658515312489E-2</v>
      </c>
      <c r="Q5461">
        <v>2.8126658515312489E-2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64.994592062128078</v>
      </c>
      <c r="L5462">
        <v>35693</v>
      </c>
      <c r="M5462">
        <v>7.5481068512212091E-2</v>
      </c>
      <c r="N5462">
        <v>2694.1457784063859</v>
      </c>
      <c r="O5462">
        <v>1.8209338543167591E-3</v>
      </c>
      <c r="P5462">
        <v>2.4124378340274161E-2</v>
      </c>
      <c r="Q5462">
        <v>2.4124378340274161E-2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68.186906465231559</v>
      </c>
      <c r="L5463">
        <v>34559</v>
      </c>
      <c r="M5463">
        <v>7.5481068512212104E-2</v>
      </c>
      <c r="N5463">
        <v>2608.5502467135379</v>
      </c>
      <c r="O5463">
        <v>1.9730578565708371E-3</v>
      </c>
      <c r="P5463">
        <v>2.613977114343069E-2</v>
      </c>
      <c r="Q5463">
        <v>2.613977114343069E-2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68.25972485224132</v>
      </c>
      <c r="L5464">
        <v>31700</v>
      </c>
      <c r="M5464">
        <v>7.5481068512212091E-2</v>
      </c>
      <c r="N5464">
        <v>2392.749871837123</v>
      </c>
      <c r="O5464">
        <v>2.153303623099095E-3</v>
      </c>
      <c r="P5464">
        <v>2.8527731066111121E-2</v>
      </c>
      <c r="Q5464">
        <v>2.8527731066111121E-2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65.282874115991575</v>
      </c>
      <c r="L5465">
        <v>27690</v>
      </c>
      <c r="M5465">
        <v>7.5481068512212104E-2</v>
      </c>
      <c r="N5465">
        <v>2090.0707871031532</v>
      </c>
      <c r="O5465">
        <v>2.357633590321111E-3</v>
      </c>
      <c r="P5465">
        <v>3.1234767032208469E-2</v>
      </c>
      <c r="Q5465">
        <v>3.1234767032208469E-2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59.708133318296099</v>
      </c>
      <c r="L5466">
        <v>23224</v>
      </c>
      <c r="M5466">
        <v>7.5481068512212091E-2</v>
      </c>
      <c r="N5466">
        <v>1752.9723351276141</v>
      </c>
      <c r="O5466">
        <v>2.5709668152900491E-3</v>
      </c>
      <c r="P5466">
        <v>3.4061081354115862E-2</v>
      </c>
      <c r="Q5466">
        <v>3.4061081354115862E-2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56.884296766893272</v>
      </c>
      <c r="L5467">
        <v>24687</v>
      </c>
      <c r="M5467">
        <v>7.5481068512212091E-2</v>
      </c>
      <c r="N5467">
        <v>1863.40113836098</v>
      </c>
      <c r="O5467">
        <v>2.3042207140152012E-3</v>
      </c>
      <c r="P5467">
        <v>3.0527134279271641E-2</v>
      </c>
      <c r="Q5467">
        <v>3.0527134279271641E-2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64.01474074241689</v>
      </c>
      <c r="L5468">
        <v>36363</v>
      </c>
      <c r="M5468">
        <v>7.5481068512212091E-2</v>
      </c>
      <c r="N5468">
        <v>2744.7180943095682</v>
      </c>
      <c r="O5468">
        <v>1.7604361780495801E-3</v>
      </c>
      <c r="P5468">
        <v>2.3322883641541971E-2</v>
      </c>
      <c r="Q5468">
        <v>2.3322883641541971E-2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65.913912904173444</v>
      </c>
      <c r="L5469">
        <v>32442</v>
      </c>
      <c r="M5469">
        <v>7.5481068512212077E-2</v>
      </c>
      <c r="N5469">
        <v>2448.7568246731839</v>
      </c>
      <c r="O5469">
        <v>2.0317462827252769E-3</v>
      </c>
      <c r="P5469">
        <v>2.691729625418009E-2</v>
      </c>
      <c r="Q5469">
        <v>2.691729625418009E-2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66.280432577555743</v>
      </c>
      <c r="L5470">
        <v>31182</v>
      </c>
      <c r="M5470">
        <v>7.5481068512212091E-2</v>
      </c>
      <c r="N5470">
        <v>2353.650678347798</v>
      </c>
      <c r="O5470">
        <v>2.1255991462239671E-3</v>
      </c>
      <c r="P5470">
        <v>2.8160692318234291E-2</v>
      </c>
      <c r="Q5470">
        <v>2.8160692318234291E-2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65.315094203196722</v>
      </c>
      <c r="L5471">
        <v>29572</v>
      </c>
      <c r="M5471">
        <v>7.5481068512212091E-2</v>
      </c>
      <c r="N5471">
        <v>2232.126158043136</v>
      </c>
      <c r="O5471">
        <v>2.2086803125658302E-3</v>
      </c>
      <c r="P5471">
        <v>2.9261381113179219E-2</v>
      </c>
      <c r="Q5471">
        <v>2.9261381113179219E-2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68.37076263222616</v>
      </c>
      <c r="L5472">
        <v>34510</v>
      </c>
      <c r="M5472">
        <v>7.5481068512212091E-2</v>
      </c>
      <c r="N5472">
        <v>2604.8516743564392</v>
      </c>
      <c r="O5472">
        <v>1.981186978621448E-3</v>
      </c>
      <c r="P5472">
        <v>2.624746863911858E-2</v>
      </c>
      <c r="Q5472">
        <v>2.624746863911858E-2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67.628626199770395</v>
      </c>
      <c r="L5473">
        <v>30687</v>
      </c>
      <c r="M5473">
        <v>7.5481068512212091E-2</v>
      </c>
      <c r="N5473">
        <v>2316.287549434252</v>
      </c>
      <c r="O5473">
        <v>2.2038200606045032E-3</v>
      </c>
      <c r="P5473">
        <v>2.9196990769254239E-2</v>
      </c>
      <c r="Q5473">
        <v>2.9196990769254239E-2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64.990485119335261</v>
      </c>
      <c r="L5474">
        <v>27895</v>
      </c>
      <c r="M5474">
        <v>7.5481068512212091E-2</v>
      </c>
      <c r="N5474">
        <v>2105.5444061481562</v>
      </c>
      <c r="O5474">
        <v>2.3298256002629602E-3</v>
      </c>
      <c r="P5474">
        <v>3.0866356904924008E-2</v>
      </c>
      <c r="Q5474">
        <v>3.0866356904924008E-2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61.754932232017758</v>
      </c>
      <c r="L5475">
        <v>26124</v>
      </c>
      <c r="M5475">
        <v>7.5481068512212091E-2</v>
      </c>
      <c r="N5475">
        <v>1971.867433813029</v>
      </c>
      <c r="O5475">
        <v>2.3639156420156848E-3</v>
      </c>
      <c r="P5475">
        <v>3.1317993883899872E-2</v>
      </c>
      <c r="Q5475">
        <v>3.1317993883899872E-2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53.223675719479168</v>
      </c>
      <c r="L5476">
        <v>18237</v>
      </c>
      <c r="M5476">
        <v>7.5481068512212091E-2</v>
      </c>
      <c r="N5476">
        <v>1376.5482464572119</v>
      </c>
      <c r="O5476">
        <v>2.918444684952524E-3</v>
      </c>
      <c r="P5476">
        <v>3.8664591565504253E-2</v>
      </c>
      <c r="Q5476">
        <v>3.8664591565504253E-2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43.535013753157109</v>
      </c>
      <c r="L5477">
        <v>13808</v>
      </c>
      <c r="M5477">
        <v>7.5481068512212091E-2</v>
      </c>
      <c r="N5477">
        <v>1042.242594016624</v>
      </c>
      <c r="O5477">
        <v>3.1528833830501962E-3</v>
      </c>
      <c r="P5477">
        <v>4.1770518690260612E-2</v>
      </c>
      <c r="Q5477">
        <v>4.1770518690260612E-2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44.280412126563022</v>
      </c>
      <c r="L5478">
        <v>23136</v>
      </c>
      <c r="M5478">
        <v>7.5481068512212091E-2</v>
      </c>
      <c r="N5478">
        <v>1746.330001098539</v>
      </c>
      <c r="O5478">
        <v>1.913918228153658E-3</v>
      </c>
      <c r="P5478">
        <v>2.53562683448765E-2</v>
      </c>
      <c r="Q5478">
        <v>2.53562683448765E-2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45.618123316089559</v>
      </c>
      <c r="L5479">
        <v>24143</v>
      </c>
      <c r="M5479">
        <v>7.5481068512212077E-2</v>
      </c>
      <c r="N5479">
        <v>1822.3394370903361</v>
      </c>
      <c r="O5479">
        <v>1.889496885891959E-3</v>
      </c>
      <c r="P5479">
        <v>2.5032725730243961E-2</v>
      </c>
      <c r="Q5479">
        <v>2.5032725730243961E-2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41.615553585531238</v>
      </c>
      <c r="L5480">
        <v>18053</v>
      </c>
      <c r="M5480">
        <v>7.5481068512212091E-2</v>
      </c>
      <c r="N5480">
        <v>1362.659729850965</v>
      </c>
      <c r="O5480">
        <v>2.3051877020734079E-3</v>
      </c>
      <c r="P5480">
        <v>3.053994528045733E-2</v>
      </c>
      <c r="Q5480">
        <v>3.053994528045733E-2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37.605877946518618</v>
      </c>
      <c r="L5481">
        <v>16560</v>
      </c>
      <c r="M5481">
        <v>7.5481068512212104E-2</v>
      </c>
      <c r="N5481">
        <v>1249.9664945622319</v>
      </c>
      <c r="O5481">
        <v>2.2708863494274529E-3</v>
      </c>
      <c r="P5481">
        <v>3.0085508779728591E-2</v>
      </c>
      <c r="Q5481">
        <v>3.0085508779728591E-2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36.300065340764242</v>
      </c>
      <c r="L5482">
        <v>18407</v>
      </c>
      <c r="M5482">
        <v>7.5481068512212091E-2</v>
      </c>
      <c r="N5482">
        <v>1389.3800281042879</v>
      </c>
      <c r="O5482">
        <v>1.972079390490804E-3</v>
      </c>
      <c r="P5482">
        <v>2.6126808077335861E-2</v>
      </c>
      <c r="Q5482">
        <v>2.6126808077335861E-2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34.062553278891897</v>
      </c>
      <c r="L5483">
        <v>16759</v>
      </c>
      <c r="M5483">
        <v>7.5481068512212091E-2</v>
      </c>
      <c r="N5483">
        <v>1264.9872271961619</v>
      </c>
      <c r="O5483">
        <v>2.032493184491431E-3</v>
      </c>
      <c r="P5483">
        <v>2.692719147401304E-2</v>
      </c>
      <c r="Q5483">
        <v>2.692719147401304E-2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26.445430863321839</v>
      </c>
      <c r="L5484">
        <v>9073</v>
      </c>
      <c r="M5484">
        <v>7.5481068512212091E-2</v>
      </c>
      <c r="N5484">
        <v>684.83973461130029</v>
      </c>
      <c r="O5484">
        <v>2.9147394316457438E-3</v>
      </c>
      <c r="P5484">
        <v>3.8615503053910372E-2</v>
      </c>
      <c r="Q5484">
        <v>3.8615503053910372E-2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21.475075884925548</v>
      </c>
      <c r="L5485">
        <v>9278</v>
      </c>
      <c r="M5485">
        <v>7.5481068512212091E-2</v>
      </c>
      <c r="N5485">
        <v>700.31335365630378</v>
      </c>
      <c r="O5485">
        <v>2.314623397814782E-3</v>
      </c>
      <c r="P5485">
        <v>3.0664952728382471E-2</v>
      </c>
      <c r="Q5485">
        <v>3.0664952728382471E-2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18.316079955727751</v>
      </c>
      <c r="L5486">
        <v>9525</v>
      </c>
      <c r="M5486">
        <v>7.5481068512212091E-2</v>
      </c>
      <c r="N5486">
        <v>718.95717757882016</v>
      </c>
      <c r="O5486">
        <v>1.9229480268480579E-3</v>
      </c>
      <c r="P5486">
        <v>2.547589832458378E-2</v>
      </c>
      <c r="Q5486">
        <v>2.547589832458378E-2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17.508938596637101</v>
      </c>
      <c r="L5487">
        <v>11420</v>
      </c>
      <c r="M5487">
        <v>7.5481068512212091E-2</v>
      </c>
      <c r="N5487">
        <v>861.99380240946209</v>
      </c>
      <c r="O5487">
        <v>1.533182013716033E-3</v>
      </c>
      <c r="P5487">
        <v>2.031213977141804E-2</v>
      </c>
      <c r="Q5487">
        <v>2.031213977141804E-2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15.22042659820095</v>
      </c>
      <c r="L5488">
        <v>8915</v>
      </c>
      <c r="M5488">
        <v>7.5481068512212091E-2</v>
      </c>
      <c r="N5488">
        <v>672.91372578637083</v>
      </c>
      <c r="O5488">
        <v>1.707282848928878E-3</v>
      </c>
      <c r="P5488">
        <v>2.2618689461883501E-2</v>
      </c>
      <c r="Q5488">
        <v>2.2618689461883501E-2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15.768513314100931</v>
      </c>
      <c r="L5489">
        <v>12027</v>
      </c>
      <c r="M5489">
        <v>7.5481068512212091E-2</v>
      </c>
      <c r="N5489">
        <v>907.81081099637481</v>
      </c>
      <c r="O5489">
        <v>1.311092817336071E-3</v>
      </c>
      <c r="P5489">
        <v>1.7369823230893311E-2</v>
      </c>
      <c r="Q5489">
        <v>1.7369823230893311E-2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13.814782527306379</v>
      </c>
      <c r="L5490">
        <v>8566</v>
      </c>
      <c r="M5490">
        <v>7.5481068512212091E-2</v>
      </c>
      <c r="N5490">
        <v>646.57083287560874</v>
      </c>
      <c r="O5490">
        <v>1.612746034007282E-3</v>
      </c>
      <c r="P5490">
        <v>2.136623216649822E-2</v>
      </c>
      <c r="Q5490">
        <v>2.136623216649822E-2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15.07934731778194</v>
      </c>
      <c r="L5491">
        <v>12485</v>
      </c>
      <c r="M5491">
        <v>7.5481068512212091E-2</v>
      </c>
      <c r="N5491">
        <v>942.38114037496803</v>
      </c>
      <c r="O5491">
        <v>1.207797141992947E-3</v>
      </c>
      <c r="P5491">
        <v>1.6001325442253599E-2</v>
      </c>
      <c r="Q5491">
        <v>1.6001325442253599E-2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11.54715232376711</v>
      </c>
      <c r="L5492">
        <v>5745</v>
      </c>
      <c r="M5492">
        <v>7.5481068512212091E-2</v>
      </c>
      <c r="N5492">
        <v>433.63873860265852</v>
      </c>
      <c r="O5492">
        <v>2.009948185163988E-3</v>
      </c>
      <c r="P5492">
        <v>2.662850731688831E-2</v>
      </c>
      <c r="Q5492">
        <v>2.662850731688831E-2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43.054140076685712</v>
      </c>
      <c r="L5625">
        <v>66</v>
      </c>
      <c r="M5625">
        <v>53.047520661157023</v>
      </c>
      <c r="N5625">
        <v>3501.136363636364</v>
      </c>
      <c r="O5625">
        <v>0.65233545570735929</v>
      </c>
      <c r="P5625">
        <v>1.229719028480475E-2</v>
      </c>
      <c r="Q5625">
        <v>1.229719028480475E-2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89.541343707371112</v>
      </c>
      <c r="L5626">
        <v>53</v>
      </c>
      <c r="M5626">
        <v>53.04752066115703</v>
      </c>
      <c r="N5626">
        <v>2811.518595041322</v>
      </c>
      <c r="O5626">
        <v>1.689459315233417</v>
      </c>
      <c r="P5626">
        <v>3.1848035387457597E-2</v>
      </c>
      <c r="Q5626">
        <v>3.1848035387457597E-2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409.72971096476851</v>
      </c>
      <c r="L5627">
        <v>187</v>
      </c>
      <c r="M5627">
        <v>53.04752066115703</v>
      </c>
      <c r="N5627">
        <v>9919.886363636364</v>
      </c>
      <c r="O5627">
        <v>2.1910679730736282</v>
      </c>
      <c r="P5627">
        <v>4.1303871430092932E-2</v>
      </c>
      <c r="Q5627">
        <v>4.1303871430092932E-2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758.13289450101649</v>
      </c>
      <c r="L5628">
        <v>240</v>
      </c>
      <c r="M5628">
        <v>53.047520661157023</v>
      </c>
      <c r="N5628">
        <v>12731.40495867768</v>
      </c>
      <c r="O5628">
        <v>3.1588870604209021</v>
      </c>
      <c r="P5628">
        <v>5.9548250720300559E-2</v>
      </c>
      <c r="Q5628">
        <v>5.9548250720300559E-2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492.81727534288513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296.87636471388703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218.84869084364149</v>
      </c>
      <c r="L5631">
        <v>25</v>
      </c>
      <c r="M5631">
        <v>53.047520661157023</v>
      </c>
      <c r="N5631">
        <v>1326.188016528926</v>
      </c>
      <c r="O5631">
        <v>8.7539476337456623</v>
      </c>
      <c r="P5631">
        <v>0.1650208628912522</v>
      </c>
      <c r="Q5631">
        <v>0.1650208628912522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197.1023607262938</v>
      </c>
      <c r="L5632">
        <v>40</v>
      </c>
      <c r="M5632">
        <v>53.047520661157023</v>
      </c>
      <c r="N5632">
        <v>2121.9008264462809</v>
      </c>
      <c r="O5632">
        <v>4.9275590181573454</v>
      </c>
      <c r="P5632">
        <v>9.2889525405575657E-2</v>
      </c>
      <c r="Q5632">
        <v>9.2889525405575657E-2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180.24187230756661</v>
      </c>
      <c r="L5633">
        <v>39</v>
      </c>
      <c r="M5633">
        <v>53.04752066115703</v>
      </c>
      <c r="N5633">
        <v>2068.8533057851241</v>
      </c>
      <c r="O5633">
        <v>4.621586469424785</v>
      </c>
      <c r="P5633">
        <v>8.7121630037063122E-2</v>
      </c>
      <c r="Q5633">
        <v>8.7121630037063122E-2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164.8190857517348</v>
      </c>
      <c r="L5634">
        <v>37</v>
      </c>
      <c r="M5634">
        <v>53.04752066115703</v>
      </c>
      <c r="N5634">
        <v>1962.7582644628101</v>
      </c>
      <c r="O5634">
        <v>4.4545698851820221</v>
      </c>
      <c r="P5634">
        <v>8.3973196667111921E-2</v>
      </c>
      <c r="Q5634">
        <v>8.3973196667111921E-2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132.1112803808262</v>
      </c>
      <c r="L5635">
        <v>25</v>
      </c>
      <c r="M5635">
        <v>53.047520661157023</v>
      </c>
      <c r="N5635">
        <v>1326.188016528926</v>
      </c>
      <c r="O5635">
        <v>5.2844512152330472</v>
      </c>
      <c r="P5635">
        <v>9.9617308205366892E-2</v>
      </c>
      <c r="Q5635">
        <v>9.9617308205366892E-2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115.7230751627273</v>
      </c>
      <c r="L5636">
        <v>28</v>
      </c>
      <c r="M5636">
        <v>53.047520661157023</v>
      </c>
      <c r="N5636">
        <v>1485.3305785123971</v>
      </c>
      <c r="O5636">
        <v>4.1329669700974039</v>
      </c>
      <c r="P5636">
        <v>7.7910652912449599E-2</v>
      </c>
      <c r="Q5636">
        <v>7.7910652912449599E-2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108.0373316523042</v>
      </c>
      <c r="L5637">
        <v>30</v>
      </c>
      <c r="M5637">
        <v>53.047520661157023</v>
      </c>
      <c r="N5637">
        <v>1591.4256198347109</v>
      </c>
      <c r="O5637">
        <v>3.6012443884101399</v>
      </c>
      <c r="P5637">
        <v>6.7887138616962328E-2</v>
      </c>
      <c r="Q5637">
        <v>6.7887138616962328E-2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112.887186778106</v>
      </c>
      <c r="L5638">
        <v>36</v>
      </c>
      <c r="M5638">
        <v>53.04752066115703</v>
      </c>
      <c r="N5638">
        <v>1909.7107438016531</v>
      </c>
      <c r="O5638">
        <v>3.1357551882807209</v>
      </c>
      <c r="P5638">
        <v>5.9112191280540183E-2</v>
      </c>
      <c r="Q5638">
        <v>5.9112191280540183E-2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101.09921017632369</v>
      </c>
      <c r="L5639">
        <v>27</v>
      </c>
      <c r="M5639">
        <v>53.047520661157023</v>
      </c>
      <c r="N5639">
        <v>1432.2830578512401</v>
      </c>
      <c r="O5639">
        <v>3.7444151917156909</v>
      </c>
      <c r="P5639">
        <v>7.0586054636432125E-2</v>
      </c>
      <c r="Q5639">
        <v>7.0586054636432125E-2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106.25728630044151</v>
      </c>
      <c r="L5640">
        <v>35</v>
      </c>
      <c r="M5640">
        <v>53.04752066115703</v>
      </c>
      <c r="N5640">
        <v>1856.663223140496</v>
      </c>
      <c r="O5640">
        <v>3.0359224657268999</v>
      </c>
      <c r="P5640">
        <v>5.7230242391891707E-2</v>
      </c>
      <c r="Q5640">
        <v>5.7230242391891707E-2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99.887265863935738</v>
      </c>
      <c r="L5641">
        <v>29</v>
      </c>
      <c r="M5641">
        <v>53.047520661157023</v>
      </c>
      <c r="N5641">
        <v>1538.3780991735539</v>
      </c>
      <c r="O5641">
        <v>3.4443884780667502</v>
      </c>
      <c r="P5641">
        <v>6.4930244338239795E-2</v>
      </c>
      <c r="Q5641">
        <v>6.4930244338239795E-2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107.07332531190821</v>
      </c>
      <c r="L5642">
        <v>36</v>
      </c>
      <c r="M5642">
        <v>53.04752066115703</v>
      </c>
      <c r="N5642">
        <v>1909.7107438016531</v>
      </c>
      <c r="O5642">
        <v>2.9742590364418939</v>
      </c>
      <c r="P5642">
        <v>5.6067823705467437E-2</v>
      </c>
      <c r="Q5642">
        <v>5.6067823705467437E-2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95.544807920323976</v>
      </c>
      <c r="L5643">
        <v>26</v>
      </c>
      <c r="M5643">
        <v>53.047520661157023</v>
      </c>
      <c r="N5643">
        <v>1379.2355371900831</v>
      </c>
      <c r="O5643">
        <v>3.674800304627845</v>
      </c>
      <c r="P5643">
        <v>6.9273742840891023E-2</v>
      </c>
      <c r="Q5643">
        <v>6.9273742840891023E-2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105.6248006224215</v>
      </c>
      <c r="L5644">
        <v>37</v>
      </c>
      <c r="M5644">
        <v>53.04752066115703</v>
      </c>
      <c r="N5644">
        <v>1962.7582644628101</v>
      </c>
      <c r="O5644">
        <v>2.8547243411465271</v>
      </c>
      <c r="P5644">
        <v>5.3814472487435989E-2</v>
      </c>
      <c r="Q5644">
        <v>5.3814472487435989E-2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104.4217776527355</v>
      </c>
      <c r="L5645">
        <v>32</v>
      </c>
      <c r="M5645">
        <v>53.047520661157023</v>
      </c>
      <c r="N5645">
        <v>1697.520661157025</v>
      </c>
      <c r="O5645">
        <v>3.263180551647983</v>
      </c>
      <c r="P5645">
        <v>6.151428965910901E-2</v>
      </c>
      <c r="Q5645">
        <v>6.151428965910901E-2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92.153325998072077</v>
      </c>
      <c r="L5646">
        <v>25</v>
      </c>
      <c r="M5646">
        <v>53.047520661157023</v>
      </c>
      <c r="N5646">
        <v>1326.188016528926</v>
      </c>
      <c r="O5646">
        <v>3.6861330399228831</v>
      </c>
      <c r="P5646">
        <v>6.948737648773809E-2</v>
      </c>
      <c r="Q5646">
        <v>6.948737648773809E-2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94.963440643367434</v>
      </c>
      <c r="L5647">
        <v>32</v>
      </c>
      <c r="M5647">
        <v>53.047520661157023</v>
      </c>
      <c r="N5647">
        <v>1697.520661157025</v>
      </c>
      <c r="O5647">
        <v>2.9676075201052319</v>
      </c>
      <c r="P5647">
        <v>5.5942435822042162E-2</v>
      </c>
      <c r="Q5647">
        <v>5.5942435822042162E-2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79.632625984159432</v>
      </c>
      <c r="L5648">
        <v>21</v>
      </c>
      <c r="M5648">
        <v>53.047520661157037</v>
      </c>
      <c r="N5648">
        <v>1113.9979338842979</v>
      </c>
      <c r="O5648">
        <v>3.792029808769497</v>
      </c>
      <c r="P5648">
        <v>7.1483638848858277E-2</v>
      </c>
      <c r="Q5648">
        <v>7.1483638848858277E-2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66.629291199514256</v>
      </c>
      <c r="L5649">
        <v>19</v>
      </c>
      <c r="M5649">
        <v>53.04752066115703</v>
      </c>
      <c r="N5649">
        <v>1007.902892561984</v>
      </c>
      <c r="O5649">
        <v>3.5068047999744349</v>
      </c>
      <c r="P5649">
        <v>6.6106855820355456E-2</v>
      </c>
      <c r="Q5649">
        <v>6.6106855820355456E-2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60.776256603331632</v>
      </c>
      <c r="L5650">
        <v>21</v>
      </c>
      <c r="M5650">
        <v>53.047520661157037</v>
      </c>
      <c r="N5650">
        <v>1113.9979338842979</v>
      </c>
      <c r="O5650">
        <v>2.894107457301506</v>
      </c>
      <c r="P5650">
        <v>5.4556884492071231E-2</v>
      </c>
      <c r="Q5650">
        <v>5.4556884492071231E-2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55.472853600264287</v>
      </c>
      <c r="L5651">
        <v>20</v>
      </c>
      <c r="M5651">
        <v>53.047520661157023</v>
      </c>
      <c r="N5651">
        <v>1060.95041322314</v>
      </c>
      <c r="O5651">
        <v>2.7736426800132139</v>
      </c>
      <c r="P5651">
        <v>5.2286000277561667E-2</v>
      </c>
      <c r="Q5651">
        <v>5.2286000277561667E-2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45.586278901229157</v>
      </c>
      <c r="L5652">
        <v>15</v>
      </c>
      <c r="M5652">
        <v>53.047520661157023</v>
      </c>
      <c r="N5652">
        <v>795.71280991735534</v>
      </c>
      <c r="O5652">
        <v>3.039085260081944</v>
      </c>
      <c r="P5652">
        <v>5.7289864299110448E-2</v>
      </c>
      <c r="Q5652">
        <v>5.7289864299110448E-2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36.86373260552881</v>
      </c>
      <c r="L5653">
        <v>13</v>
      </c>
      <c r="M5653">
        <v>53.047520661157023</v>
      </c>
      <c r="N5653">
        <v>689.6177685950413</v>
      </c>
      <c r="O5653">
        <v>2.8356717388868309</v>
      </c>
      <c r="P5653">
        <v>5.3455311455549229E-2</v>
      </c>
      <c r="Q5653">
        <v>5.3455311455549229E-2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35.527560564404773</v>
      </c>
      <c r="L5654">
        <v>17</v>
      </c>
      <c r="M5654">
        <v>53.047520661157037</v>
      </c>
      <c r="N5654">
        <v>901.80785123966962</v>
      </c>
      <c r="O5654">
        <v>2.089856503788516</v>
      </c>
      <c r="P5654">
        <v>3.93959317559354E-2</v>
      </c>
      <c r="Q5654">
        <v>3.93959317559354E-2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32.446372575720162</v>
      </c>
      <c r="L5655">
        <v>15</v>
      </c>
      <c r="M5655">
        <v>53.047520661157023</v>
      </c>
      <c r="N5655">
        <v>795.71280991735534</v>
      </c>
      <c r="O5655">
        <v>2.1630915050480111</v>
      </c>
      <c r="P5655">
        <v>4.0776486404799903E-2</v>
      </c>
      <c r="Q5655">
        <v>4.0776486404799903E-2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31.402339921331851</v>
      </c>
      <c r="L5656">
        <v>16</v>
      </c>
      <c r="M5656">
        <v>53.047520661157023</v>
      </c>
      <c r="N5656">
        <v>848.76033057851237</v>
      </c>
      <c r="O5656">
        <v>1.9626462450832409</v>
      </c>
      <c r="P5656">
        <v>3.6997888320167031E-2</v>
      </c>
      <c r="Q5656">
        <v>3.6997888320167031E-2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29.648040653356919</v>
      </c>
      <c r="L5657">
        <v>15</v>
      </c>
      <c r="M5657">
        <v>53.047520661157023</v>
      </c>
      <c r="N5657">
        <v>795.71280991735534</v>
      </c>
      <c r="O5657">
        <v>1.976536043557128</v>
      </c>
      <c r="P5657">
        <v>3.7259725222264853E-2</v>
      </c>
      <c r="Q5657">
        <v>3.7259725222264853E-2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28.445620660196418</v>
      </c>
      <c r="L5658">
        <v>15</v>
      </c>
      <c r="M5658">
        <v>53.047520661157023</v>
      </c>
      <c r="N5658">
        <v>795.71280991735534</v>
      </c>
      <c r="O5658">
        <v>1.896374710679761</v>
      </c>
      <c r="P5658">
        <v>3.5748602140954412E-2</v>
      </c>
      <c r="Q5658">
        <v>3.5748602140954412E-2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34.942507148358807</v>
      </c>
      <c r="L5659">
        <v>22</v>
      </c>
      <c r="M5659">
        <v>53.047520661157023</v>
      </c>
      <c r="N5659">
        <v>1167.045454545455</v>
      </c>
      <c r="O5659">
        <v>1.588295779470855</v>
      </c>
      <c r="P5659">
        <v>2.9940999309207159E-2</v>
      </c>
      <c r="Q5659">
        <v>2.9940999309207159E-2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35.294490667627898</v>
      </c>
      <c r="L5660">
        <v>18</v>
      </c>
      <c r="M5660">
        <v>53.047520661157023</v>
      </c>
      <c r="N5660">
        <v>954.85537190082641</v>
      </c>
      <c r="O5660">
        <v>1.9608050370904391</v>
      </c>
      <c r="P5660">
        <v>3.6963179667060267E-2</v>
      </c>
      <c r="Q5660">
        <v>3.6963179667060267E-2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34.443073325340819</v>
      </c>
      <c r="L5661">
        <v>17</v>
      </c>
      <c r="M5661">
        <v>53.047520661157037</v>
      </c>
      <c r="N5661">
        <v>901.80785123966962</v>
      </c>
      <c r="O5661">
        <v>2.0260631367847539</v>
      </c>
      <c r="P5661">
        <v>3.8193361565874218E-2</v>
      </c>
      <c r="Q5661">
        <v>3.8193361565874218E-2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34.943098863792812</v>
      </c>
      <c r="L5662">
        <v>18</v>
      </c>
      <c r="M5662">
        <v>53.047520661157023</v>
      </c>
      <c r="N5662">
        <v>954.85537190082641</v>
      </c>
      <c r="O5662">
        <v>1.941283270210711</v>
      </c>
      <c r="P5662">
        <v>3.6595174402414193E-2</v>
      </c>
      <c r="Q5662">
        <v>3.6595174402414193E-2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33.118493106268168</v>
      </c>
      <c r="L5663">
        <v>16</v>
      </c>
      <c r="M5663">
        <v>53.047520661157023</v>
      </c>
      <c r="N5663">
        <v>848.76033057851237</v>
      </c>
      <c r="O5663">
        <v>2.069905819141761</v>
      </c>
      <c r="P5663">
        <v>3.9019840952857328E-2</v>
      </c>
      <c r="Q5663">
        <v>3.9019840952857328E-2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25.798322511640759</v>
      </c>
      <c r="L5664">
        <v>10</v>
      </c>
      <c r="M5664">
        <v>53.047520661157023</v>
      </c>
      <c r="N5664">
        <v>530.47520661157023</v>
      </c>
      <c r="O5664">
        <v>2.579832251164075</v>
      </c>
      <c r="P5664">
        <v>4.8632475542878778E-2</v>
      </c>
      <c r="Q5664">
        <v>4.8632475542878778E-2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21.148385230872531</v>
      </c>
      <c r="L5665">
        <v>10</v>
      </c>
      <c r="M5665">
        <v>53.047520661157023</v>
      </c>
      <c r="N5665">
        <v>530.47520661157023</v>
      </c>
      <c r="O5665">
        <v>2.1148385230872528</v>
      </c>
      <c r="P5665">
        <v>3.9866868361216383E-2</v>
      </c>
      <c r="Q5665">
        <v>3.9866868361216383E-2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18.136407972718189</v>
      </c>
      <c r="L5666">
        <v>10</v>
      </c>
      <c r="M5666">
        <v>53.047520661157023</v>
      </c>
      <c r="N5666">
        <v>530.47520661157023</v>
      </c>
      <c r="O5666">
        <v>1.8136407972718189</v>
      </c>
      <c r="P5666">
        <v>3.4188983286448323E-2</v>
      </c>
      <c r="Q5666">
        <v>3.4188983286448323E-2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14.613630260582459</v>
      </c>
      <c r="L5667">
        <v>8</v>
      </c>
      <c r="M5667">
        <v>53.047520661157023</v>
      </c>
      <c r="N5667">
        <v>424.38016528925618</v>
      </c>
      <c r="O5667">
        <v>1.8267037825728081</v>
      </c>
      <c r="P5667">
        <v>3.4435233914907069E-2</v>
      </c>
      <c r="Q5667">
        <v>3.4435233914907069E-2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10.99593411919879</v>
      </c>
      <c r="L5668">
        <v>6</v>
      </c>
      <c r="M5668">
        <v>53.047520661157023</v>
      </c>
      <c r="N5668">
        <v>318.28512396694208</v>
      </c>
      <c r="O5668">
        <v>1.832655686533132</v>
      </c>
      <c r="P5668">
        <v>3.4547433389757971E-2</v>
      </c>
      <c r="Q5668">
        <v>3.4547433389757971E-2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8.7454934025850832</v>
      </c>
      <c r="L5669">
        <v>6</v>
      </c>
      <c r="M5669">
        <v>53.047520661157023</v>
      </c>
      <c r="N5669">
        <v>318.28512396694208</v>
      </c>
      <c r="O5669">
        <v>1.4575822337641811</v>
      </c>
      <c r="P5669">
        <v>2.7476915331718151E-2</v>
      </c>
      <c r="Q5669">
        <v>2.7476915331718151E-2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6.7751413115182801</v>
      </c>
      <c r="L5670">
        <v>5</v>
      </c>
      <c r="M5670">
        <v>53.047520661157023</v>
      </c>
      <c r="N5670">
        <v>265.23760330578511</v>
      </c>
      <c r="O5670">
        <v>1.355028262303656</v>
      </c>
      <c r="P5670">
        <v>2.554366811898616E-2</v>
      </c>
      <c r="Q5670">
        <v>2.554366811898616E-2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5.5363393921485233</v>
      </c>
      <c r="L5671">
        <v>5</v>
      </c>
      <c r="M5671">
        <v>53.047520661157023</v>
      </c>
      <c r="N5671">
        <v>265.23760330578511</v>
      </c>
      <c r="O5671">
        <v>1.107267878429705</v>
      </c>
      <c r="P5671">
        <v>2.0873131573903681E-2</v>
      </c>
      <c r="Q5671">
        <v>2.0873131573903681E-2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5.6715573699217003</v>
      </c>
      <c r="L5672">
        <v>7</v>
      </c>
      <c r="M5672">
        <v>53.04752066115703</v>
      </c>
      <c r="N5672">
        <v>371.33264462809922</v>
      </c>
      <c r="O5672">
        <v>0.81022248141738573</v>
      </c>
      <c r="P5672">
        <v>1.52735221423959E-2</v>
      </c>
      <c r="Q5672">
        <v>1.52735221423959E-2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5.2873616912424932</v>
      </c>
      <c r="L5673">
        <v>6</v>
      </c>
      <c r="M5673">
        <v>53.047520661157023</v>
      </c>
      <c r="N5673">
        <v>318.28512396694208</v>
      </c>
      <c r="O5673">
        <v>0.8812269485404155</v>
      </c>
      <c r="P5673">
        <v>1.6612028942300339E-2</v>
      </c>
      <c r="Q5673">
        <v>1.6612028942300339E-2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5.4946934849949134</v>
      </c>
      <c r="L5674">
        <v>7</v>
      </c>
      <c r="M5674">
        <v>53.04752066115703</v>
      </c>
      <c r="N5674">
        <v>371.33264462809922</v>
      </c>
      <c r="O5674">
        <v>0.78495621214213041</v>
      </c>
      <c r="P5674">
        <v>1.479722713444172E-2</v>
      </c>
      <c r="Q5674">
        <v>1.479722713444172E-2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4.2772013497958659</v>
      </c>
      <c r="L5675">
        <v>4</v>
      </c>
      <c r="M5675">
        <v>53.047520661157023</v>
      </c>
      <c r="N5675">
        <v>212.19008264462809</v>
      </c>
      <c r="O5675">
        <v>1.069300337448966</v>
      </c>
      <c r="P5675">
        <v>2.0157404608580318E-2</v>
      </c>
      <c r="Q5675">
        <v>2.0157404608580318E-2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3.9085028064210929</v>
      </c>
      <c r="L5676">
        <v>5</v>
      </c>
      <c r="M5676">
        <v>53.047520661157023</v>
      </c>
      <c r="N5676">
        <v>265.23760330578511</v>
      </c>
      <c r="O5676">
        <v>0.78170056128421872</v>
      </c>
      <c r="P5676">
        <v>1.4735854787207859E-2</v>
      </c>
      <c r="Q5676">
        <v>1.4735854787207859E-2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4.0647229315580402</v>
      </c>
      <c r="L5677">
        <v>6</v>
      </c>
      <c r="M5677">
        <v>64.819672131147556</v>
      </c>
      <c r="N5677">
        <v>388.91803278688531</v>
      </c>
      <c r="O5677">
        <v>0.67745382192634007</v>
      </c>
      <c r="P5677">
        <v>1.045136144094758E-2</v>
      </c>
      <c r="Q5677">
        <v>1.045136144094758E-2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3.7655437041533428</v>
      </c>
      <c r="L5678">
        <v>5</v>
      </c>
      <c r="M5678">
        <v>64.819672131147541</v>
      </c>
      <c r="N5678">
        <v>324.09836065573768</v>
      </c>
      <c r="O5678">
        <v>0.75310874083066859</v>
      </c>
      <c r="P5678">
        <v>1.1618521292531809E-2</v>
      </c>
      <c r="Q5678">
        <v>1.1618521292531809E-2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3.9624862208189779</v>
      </c>
      <c r="L5679">
        <v>6</v>
      </c>
      <c r="M5679">
        <v>64.819672131147556</v>
      </c>
      <c r="N5679">
        <v>388.91803278688531</v>
      </c>
      <c r="O5679">
        <v>0.6604143701364964</v>
      </c>
      <c r="P5679">
        <v>1.01884867421159E-2</v>
      </c>
      <c r="Q5679">
        <v>1.01884867421159E-2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3.6964194207771519</v>
      </c>
      <c r="L5680">
        <v>5</v>
      </c>
      <c r="M5680">
        <v>64.819672131147541</v>
      </c>
      <c r="N5680">
        <v>324.09836065573768</v>
      </c>
      <c r="O5680">
        <v>0.73928388415543034</v>
      </c>
      <c r="P5680">
        <v>1.140523948747629E-2</v>
      </c>
      <c r="Q5680">
        <v>1.140523948747629E-2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4.3304444468199774</v>
      </c>
      <c r="L5681">
        <v>7</v>
      </c>
      <c r="M5681">
        <v>64.819672131147541</v>
      </c>
      <c r="N5681">
        <v>453.73770491803282</v>
      </c>
      <c r="O5681">
        <v>0.61863492097428252</v>
      </c>
      <c r="P5681">
        <v>9.5439378299016758E-3</v>
      </c>
      <c r="Q5681">
        <v>9.5439378299016758E-3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3.5452040442819102</v>
      </c>
      <c r="L5682">
        <v>4</v>
      </c>
      <c r="M5682">
        <v>64.819672131147541</v>
      </c>
      <c r="N5682">
        <v>259.27868852459022</v>
      </c>
      <c r="O5682">
        <v>0.88630101107047743</v>
      </c>
      <c r="P5682">
        <v>1.367333375703063E-2</v>
      </c>
      <c r="Q5682">
        <v>1.367333375703063E-2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2.3588437552647399</v>
      </c>
      <c r="L5683">
        <v>2</v>
      </c>
      <c r="M5683">
        <v>64.819672131147541</v>
      </c>
      <c r="N5683">
        <v>129.63934426229511</v>
      </c>
      <c r="O5683">
        <v>1.1794218776323699</v>
      </c>
      <c r="P5683">
        <v>1.819543109144527E-2</v>
      </c>
      <c r="Q5683">
        <v>1.819543109144527E-2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1.9482661129408181</v>
      </c>
      <c r="L5684">
        <v>3</v>
      </c>
      <c r="M5684">
        <v>64.819672131147556</v>
      </c>
      <c r="N5684">
        <v>194.45901639344271</v>
      </c>
      <c r="O5684">
        <v>0.6494220376469394</v>
      </c>
      <c r="P5684">
        <v>1.001890346395126E-2</v>
      </c>
      <c r="Q5684">
        <v>1.001890346395126E-2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1.683456307266844</v>
      </c>
      <c r="L5685">
        <v>3</v>
      </c>
      <c r="M5685">
        <v>64.819672131147556</v>
      </c>
      <c r="N5685">
        <v>194.45901639344271</v>
      </c>
      <c r="O5685">
        <v>0.5611521024222812</v>
      </c>
      <c r="P5685">
        <v>8.6571265168839517E-3</v>
      </c>
      <c r="Q5685">
        <v>8.6571265168839517E-3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1.2621205571748539</v>
      </c>
      <c r="L5686">
        <v>2</v>
      </c>
      <c r="M5686">
        <v>64.819672131147541</v>
      </c>
      <c r="N5686">
        <v>129.63934426229511</v>
      </c>
      <c r="O5686">
        <v>0.63106027858742708</v>
      </c>
      <c r="P5686">
        <v>9.7356289817483697E-3</v>
      </c>
      <c r="Q5686">
        <v>9.7356289817483697E-3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0.80194941389596497</v>
      </c>
      <c r="L5687">
        <v>1</v>
      </c>
      <c r="M5687">
        <v>64.819672131147541</v>
      </c>
      <c r="N5687">
        <v>64.819672131147541</v>
      </c>
      <c r="O5687">
        <v>0.80194941389596497</v>
      </c>
      <c r="P5687">
        <v>1.237200663825338E-2</v>
      </c>
      <c r="Q5687">
        <v>1.237200663825338E-2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0.54054214904963649</v>
      </c>
      <c r="L5688">
        <v>1</v>
      </c>
      <c r="M5688">
        <v>64.819672131147541</v>
      </c>
      <c r="N5688">
        <v>64.819672131147541</v>
      </c>
      <c r="O5688">
        <v>0.54054214904963649</v>
      </c>
      <c r="P5688">
        <v>8.3391682073919639E-3</v>
      </c>
      <c r="Q5688">
        <v>8.3391682073919639E-3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0.38767428266791099</v>
      </c>
      <c r="L5689">
        <v>1</v>
      </c>
      <c r="M5689">
        <v>64.819672131147541</v>
      </c>
      <c r="N5689">
        <v>64.819672131147541</v>
      </c>
      <c r="O5689">
        <v>0.38767428266791099</v>
      </c>
      <c r="P5689">
        <v>5.98081215041542E-3</v>
      </c>
      <c r="Q5689">
        <v>5.98081215041542E-3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0.29555146702294838</v>
      </c>
      <c r="L5690">
        <v>1</v>
      </c>
      <c r="M5690">
        <v>64.819672131147541</v>
      </c>
      <c r="N5690">
        <v>64.819672131147541</v>
      </c>
      <c r="O5690">
        <v>0.29555146702294838</v>
      </c>
      <c r="P5690">
        <v>4.5595952170965738E-3</v>
      </c>
      <c r="Q5690">
        <v>4.5595952170965738E-3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0.49194844855852737</v>
      </c>
      <c r="L5691">
        <v>3</v>
      </c>
      <c r="M5691">
        <v>64.819672131147556</v>
      </c>
      <c r="N5691">
        <v>194.45901639344271</v>
      </c>
      <c r="O5691">
        <v>0.1639828161861758</v>
      </c>
      <c r="P5691">
        <v>2.5298310033780281E-3</v>
      </c>
      <c r="Q5691">
        <v>2.5298310033780281E-3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1.0463807697818439</v>
      </c>
      <c r="L5692">
        <v>5</v>
      </c>
      <c r="M5692">
        <v>64.819672131147541</v>
      </c>
      <c r="N5692">
        <v>324.09836065573768</v>
      </c>
      <c r="O5692">
        <v>0.2092761539563687</v>
      </c>
      <c r="P5692">
        <v>3.228590134379994E-3</v>
      </c>
      <c r="Q5692">
        <v>3.228590134379994E-3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1.3030035750706379</v>
      </c>
      <c r="L5693">
        <v>4</v>
      </c>
      <c r="M5693">
        <v>64.819672131147541</v>
      </c>
      <c r="N5693">
        <v>259.27868852459022</v>
      </c>
      <c r="O5693">
        <v>0.32575089376765948</v>
      </c>
      <c r="P5693">
        <v>5.0254943145744144E-3</v>
      </c>
      <c r="Q5693">
        <v>5.0254943145744144E-3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0.82486834381110552</v>
      </c>
      <c r="L5694">
        <v>1</v>
      </c>
      <c r="M5694">
        <v>64.819672131147541</v>
      </c>
      <c r="N5694">
        <v>64.819672131147541</v>
      </c>
      <c r="O5694">
        <v>0.82486834381110552</v>
      </c>
      <c r="P5694">
        <v>1.272558648772823E-2</v>
      </c>
      <c r="Q5694">
        <v>1.272558648772823E-2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0.55375196799586845</v>
      </c>
      <c r="L5695">
        <v>1</v>
      </c>
      <c r="M5695">
        <v>64.819672131147541</v>
      </c>
      <c r="N5695">
        <v>64.819672131147541</v>
      </c>
      <c r="O5695">
        <v>0.55375196799586845</v>
      </c>
      <c r="P5695">
        <v>8.5429615699919009E-3</v>
      </c>
      <c r="Q5695">
        <v>8.5429615699919009E-3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0.27278753401469469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0.13416546247465441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6.5913042084897219E-2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3.2356522366231107E-2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1.5875013664878972E-2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7.7857342100678059E-3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3.8174051034028352E-3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1.8713505957785701E-3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9.1724388906834833E-4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4.4954629342752853E-4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2.2031088882596621E-4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1.079637264974308E-4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5.290613348161992E-5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2.592534577243194E-5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1.270387919691067E-5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6.2250585125118351E-6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3.0503327656080752E-6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1.494681609868308E-6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7.3240035318010459E-7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3.588783560465989E-7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1.758511432321929E-7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8.6167317012710184E-8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4.222207342880405E-8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2.0688846195927871E-8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1.013754500004331E-8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4.9674006048899272E-9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2.4340275157168789E-9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1.1926739009285069E-9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5.8441035490695829E-10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2.863611231084536E-10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1.4031696720013239E-10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6.8755319716872985E-11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3.369010864682928E-11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1.650815391799387E-11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8.0889956534163592E-12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3.9636079502985891E-12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1.942167923129031E-12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9.5166229175980054E-13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4.6631452619561823E-13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2.2849411894488078E-13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1.119621186633874E-13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5.4861438275535829E-14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2.6882104799765851E-14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1.317223136723571E-14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6.4543933752106366E-15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3.1626527556591719E-15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1.5496998508924401E-15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7.5935292714976545E-16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3.7208293437625832E-16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1.823206378693644E-16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8.9337112564562376E-17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4.3775185159576088E-17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2.1449840729201099E-17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1.0510421957654521E-17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5.1501067593693782E-18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2.5235523121317199E-18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1.2365406329584919E-18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6.0590491015445314E-19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2.9689340597732518E-19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1.454777689294524E-19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7.1284106775624897E-20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3.4929212320122387E-20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1.7115314036882799E-20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8.386503878080368E-21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4.1093869002620209E-21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2.0135995811293222E-21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9.8666379475368214E-22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4.834652594294124E-22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2.368979771204478E-22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1.160800087890322E-22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5.6879204306630185E-23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4.1822940280100154</v>
      </c>
      <c r="L5773">
        <v>1</v>
      </c>
      <c r="M5773">
        <v>0</v>
      </c>
      <c r="N5773">
        <v>0</v>
      </c>
      <c r="O5773">
        <v>4.1822940280100154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2.295291628138453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1.259682753751586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4.1822940280100154</v>
      </c>
      <c r="L5781">
        <v>1</v>
      </c>
      <c r="M5781">
        <v>0</v>
      </c>
      <c r="N5781">
        <v>0</v>
      </c>
      <c r="O5781">
        <v>4.1822940280100154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2.295291628138453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1.259682753751586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4.1822940280100154</v>
      </c>
      <c r="L5787">
        <v>1</v>
      </c>
      <c r="M5787">
        <v>0</v>
      </c>
      <c r="N5787">
        <v>0</v>
      </c>
      <c r="O5787">
        <v>4.1822940280100154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2.295291628138453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1.259682753751586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4.1822940280100154</v>
      </c>
      <c r="L5790">
        <v>1</v>
      </c>
      <c r="M5790">
        <v>0</v>
      </c>
      <c r="N5790">
        <v>0</v>
      </c>
      <c r="O5790">
        <v>4.1822940280100154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2.295291628138453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1.259682753751586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4.1822940280100154</v>
      </c>
      <c r="L5795">
        <v>1</v>
      </c>
      <c r="M5795">
        <v>0</v>
      </c>
      <c r="N5795">
        <v>0</v>
      </c>
      <c r="O5795">
        <v>4.1822940280100154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2.295291628138453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1.259682753751586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4.1822940280100154</v>
      </c>
      <c r="L5801">
        <v>1</v>
      </c>
      <c r="M5801">
        <v>0</v>
      </c>
      <c r="N5801">
        <v>0</v>
      </c>
      <c r="O5801">
        <v>4.1822940280100154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6.4775856561484684</v>
      </c>
      <c r="L5802">
        <v>1</v>
      </c>
      <c r="M5802">
        <v>0</v>
      </c>
      <c r="N5802">
        <v>0</v>
      </c>
      <c r="O5802">
        <v>6.4775856561484684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3.5549743818900388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1.259682753751586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4.1822940280100154</v>
      </c>
      <c r="L5808">
        <v>1</v>
      </c>
      <c r="M5808">
        <v>0</v>
      </c>
      <c r="N5808">
        <v>0</v>
      </c>
      <c r="O5808">
        <v>4.1822940280100154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2.295291628138453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1.259682753751586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4.1822940280100154</v>
      </c>
      <c r="L5813">
        <v>1</v>
      </c>
      <c r="M5813">
        <v>0</v>
      </c>
      <c r="N5813">
        <v>0</v>
      </c>
      <c r="O5813">
        <v>4.1822940280100154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2.295291628138453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5.4419767817616016</v>
      </c>
      <c r="L5815">
        <v>1</v>
      </c>
      <c r="M5815">
        <v>0</v>
      </c>
      <c r="N5815">
        <v>0</v>
      </c>
      <c r="O5815">
        <v>5.4419767817616016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6.4775856561484684</v>
      </c>
      <c r="L5816">
        <v>1</v>
      </c>
      <c r="M5816">
        <v>0</v>
      </c>
      <c r="N5816">
        <v>0</v>
      </c>
      <c r="O5816">
        <v>6.4775856561484684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3.5549743818900388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1.259682753751586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4.1822940280100154</v>
      </c>
      <c r="L5820">
        <v>1</v>
      </c>
      <c r="M5820">
        <v>0</v>
      </c>
      <c r="N5820">
        <v>0</v>
      </c>
      <c r="O5820">
        <v>4.1822940280100154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2.295291628138453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1.259682753751586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4.1822940280100154</v>
      </c>
      <c r="L5823">
        <v>1</v>
      </c>
      <c r="M5823">
        <v>0</v>
      </c>
      <c r="N5823">
        <v>0</v>
      </c>
      <c r="O5823">
        <v>4.1822940280100154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2.295291628138453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1.259682753751586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4.1822940280100154</v>
      </c>
      <c r="L5828">
        <v>1</v>
      </c>
      <c r="M5828">
        <v>0</v>
      </c>
      <c r="N5828">
        <v>0</v>
      </c>
      <c r="O5828">
        <v>4.1822940280100154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2.295291628138453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5.4419767817616016</v>
      </c>
      <c r="L5830">
        <v>1</v>
      </c>
      <c r="M5830">
        <v>0</v>
      </c>
      <c r="N5830">
        <v>0</v>
      </c>
      <c r="O5830">
        <v>5.4419767817616016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2.295291628138453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1.259682753751586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4.1822940280100154</v>
      </c>
      <c r="L5836">
        <v>1</v>
      </c>
      <c r="M5836">
        <v>0</v>
      </c>
      <c r="N5836">
        <v>0</v>
      </c>
      <c r="O5836">
        <v>4.1822940280100154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2.295291628138453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1.259682753751586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4.1822940280100154</v>
      </c>
      <c r="L5845">
        <v>1</v>
      </c>
      <c r="M5845">
        <v>0</v>
      </c>
      <c r="N5845">
        <v>0</v>
      </c>
      <c r="O5845">
        <v>4.1822940280100154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6.4775856561484684</v>
      </c>
      <c r="L5846">
        <v>1</v>
      </c>
      <c r="M5846">
        <v>0</v>
      </c>
      <c r="N5846">
        <v>0</v>
      </c>
      <c r="O5846">
        <v>6.4775856561484684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3.5549743818900388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1.259682753751586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4.1822940280100154</v>
      </c>
      <c r="L5852">
        <v>1</v>
      </c>
      <c r="M5852">
        <v>0</v>
      </c>
      <c r="N5852">
        <v>0</v>
      </c>
      <c r="O5852">
        <v>4.1822940280100154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2.295291628138453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1.259682753751586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4.1822940280100154</v>
      </c>
      <c r="L5856">
        <v>1</v>
      </c>
      <c r="M5856">
        <v>0</v>
      </c>
      <c r="N5856">
        <v>0</v>
      </c>
      <c r="O5856">
        <v>4.1822940280100154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6.4775856561484684</v>
      </c>
      <c r="L5857">
        <v>1</v>
      </c>
      <c r="M5857">
        <v>0</v>
      </c>
      <c r="N5857">
        <v>0</v>
      </c>
      <c r="O5857">
        <v>6.4775856561484684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3.5549743818900388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1.259682753751586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4.1822940280100154</v>
      </c>
      <c r="L5866">
        <v>1</v>
      </c>
      <c r="M5866">
        <v>0</v>
      </c>
      <c r="N5866">
        <v>0</v>
      </c>
      <c r="O5866">
        <v>4.1822940280100154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2.295291628138453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1.259682753751586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4.1822940280100154</v>
      </c>
      <c r="L5872">
        <v>1</v>
      </c>
      <c r="M5872">
        <v>0</v>
      </c>
      <c r="N5872">
        <v>0</v>
      </c>
      <c r="O5872">
        <v>4.1822940280100154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2.295291628138453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1.259682753751586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4.1822940280100154</v>
      </c>
      <c r="L5880">
        <v>1</v>
      </c>
      <c r="M5880">
        <v>0</v>
      </c>
      <c r="N5880">
        <v>0</v>
      </c>
      <c r="O5880">
        <v>4.1822940280100154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6.4775856561484684</v>
      </c>
      <c r="L5881">
        <v>1</v>
      </c>
      <c r="M5881">
        <v>0</v>
      </c>
      <c r="N5881">
        <v>0</v>
      </c>
      <c r="O5881">
        <v>6.4775856561484684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3.5549743818900388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1.259682753751586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4.1822940280100154</v>
      </c>
      <c r="L5887">
        <v>1</v>
      </c>
      <c r="M5887">
        <v>0</v>
      </c>
      <c r="N5887">
        <v>0</v>
      </c>
      <c r="O5887">
        <v>4.1822940280100154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2.295291628138453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1.259682753751586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4.1822940280100154</v>
      </c>
      <c r="L5893">
        <v>1</v>
      </c>
      <c r="M5893">
        <v>0</v>
      </c>
      <c r="N5893">
        <v>0</v>
      </c>
      <c r="O5893">
        <v>4.1822940280100154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2.295291628138453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1.259682753751586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4.1822940280100154</v>
      </c>
      <c r="L5900">
        <v>1</v>
      </c>
      <c r="M5900">
        <v>0</v>
      </c>
      <c r="N5900">
        <v>0</v>
      </c>
      <c r="O5900">
        <v>4.1822940280100154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2.295291628138453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1.259682753751586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4.1822940280100154</v>
      </c>
      <c r="L5907">
        <v>1</v>
      </c>
      <c r="M5907">
        <v>0</v>
      </c>
      <c r="N5907">
        <v>0</v>
      </c>
      <c r="O5907">
        <v>4.1822940280100154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6.4775856561484684</v>
      </c>
      <c r="L5908">
        <v>1</v>
      </c>
      <c r="M5908">
        <v>0</v>
      </c>
      <c r="N5908">
        <v>0</v>
      </c>
      <c r="O5908">
        <v>6.4775856561484684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3.5549743818900388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1.259682753751586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4.1822940280100154</v>
      </c>
      <c r="L5914">
        <v>1</v>
      </c>
      <c r="M5914">
        <v>0</v>
      </c>
      <c r="N5914">
        <v>0</v>
      </c>
      <c r="O5914">
        <v>4.1822940280100154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2.295291628138453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1.259682753751586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4.1822940280100154</v>
      </c>
      <c r="L5919">
        <v>1</v>
      </c>
      <c r="M5919">
        <v>0</v>
      </c>
      <c r="N5919">
        <v>0</v>
      </c>
      <c r="O5919">
        <v>4.1822940280100154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2.295291628138453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5.4419767817616016</v>
      </c>
      <c r="L5921">
        <v>1</v>
      </c>
      <c r="M5921">
        <v>0</v>
      </c>
      <c r="N5921">
        <v>0</v>
      </c>
      <c r="O5921">
        <v>5.4419767817616016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2.295291628138453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1.259682753751586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4.1822940280100154</v>
      </c>
      <c r="L5928">
        <v>1</v>
      </c>
      <c r="M5928">
        <v>0</v>
      </c>
      <c r="N5928">
        <v>0</v>
      </c>
      <c r="O5928">
        <v>4.1822940280100154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2.295291628138453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1.259682753751586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4.1822940280100154</v>
      </c>
      <c r="L5934">
        <v>1</v>
      </c>
      <c r="M5934">
        <v>0</v>
      </c>
      <c r="N5934">
        <v>0</v>
      </c>
      <c r="O5934">
        <v>4.1822940280100154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6.4775856561484684</v>
      </c>
      <c r="L5935">
        <v>1</v>
      </c>
      <c r="M5935">
        <v>0</v>
      </c>
      <c r="N5935">
        <v>0</v>
      </c>
      <c r="O5935">
        <v>6.4775856561484684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7.7372684099000537</v>
      </c>
      <c r="L5936">
        <v>1</v>
      </c>
      <c r="M5936">
        <v>0</v>
      </c>
      <c r="N5936">
        <v>0</v>
      </c>
      <c r="O5936">
        <v>7.7372684099000537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3.5549743818900388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1.259682753751586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4.1822940280100154</v>
      </c>
      <c r="L5939">
        <v>1</v>
      </c>
      <c r="M5939">
        <v>0</v>
      </c>
      <c r="N5939">
        <v>0</v>
      </c>
      <c r="O5939">
        <v>4.1822940280100154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6.4775856561484684</v>
      </c>
      <c r="L5940">
        <v>1</v>
      </c>
      <c r="M5940">
        <v>0</v>
      </c>
      <c r="N5940">
        <v>0</v>
      </c>
      <c r="O5940">
        <v>6.4775856561484684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7.7372684099000537</v>
      </c>
      <c r="L5941">
        <v>1</v>
      </c>
      <c r="M5941">
        <v>0</v>
      </c>
      <c r="N5941">
        <v>0</v>
      </c>
      <c r="O5941">
        <v>7.7372684099000537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3.5549743818900388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5.4419767817616016</v>
      </c>
      <c r="L5943">
        <v>1</v>
      </c>
      <c r="M5943">
        <v>0</v>
      </c>
      <c r="N5943">
        <v>0</v>
      </c>
      <c r="O5943">
        <v>5.4419767817616016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2.295291628138453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1.259682753751586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4.1822940280100154</v>
      </c>
      <c r="L5946">
        <v>1</v>
      </c>
      <c r="M5946">
        <v>0</v>
      </c>
      <c r="N5946">
        <v>0</v>
      </c>
      <c r="O5946">
        <v>4.1822940280100154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6.4775856561484684</v>
      </c>
      <c r="L5947">
        <v>1</v>
      </c>
      <c r="M5947">
        <v>0</v>
      </c>
      <c r="N5947">
        <v>0</v>
      </c>
      <c r="O5947">
        <v>6.4775856561484684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7.7372684099000537</v>
      </c>
      <c r="L5948">
        <v>1</v>
      </c>
      <c r="M5948">
        <v>0</v>
      </c>
      <c r="N5948">
        <v>0</v>
      </c>
      <c r="O5948">
        <v>7.7372684099000537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7.7372684099000537</v>
      </c>
      <c r="L5949">
        <v>1</v>
      </c>
      <c r="M5949">
        <v>0</v>
      </c>
      <c r="N5949">
        <v>0</v>
      </c>
      <c r="O5949">
        <v>7.7372684099000537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3.5549743818900388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1.259682753751586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173.12323652661439</v>
      </c>
      <c r="L6228">
        <v>1</v>
      </c>
      <c r="M6228">
        <v>0</v>
      </c>
      <c r="N6228">
        <v>0</v>
      </c>
      <c r="O6228">
        <v>173.12323652661439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95.012046684064387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225.26695331593791</v>
      </c>
      <c r="L6230">
        <v>1</v>
      </c>
      <c r="M6230">
        <v>0</v>
      </c>
      <c r="N6230">
        <v>0</v>
      </c>
      <c r="O6230">
        <v>225.26695331593791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95.012046684064387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52.143716789323399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173.12323652661439</v>
      </c>
      <c r="L6236">
        <v>1</v>
      </c>
      <c r="M6236">
        <v>0</v>
      </c>
      <c r="N6236">
        <v>0</v>
      </c>
      <c r="O6236">
        <v>173.12323652661439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268.13528321067878</v>
      </c>
      <c r="L6237">
        <v>1</v>
      </c>
      <c r="M6237">
        <v>0</v>
      </c>
      <c r="N6237">
        <v>0</v>
      </c>
      <c r="O6237">
        <v>268.13528321067878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320.27900000000221</v>
      </c>
      <c r="L6238">
        <v>1</v>
      </c>
      <c r="M6238">
        <v>0</v>
      </c>
      <c r="N6238">
        <v>0</v>
      </c>
      <c r="O6238">
        <v>320.27900000000221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147.15576347338779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52.143716789323399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173.12323652661439</v>
      </c>
      <c r="L6241">
        <v>1</v>
      </c>
      <c r="M6241">
        <v>0</v>
      </c>
      <c r="N6241">
        <v>0</v>
      </c>
      <c r="O6241">
        <v>173.12323652661439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268.13528321067878</v>
      </c>
      <c r="L6242">
        <v>1</v>
      </c>
      <c r="M6242">
        <v>0</v>
      </c>
      <c r="N6242">
        <v>0</v>
      </c>
      <c r="O6242">
        <v>268.13528321067878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147.15576347338779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52.143716789323399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173.12323652661439</v>
      </c>
      <c r="L6245">
        <v>1</v>
      </c>
      <c r="M6245">
        <v>0</v>
      </c>
      <c r="N6245">
        <v>0</v>
      </c>
      <c r="O6245">
        <v>173.12323652661439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268.13528321067878</v>
      </c>
      <c r="L6246">
        <v>1</v>
      </c>
      <c r="M6246">
        <v>0</v>
      </c>
      <c r="N6246">
        <v>0</v>
      </c>
      <c r="O6246">
        <v>268.13528321067878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147.15576347338779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52.143716789323399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173.12323652661439</v>
      </c>
      <c r="L6251">
        <v>1</v>
      </c>
      <c r="M6251">
        <v>0</v>
      </c>
      <c r="N6251">
        <v>0</v>
      </c>
      <c r="O6251">
        <v>173.12323652661439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95.012046684064387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52.143716789323399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173.12323652661439</v>
      </c>
      <c r="L6265">
        <v>1</v>
      </c>
      <c r="M6265">
        <v>0</v>
      </c>
      <c r="N6265">
        <v>0</v>
      </c>
      <c r="O6265">
        <v>173.12323652661439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95.012046684064387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52.143716789323399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173.12323652661439</v>
      </c>
      <c r="L6272">
        <v>1</v>
      </c>
      <c r="M6272">
        <v>0</v>
      </c>
      <c r="N6272">
        <v>0</v>
      </c>
      <c r="O6272">
        <v>173.12323652661439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268.13528321067878</v>
      </c>
      <c r="L6273">
        <v>1</v>
      </c>
      <c r="M6273">
        <v>0</v>
      </c>
      <c r="N6273">
        <v>0</v>
      </c>
      <c r="O6273">
        <v>268.13528321067878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320.27900000000221</v>
      </c>
      <c r="L6274">
        <v>1</v>
      </c>
      <c r="M6274">
        <v>0</v>
      </c>
      <c r="N6274">
        <v>0</v>
      </c>
      <c r="O6274">
        <v>320.27900000000221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147.15576347338779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52.143716789323399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173.12323652661439</v>
      </c>
      <c r="L6280">
        <v>1</v>
      </c>
      <c r="M6280">
        <v>0</v>
      </c>
      <c r="N6280">
        <v>0</v>
      </c>
      <c r="O6280">
        <v>173.12323652661439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268.13528321067878</v>
      </c>
      <c r="L6281">
        <v>1</v>
      </c>
      <c r="M6281">
        <v>0</v>
      </c>
      <c r="N6281">
        <v>0</v>
      </c>
      <c r="O6281">
        <v>268.13528321067878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320.27900000000221</v>
      </c>
      <c r="L6282">
        <v>1</v>
      </c>
      <c r="M6282">
        <v>0</v>
      </c>
      <c r="N6282">
        <v>0</v>
      </c>
      <c r="O6282">
        <v>320.27900000000221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147.15576347338779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52.143716789323399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173.12323652661439</v>
      </c>
      <c r="L6287">
        <v>1</v>
      </c>
      <c r="M6287">
        <v>0</v>
      </c>
      <c r="N6287">
        <v>0</v>
      </c>
      <c r="O6287">
        <v>173.12323652661439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268.13528321067878</v>
      </c>
      <c r="L6288">
        <v>1</v>
      </c>
      <c r="M6288">
        <v>0</v>
      </c>
      <c r="N6288">
        <v>0</v>
      </c>
      <c r="O6288">
        <v>268.13528321067878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320.27900000000221</v>
      </c>
      <c r="L6289">
        <v>1</v>
      </c>
      <c r="M6289">
        <v>0</v>
      </c>
      <c r="N6289">
        <v>0</v>
      </c>
      <c r="O6289">
        <v>320.27900000000221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147.15576347338779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52.143716789323399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173.12323652661439</v>
      </c>
      <c r="L6294">
        <v>1</v>
      </c>
      <c r="M6294">
        <v>0</v>
      </c>
      <c r="N6294">
        <v>0</v>
      </c>
      <c r="O6294">
        <v>173.12323652661439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268.13528321067878</v>
      </c>
      <c r="L6295">
        <v>1</v>
      </c>
      <c r="M6295">
        <v>0</v>
      </c>
      <c r="N6295">
        <v>0</v>
      </c>
      <c r="O6295">
        <v>268.13528321067878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320.27900000000221</v>
      </c>
      <c r="L6296">
        <v>1</v>
      </c>
      <c r="M6296">
        <v>0</v>
      </c>
      <c r="N6296">
        <v>0</v>
      </c>
      <c r="O6296">
        <v>320.27900000000221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147.15576347338779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52.143716789323399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173.12323652661439</v>
      </c>
      <c r="L6299">
        <v>1</v>
      </c>
      <c r="M6299">
        <v>0</v>
      </c>
      <c r="N6299">
        <v>0</v>
      </c>
      <c r="O6299">
        <v>173.12323652661439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95.012046684064387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52.143716789323399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173.12323652661439</v>
      </c>
      <c r="L6302">
        <v>1</v>
      </c>
      <c r="M6302">
        <v>0</v>
      </c>
      <c r="N6302">
        <v>0</v>
      </c>
      <c r="O6302">
        <v>173.12323652661439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268.13528321067878</v>
      </c>
      <c r="L6303">
        <v>1</v>
      </c>
      <c r="M6303">
        <v>0</v>
      </c>
      <c r="N6303">
        <v>0</v>
      </c>
      <c r="O6303">
        <v>268.13528321067878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147.15576347338779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52.143716789323399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173.12323652661439</v>
      </c>
      <c r="L6306">
        <v>1</v>
      </c>
      <c r="M6306">
        <v>0</v>
      </c>
      <c r="N6306">
        <v>0</v>
      </c>
      <c r="O6306">
        <v>173.12323652661439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268.13528321067878</v>
      </c>
      <c r="L6307">
        <v>1</v>
      </c>
      <c r="M6307">
        <v>0</v>
      </c>
      <c r="N6307">
        <v>0</v>
      </c>
      <c r="O6307">
        <v>268.13528321067878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320.27900000000221</v>
      </c>
      <c r="L6308">
        <v>1</v>
      </c>
      <c r="M6308">
        <v>0</v>
      </c>
      <c r="N6308">
        <v>0</v>
      </c>
      <c r="O6308">
        <v>320.27900000000221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320.27900000000221</v>
      </c>
      <c r="L6309">
        <v>1</v>
      </c>
      <c r="M6309">
        <v>0</v>
      </c>
      <c r="N6309">
        <v>0</v>
      </c>
      <c r="O6309">
        <v>320.27900000000221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320.27900000000221</v>
      </c>
      <c r="L6310">
        <v>1</v>
      </c>
      <c r="M6310">
        <v>0</v>
      </c>
      <c r="N6310">
        <v>0</v>
      </c>
      <c r="O6310">
        <v>320.27900000000221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147.15576347338779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52.143716789323399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173.12323652661439</v>
      </c>
      <c r="L6313">
        <v>1</v>
      </c>
      <c r="M6313">
        <v>0</v>
      </c>
      <c r="N6313">
        <v>0</v>
      </c>
      <c r="O6313">
        <v>173.12323652661439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95.012046684064387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5.5380000000000376</v>
      </c>
      <c r="L6338">
        <v>1</v>
      </c>
      <c r="M6338">
        <v>0</v>
      </c>
      <c r="N6338">
        <v>0</v>
      </c>
      <c r="O6338">
        <v>5.5380000000000376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5.5380000000000376</v>
      </c>
      <c r="L6405">
        <v>1</v>
      </c>
      <c r="M6405">
        <v>0</v>
      </c>
      <c r="N6405">
        <v>0</v>
      </c>
      <c r="O6405">
        <v>5.5380000000000376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5.5380000000000376</v>
      </c>
      <c r="L6462">
        <v>1</v>
      </c>
      <c r="M6462">
        <v>0</v>
      </c>
      <c r="N6462">
        <v>0</v>
      </c>
      <c r="O6462">
        <v>5.5380000000000376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5.5380000000000376</v>
      </c>
      <c r="L6491">
        <v>1</v>
      </c>
      <c r="M6491">
        <v>0</v>
      </c>
      <c r="N6491">
        <v>0</v>
      </c>
      <c r="O6491">
        <v>5.5380000000000376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5.5380000000000376</v>
      </c>
      <c r="L6504">
        <v>1</v>
      </c>
      <c r="M6504">
        <v>0</v>
      </c>
      <c r="N6504">
        <v>0</v>
      </c>
      <c r="O6504">
        <v>5.5380000000000376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192.6835167704304</v>
      </c>
      <c r="L6766">
        <v>1</v>
      </c>
      <c r="M6766">
        <v>0</v>
      </c>
      <c r="N6766">
        <v>0</v>
      </c>
      <c r="O6766">
        <v>192.6835167704304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105.7469560871307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58.035159982141359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192.6835167704304</v>
      </c>
      <c r="L6773">
        <v>1</v>
      </c>
      <c r="M6773">
        <v>0</v>
      </c>
      <c r="N6773">
        <v>0</v>
      </c>
      <c r="O6773">
        <v>192.6835167704304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298.43047285756109</v>
      </c>
      <c r="L6774">
        <v>1</v>
      </c>
      <c r="M6774">
        <v>0</v>
      </c>
      <c r="N6774">
        <v>0</v>
      </c>
      <c r="O6774">
        <v>298.43047285756109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356.46563283970238</v>
      </c>
      <c r="L6775">
        <v>1</v>
      </c>
      <c r="M6775">
        <v>0</v>
      </c>
      <c r="N6775">
        <v>0</v>
      </c>
      <c r="O6775">
        <v>356.46563283970238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163.78211606927209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58.035159982141359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192.6835167704304</v>
      </c>
      <c r="L6778">
        <v>1</v>
      </c>
      <c r="M6778">
        <v>0</v>
      </c>
      <c r="N6778">
        <v>0</v>
      </c>
      <c r="O6778">
        <v>192.6835167704304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298.43047285756109</v>
      </c>
      <c r="L6779">
        <v>1</v>
      </c>
      <c r="M6779">
        <v>0</v>
      </c>
      <c r="N6779">
        <v>0</v>
      </c>
      <c r="O6779">
        <v>298.43047285756109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356.46563283970238</v>
      </c>
      <c r="L6780">
        <v>1</v>
      </c>
      <c r="M6780">
        <v>0</v>
      </c>
      <c r="N6780">
        <v>0</v>
      </c>
      <c r="O6780">
        <v>356.46563283970238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356.46563283970238</v>
      </c>
      <c r="L6781">
        <v>1</v>
      </c>
      <c r="M6781">
        <v>0</v>
      </c>
      <c r="N6781">
        <v>0</v>
      </c>
      <c r="O6781">
        <v>356.46563283970238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356.46563283970238</v>
      </c>
      <c r="L6782">
        <v>1</v>
      </c>
      <c r="M6782">
        <v>0</v>
      </c>
      <c r="N6782">
        <v>0</v>
      </c>
      <c r="O6782">
        <v>356.46563283970238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163.78211606927209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250.71867675257181</v>
      </c>
      <c r="L6784">
        <v>1</v>
      </c>
      <c r="M6784">
        <v>0</v>
      </c>
      <c r="N6784">
        <v>0</v>
      </c>
      <c r="O6784">
        <v>250.71867675257181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298.43047285756109</v>
      </c>
      <c r="L6785">
        <v>1</v>
      </c>
      <c r="M6785">
        <v>0</v>
      </c>
      <c r="N6785">
        <v>0</v>
      </c>
      <c r="O6785">
        <v>298.43047285756109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356.46563283970238</v>
      </c>
      <c r="L6786">
        <v>1</v>
      </c>
      <c r="M6786">
        <v>0</v>
      </c>
      <c r="N6786">
        <v>0</v>
      </c>
      <c r="O6786">
        <v>356.46563283970238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356.46563283970238</v>
      </c>
      <c r="L6787">
        <v>1</v>
      </c>
      <c r="M6787">
        <v>0</v>
      </c>
      <c r="N6787">
        <v>0</v>
      </c>
      <c r="O6787">
        <v>356.46563283970238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163.78211606927209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58.035159982141359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86.767077073294033</v>
      </c>
      <c r="L7067">
        <v>1</v>
      </c>
      <c r="M7067">
        <v>0</v>
      </c>
      <c r="N7067">
        <v>0</v>
      </c>
      <c r="O7067">
        <v>86.767077073294033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134.38585860098499</v>
      </c>
      <c r="L7068">
        <v>1</v>
      </c>
      <c r="M7068">
        <v>0</v>
      </c>
      <c r="N7068">
        <v>0</v>
      </c>
      <c r="O7068">
        <v>134.38585860098499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160.51960000000111</v>
      </c>
      <c r="L7069">
        <v>1</v>
      </c>
      <c r="M7069">
        <v>0</v>
      </c>
      <c r="N7069">
        <v>0</v>
      </c>
      <c r="O7069">
        <v>160.51960000000111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160.51960000000111</v>
      </c>
      <c r="L7070">
        <v>1</v>
      </c>
      <c r="M7070">
        <v>0</v>
      </c>
      <c r="N7070">
        <v>0</v>
      </c>
      <c r="O7070">
        <v>160.51960000000111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160.51960000000111</v>
      </c>
      <c r="L7071">
        <v>1</v>
      </c>
      <c r="M7071">
        <v>0</v>
      </c>
      <c r="N7071">
        <v>0</v>
      </c>
      <c r="O7071">
        <v>160.51960000000111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160.51960000000111</v>
      </c>
      <c r="L7072">
        <v>1</v>
      </c>
      <c r="M7072">
        <v>0</v>
      </c>
      <c r="N7072">
        <v>0</v>
      </c>
      <c r="O7072">
        <v>160.51960000000111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160.51960000000111</v>
      </c>
      <c r="L7073">
        <v>1</v>
      </c>
      <c r="M7073">
        <v>0</v>
      </c>
      <c r="N7073">
        <v>0</v>
      </c>
      <c r="O7073">
        <v>160.51960000000111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160.51960000000111</v>
      </c>
      <c r="L7074">
        <v>1</v>
      </c>
      <c r="M7074">
        <v>0</v>
      </c>
      <c r="N7074">
        <v>0</v>
      </c>
      <c r="O7074">
        <v>160.51960000000111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160.51960000000111</v>
      </c>
      <c r="L7075">
        <v>1</v>
      </c>
      <c r="M7075">
        <v>0</v>
      </c>
      <c r="N7075">
        <v>0</v>
      </c>
      <c r="O7075">
        <v>160.51960000000111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73.752522926707087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112.90081847231011</v>
      </c>
      <c r="L7077">
        <v>1</v>
      </c>
      <c r="M7077">
        <v>0</v>
      </c>
      <c r="N7077">
        <v>0</v>
      </c>
      <c r="O7077">
        <v>112.90081847231011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134.38585860098499</v>
      </c>
      <c r="L7078">
        <v>1</v>
      </c>
      <c r="M7078">
        <v>0</v>
      </c>
      <c r="N7078">
        <v>0</v>
      </c>
      <c r="O7078">
        <v>134.38585860098499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160.51960000000111</v>
      </c>
      <c r="L7079">
        <v>1</v>
      </c>
      <c r="M7079">
        <v>0</v>
      </c>
      <c r="N7079">
        <v>0</v>
      </c>
      <c r="O7079">
        <v>160.51960000000111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160.51960000000111</v>
      </c>
      <c r="L7080">
        <v>1</v>
      </c>
      <c r="M7080">
        <v>0</v>
      </c>
      <c r="N7080">
        <v>0</v>
      </c>
      <c r="O7080">
        <v>160.51960000000111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160.51960000000111</v>
      </c>
      <c r="L7081">
        <v>1</v>
      </c>
      <c r="M7081">
        <v>0</v>
      </c>
      <c r="N7081">
        <v>0</v>
      </c>
      <c r="O7081">
        <v>160.51960000000111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160.51960000000111</v>
      </c>
      <c r="L7082">
        <v>1</v>
      </c>
      <c r="M7082">
        <v>0</v>
      </c>
      <c r="N7082">
        <v>0</v>
      </c>
      <c r="O7082">
        <v>160.51960000000111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160.51960000000111</v>
      </c>
      <c r="L7083">
        <v>1</v>
      </c>
      <c r="M7083">
        <v>0</v>
      </c>
      <c r="N7083">
        <v>0</v>
      </c>
      <c r="O7083">
        <v>160.51960000000111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160.51960000000111</v>
      </c>
      <c r="L7084">
        <v>1</v>
      </c>
      <c r="M7084">
        <v>0</v>
      </c>
      <c r="N7084">
        <v>0</v>
      </c>
      <c r="O7084">
        <v>160.51960000000111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160.51960000000111</v>
      </c>
      <c r="L7085">
        <v>1</v>
      </c>
      <c r="M7085">
        <v>0</v>
      </c>
      <c r="N7085">
        <v>0</v>
      </c>
      <c r="O7085">
        <v>160.51960000000111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160.51960000000111</v>
      </c>
      <c r="L7086">
        <v>1</v>
      </c>
      <c r="M7086">
        <v>0</v>
      </c>
      <c r="N7086">
        <v>0</v>
      </c>
      <c r="O7086">
        <v>160.51960000000111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73.752522926707087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26.133741399016099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181.67329254597621</v>
      </c>
      <c r="L7365">
        <v>1</v>
      </c>
      <c r="M7365">
        <v>0</v>
      </c>
      <c r="N7365">
        <v>0</v>
      </c>
      <c r="O7365">
        <v>181.67329254597621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281.37770946272212</v>
      </c>
      <c r="L7366">
        <v>1</v>
      </c>
      <c r="M7366">
        <v>0</v>
      </c>
      <c r="N7366">
        <v>0</v>
      </c>
      <c r="O7366">
        <v>281.37770946272212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336.09665363660241</v>
      </c>
      <c r="L7367">
        <v>1</v>
      </c>
      <c r="M7367">
        <v>0</v>
      </c>
      <c r="N7367">
        <v>0</v>
      </c>
      <c r="O7367">
        <v>336.09665363660241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336.09665363660241</v>
      </c>
      <c r="L7368">
        <v>1</v>
      </c>
      <c r="M7368">
        <v>0</v>
      </c>
      <c r="N7368">
        <v>0</v>
      </c>
      <c r="O7368">
        <v>336.09665363660241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336.09665363660241</v>
      </c>
      <c r="L7369">
        <v>1</v>
      </c>
      <c r="M7369">
        <v>0</v>
      </c>
      <c r="N7369">
        <v>0</v>
      </c>
      <c r="O7369">
        <v>336.09665363660241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336.09665363660241</v>
      </c>
      <c r="L7370">
        <v>1</v>
      </c>
      <c r="M7370">
        <v>0</v>
      </c>
      <c r="N7370">
        <v>0</v>
      </c>
      <c r="O7370">
        <v>336.09665363660241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336.09665363660241</v>
      </c>
      <c r="L7371">
        <v>1</v>
      </c>
      <c r="M7371">
        <v>0</v>
      </c>
      <c r="N7371">
        <v>0</v>
      </c>
      <c r="O7371">
        <v>336.09665363660241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336.09665363660241</v>
      </c>
      <c r="L7372">
        <v>1</v>
      </c>
      <c r="M7372">
        <v>0</v>
      </c>
      <c r="N7372">
        <v>0</v>
      </c>
      <c r="O7372">
        <v>336.09665363660241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336.09665363660241</v>
      </c>
      <c r="L7373">
        <v>1</v>
      </c>
      <c r="M7373">
        <v>0</v>
      </c>
      <c r="N7373">
        <v>0</v>
      </c>
      <c r="O7373">
        <v>336.09665363660241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336.09665363660241</v>
      </c>
      <c r="L7374">
        <v>1</v>
      </c>
      <c r="M7374">
        <v>0</v>
      </c>
      <c r="N7374">
        <v>0</v>
      </c>
      <c r="O7374">
        <v>336.09665363660241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336.09665363660241</v>
      </c>
      <c r="L7375">
        <v>1</v>
      </c>
      <c r="M7375">
        <v>0</v>
      </c>
      <c r="N7375">
        <v>0</v>
      </c>
      <c r="O7375">
        <v>336.09665363660241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154.42336109062609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236.3922367198565</v>
      </c>
      <c r="L7377">
        <v>1</v>
      </c>
      <c r="M7377">
        <v>0</v>
      </c>
      <c r="N7377">
        <v>0</v>
      </c>
      <c r="O7377">
        <v>236.3922367198565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281.37770946272212</v>
      </c>
      <c r="L7378">
        <v>1</v>
      </c>
      <c r="M7378">
        <v>0</v>
      </c>
      <c r="N7378">
        <v>0</v>
      </c>
      <c r="O7378">
        <v>281.37770946272212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336.09665363660241</v>
      </c>
      <c r="L7379">
        <v>1</v>
      </c>
      <c r="M7379">
        <v>0</v>
      </c>
      <c r="N7379">
        <v>0</v>
      </c>
      <c r="O7379">
        <v>336.09665363660241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154.42336109062609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54.718944173880253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59.691703201377663</v>
      </c>
      <c r="L7654">
        <v>1</v>
      </c>
      <c r="M7654">
        <v>0</v>
      </c>
      <c r="N7654">
        <v>0</v>
      </c>
      <c r="O7654">
        <v>59.691703201377663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92.45120449656477</v>
      </c>
      <c r="L7655">
        <v>1</v>
      </c>
      <c r="M7655">
        <v>0</v>
      </c>
      <c r="N7655">
        <v>0</v>
      </c>
      <c r="O7655">
        <v>92.45120449656477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110.4300000000008</v>
      </c>
      <c r="L7656">
        <v>1</v>
      </c>
      <c r="M7656">
        <v>0</v>
      </c>
      <c r="N7656">
        <v>0</v>
      </c>
      <c r="O7656">
        <v>110.4300000000008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110.4300000000008</v>
      </c>
      <c r="L7657">
        <v>1</v>
      </c>
      <c r="M7657">
        <v>0</v>
      </c>
      <c r="N7657">
        <v>0</v>
      </c>
      <c r="O7657">
        <v>110.4300000000008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110.4300000000008</v>
      </c>
      <c r="L7658">
        <v>1</v>
      </c>
      <c r="M7658">
        <v>0</v>
      </c>
      <c r="N7658">
        <v>0</v>
      </c>
      <c r="O7658">
        <v>110.4300000000008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110.4300000000008</v>
      </c>
      <c r="L7659">
        <v>1</v>
      </c>
      <c r="M7659">
        <v>0</v>
      </c>
      <c r="N7659">
        <v>0</v>
      </c>
      <c r="O7659">
        <v>110.4300000000008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110.4300000000008</v>
      </c>
      <c r="L7660">
        <v>1</v>
      </c>
      <c r="M7660">
        <v>0</v>
      </c>
      <c r="N7660">
        <v>0</v>
      </c>
      <c r="O7660">
        <v>110.4300000000008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110.4300000000008</v>
      </c>
      <c r="L7661">
        <v>1</v>
      </c>
      <c r="M7661">
        <v>0</v>
      </c>
      <c r="N7661">
        <v>0</v>
      </c>
      <c r="O7661">
        <v>110.4300000000008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110.4300000000008</v>
      </c>
      <c r="L7662">
        <v>1</v>
      </c>
      <c r="M7662">
        <v>0</v>
      </c>
      <c r="N7662">
        <v>0</v>
      </c>
      <c r="O7662">
        <v>110.4300000000008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110.4300000000008</v>
      </c>
      <c r="L7663">
        <v>1</v>
      </c>
      <c r="M7663">
        <v>0</v>
      </c>
      <c r="N7663">
        <v>0</v>
      </c>
      <c r="O7663">
        <v>110.4300000000008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110.4300000000008</v>
      </c>
      <c r="L7664">
        <v>1</v>
      </c>
      <c r="M7664">
        <v>0</v>
      </c>
      <c r="N7664">
        <v>0</v>
      </c>
      <c r="O7664">
        <v>110.4300000000008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110.4300000000008</v>
      </c>
      <c r="L7665">
        <v>1</v>
      </c>
      <c r="M7665">
        <v>0</v>
      </c>
      <c r="N7665">
        <v>0</v>
      </c>
      <c r="O7665">
        <v>110.4300000000008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110.4300000000008</v>
      </c>
      <c r="L7666">
        <v>1</v>
      </c>
      <c r="M7666">
        <v>0</v>
      </c>
      <c r="N7666">
        <v>0</v>
      </c>
      <c r="O7666">
        <v>110.4300000000008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110.4300000000008</v>
      </c>
      <c r="L7667">
        <v>1</v>
      </c>
      <c r="M7667">
        <v>0</v>
      </c>
      <c r="N7667">
        <v>0</v>
      </c>
      <c r="O7667">
        <v>110.4300000000008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110.4300000000008</v>
      </c>
      <c r="L7668">
        <v>1</v>
      </c>
      <c r="M7668">
        <v>0</v>
      </c>
      <c r="N7668">
        <v>0</v>
      </c>
      <c r="O7668">
        <v>110.4300000000008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110.4300000000008</v>
      </c>
      <c r="L7669">
        <v>1</v>
      </c>
      <c r="M7669">
        <v>0</v>
      </c>
      <c r="N7669">
        <v>0</v>
      </c>
      <c r="O7669">
        <v>110.4300000000008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110.4300000000008</v>
      </c>
      <c r="L7670">
        <v>1</v>
      </c>
      <c r="M7670">
        <v>0</v>
      </c>
      <c r="N7670">
        <v>0</v>
      </c>
      <c r="O7670">
        <v>110.4300000000008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50.738296798623132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17.978795503436011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25.85397232746439</v>
      </c>
      <c r="L7946">
        <v>1</v>
      </c>
      <c r="M7946">
        <v>0</v>
      </c>
      <c r="N7946">
        <v>0</v>
      </c>
      <c r="O7946">
        <v>25.85397232746439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40.042933180029813</v>
      </c>
      <c r="L7947">
        <v>1</v>
      </c>
      <c r="M7947">
        <v>0</v>
      </c>
      <c r="N7947">
        <v>0</v>
      </c>
      <c r="O7947">
        <v>40.042933180029813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47.830000000000332</v>
      </c>
      <c r="L7948">
        <v>1</v>
      </c>
      <c r="M7948">
        <v>0</v>
      </c>
      <c r="N7948">
        <v>0</v>
      </c>
      <c r="O7948">
        <v>47.830000000000332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47.830000000000332</v>
      </c>
      <c r="L7949">
        <v>1</v>
      </c>
      <c r="M7949">
        <v>0</v>
      </c>
      <c r="N7949">
        <v>0</v>
      </c>
      <c r="O7949">
        <v>47.830000000000332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47.830000000000332</v>
      </c>
      <c r="L7950">
        <v>1</v>
      </c>
      <c r="M7950">
        <v>0</v>
      </c>
      <c r="N7950">
        <v>0</v>
      </c>
      <c r="O7950">
        <v>47.830000000000332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47.830000000000332</v>
      </c>
      <c r="L7951">
        <v>1</v>
      </c>
      <c r="M7951">
        <v>0</v>
      </c>
      <c r="N7951">
        <v>0</v>
      </c>
      <c r="O7951">
        <v>47.830000000000332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47.830000000000332</v>
      </c>
      <c r="L7952">
        <v>1</v>
      </c>
      <c r="M7952">
        <v>0</v>
      </c>
      <c r="N7952">
        <v>0</v>
      </c>
      <c r="O7952">
        <v>47.830000000000332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21.976027672535938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7.7870668199705193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247.99112319625411</v>
      </c>
      <c r="L8227">
        <v>1</v>
      </c>
      <c r="M8227">
        <v>0</v>
      </c>
      <c r="N8227">
        <v>0</v>
      </c>
      <c r="O8227">
        <v>247.99112319625411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384.09153725438563</v>
      </c>
      <c r="L8228">
        <v>1</v>
      </c>
      <c r="M8228">
        <v>0</v>
      </c>
      <c r="N8228">
        <v>0</v>
      </c>
      <c r="O8228">
        <v>384.09153725438563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458.78502816670323</v>
      </c>
      <c r="L8229">
        <v>1</v>
      </c>
      <c r="M8229">
        <v>0</v>
      </c>
      <c r="N8229">
        <v>0</v>
      </c>
      <c r="O8229">
        <v>458.78502816670323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458.78502816670323</v>
      </c>
      <c r="L8230">
        <v>1</v>
      </c>
      <c r="M8230">
        <v>0</v>
      </c>
      <c r="N8230">
        <v>0</v>
      </c>
      <c r="O8230">
        <v>458.78502816670323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458.78502816670323</v>
      </c>
      <c r="L8231">
        <v>1</v>
      </c>
      <c r="M8231">
        <v>0</v>
      </c>
      <c r="N8231">
        <v>0</v>
      </c>
      <c r="O8231">
        <v>458.78502816670323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458.78502816670323</v>
      </c>
      <c r="L8232">
        <v>1</v>
      </c>
      <c r="M8232">
        <v>0</v>
      </c>
      <c r="N8232">
        <v>0</v>
      </c>
      <c r="O8232">
        <v>458.78502816670323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71.348229669680777</v>
      </c>
      <c r="L8410">
        <v>1</v>
      </c>
      <c r="M8410">
        <v>0</v>
      </c>
      <c r="N8410">
        <v>0</v>
      </c>
      <c r="O8410">
        <v>71.348229669680777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110.5049683271106</v>
      </c>
      <c r="L8411">
        <v>1</v>
      </c>
      <c r="M8411">
        <v>0</v>
      </c>
      <c r="N8411">
        <v>0</v>
      </c>
      <c r="O8411">
        <v>110.5049683271106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131.99464213380091</v>
      </c>
      <c r="L8412">
        <v>1</v>
      </c>
      <c r="M8412">
        <v>0</v>
      </c>
      <c r="N8412">
        <v>0</v>
      </c>
      <c r="O8412">
        <v>131.99464213380091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131.99464213380091</v>
      </c>
      <c r="L8413">
        <v>1</v>
      </c>
      <c r="M8413">
        <v>0</v>
      </c>
      <c r="N8413">
        <v>0</v>
      </c>
      <c r="O8413">
        <v>131.99464213380091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131.99464213380091</v>
      </c>
      <c r="L8414">
        <v>1</v>
      </c>
      <c r="M8414">
        <v>0</v>
      </c>
      <c r="N8414">
        <v>0</v>
      </c>
      <c r="O8414">
        <v>131.99464213380091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131.99464213380091</v>
      </c>
      <c r="L8415">
        <v>1</v>
      </c>
      <c r="M8415">
        <v>0</v>
      </c>
      <c r="N8415">
        <v>0</v>
      </c>
      <c r="O8415">
        <v>131.99464213380091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131.99464213380091</v>
      </c>
      <c r="L8416">
        <v>1</v>
      </c>
      <c r="M8416">
        <v>0</v>
      </c>
      <c r="N8416">
        <v>0</v>
      </c>
      <c r="O8416">
        <v>131.99464213380091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131.99464213380091</v>
      </c>
      <c r="L8417">
        <v>1</v>
      </c>
      <c r="M8417">
        <v>0</v>
      </c>
      <c r="N8417">
        <v>0</v>
      </c>
      <c r="O8417">
        <v>131.99464213380091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131.99464213380091</v>
      </c>
      <c r="L8418">
        <v>1</v>
      </c>
      <c r="M8418">
        <v>0</v>
      </c>
      <c r="N8418">
        <v>0</v>
      </c>
      <c r="O8418">
        <v>131.99464213380091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131.99464213380091</v>
      </c>
      <c r="L8419">
        <v>1</v>
      </c>
      <c r="M8419">
        <v>0</v>
      </c>
      <c r="N8419">
        <v>0</v>
      </c>
      <c r="O8419">
        <v>131.99464213380091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60.646412464120161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21.489673806690291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140.70171739215249</v>
      </c>
      <c r="L8715">
        <v>1</v>
      </c>
      <c r="M8715">
        <v>0</v>
      </c>
      <c r="N8715">
        <v>0</v>
      </c>
      <c r="O8715">
        <v>140.70171739215249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217.92045711537901</v>
      </c>
      <c r="L8716">
        <v>1</v>
      </c>
      <c r="M8716">
        <v>0</v>
      </c>
      <c r="N8716">
        <v>0</v>
      </c>
      <c r="O8716">
        <v>217.92045711537901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260.2990000000018</v>
      </c>
      <c r="L8717">
        <v>1</v>
      </c>
      <c r="M8717">
        <v>0</v>
      </c>
      <c r="N8717">
        <v>0</v>
      </c>
      <c r="O8717">
        <v>260.2990000000018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260.2990000000018</v>
      </c>
      <c r="L8718">
        <v>1</v>
      </c>
      <c r="M8718">
        <v>0</v>
      </c>
      <c r="N8718">
        <v>0</v>
      </c>
      <c r="O8718">
        <v>260.2990000000018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260.2990000000018</v>
      </c>
      <c r="L8719">
        <v>1</v>
      </c>
      <c r="M8719">
        <v>0</v>
      </c>
      <c r="N8719">
        <v>0</v>
      </c>
      <c r="O8719">
        <v>260.2990000000018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260.2990000000018</v>
      </c>
      <c r="L8720">
        <v>1</v>
      </c>
      <c r="M8720">
        <v>0</v>
      </c>
      <c r="N8720">
        <v>0</v>
      </c>
      <c r="O8720">
        <v>260.2990000000018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260.2990000000018</v>
      </c>
      <c r="L8721">
        <v>1</v>
      </c>
      <c r="M8721">
        <v>0</v>
      </c>
      <c r="N8721">
        <v>0</v>
      </c>
      <c r="O8721">
        <v>260.2990000000018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260.2990000000018</v>
      </c>
      <c r="L8722">
        <v>1</v>
      </c>
      <c r="M8722">
        <v>0</v>
      </c>
      <c r="N8722">
        <v>0</v>
      </c>
      <c r="O8722">
        <v>260.2990000000018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260.2990000000018</v>
      </c>
      <c r="L8723">
        <v>1</v>
      </c>
      <c r="M8723">
        <v>0</v>
      </c>
      <c r="N8723">
        <v>0</v>
      </c>
      <c r="O8723">
        <v>260.2990000000018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260.2990000000018</v>
      </c>
      <c r="L8724">
        <v>1</v>
      </c>
      <c r="M8724">
        <v>0</v>
      </c>
      <c r="N8724">
        <v>0</v>
      </c>
      <c r="O8724">
        <v>260.2990000000018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260.2990000000018</v>
      </c>
      <c r="L8725">
        <v>1</v>
      </c>
      <c r="M8725">
        <v>0</v>
      </c>
      <c r="N8725">
        <v>0</v>
      </c>
      <c r="O8725">
        <v>260.2990000000018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260.2990000000018</v>
      </c>
      <c r="L8726">
        <v>1</v>
      </c>
      <c r="M8726">
        <v>0</v>
      </c>
      <c r="N8726">
        <v>0</v>
      </c>
      <c r="O8726">
        <v>260.2990000000018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260.2990000000018</v>
      </c>
      <c r="L8727">
        <v>1</v>
      </c>
      <c r="M8727">
        <v>0</v>
      </c>
      <c r="N8727">
        <v>0</v>
      </c>
      <c r="O8727">
        <v>260.2990000000018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260.2990000000018</v>
      </c>
      <c r="L8728">
        <v>1</v>
      </c>
      <c r="M8728">
        <v>0</v>
      </c>
      <c r="N8728">
        <v>0</v>
      </c>
      <c r="O8728">
        <v>260.2990000000018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119.59728260784929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42.378542884622753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147.08926476814341</v>
      </c>
      <c r="L9004">
        <v>1</v>
      </c>
      <c r="M9004">
        <v>0</v>
      </c>
      <c r="N9004">
        <v>0</v>
      </c>
      <c r="O9004">
        <v>147.08926476814341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227.81356481741571</v>
      </c>
      <c r="L9005">
        <v>1</v>
      </c>
      <c r="M9005">
        <v>0</v>
      </c>
      <c r="N9005">
        <v>0</v>
      </c>
      <c r="O9005">
        <v>227.81356481741571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272.11600000000192</v>
      </c>
      <c r="L9006">
        <v>1</v>
      </c>
      <c r="M9006">
        <v>0</v>
      </c>
      <c r="N9006">
        <v>0</v>
      </c>
      <c r="O9006">
        <v>272.11600000000192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272.11600000000192</v>
      </c>
      <c r="L9007">
        <v>1</v>
      </c>
      <c r="M9007">
        <v>0</v>
      </c>
      <c r="N9007">
        <v>0</v>
      </c>
      <c r="O9007">
        <v>272.11600000000192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272.11600000000192</v>
      </c>
      <c r="L9008">
        <v>1</v>
      </c>
      <c r="M9008">
        <v>0</v>
      </c>
      <c r="N9008">
        <v>0</v>
      </c>
      <c r="O9008">
        <v>272.11600000000192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272.11600000000192</v>
      </c>
      <c r="L9009">
        <v>1</v>
      </c>
      <c r="M9009">
        <v>0</v>
      </c>
      <c r="N9009">
        <v>0</v>
      </c>
      <c r="O9009">
        <v>272.11600000000192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272.11600000000192</v>
      </c>
      <c r="L9010">
        <v>1</v>
      </c>
      <c r="M9010">
        <v>0</v>
      </c>
      <c r="N9010">
        <v>0</v>
      </c>
      <c r="O9010">
        <v>272.11600000000192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272.11600000000192</v>
      </c>
      <c r="L9011">
        <v>1</v>
      </c>
      <c r="M9011">
        <v>0</v>
      </c>
      <c r="N9011">
        <v>0</v>
      </c>
      <c r="O9011">
        <v>272.11600000000192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272.11600000000192</v>
      </c>
      <c r="L9012">
        <v>1</v>
      </c>
      <c r="M9012">
        <v>0</v>
      </c>
      <c r="N9012">
        <v>0</v>
      </c>
      <c r="O9012">
        <v>272.11600000000192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272.11600000000192</v>
      </c>
      <c r="L9013">
        <v>1</v>
      </c>
      <c r="M9013">
        <v>0</v>
      </c>
      <c r="N9013">
        <v>0</v>
      </c>
      <c r="O9013">
        <v>272.11600000000192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272.11600000000192</v>
      </c>
      <c r="L9014">
        <v>1</v>
      </c>
      <c r="M9014">
        <v>0</v>
      </c>
      <c r="N9014">
        <v>0</v>
      </c>
      <c r="O9014">
        <v>272.11600000000192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272.11600000000192</v>
      </c>
      <c r="L9015">
        <v>1</v>
      </c>
      <c r="M9015">
        <v>0</v>
      </c>
      <c r="N9015">
        <v>0</v>
      </c>
      <c r="O9015">
        <v>272.11600000000192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272.11600000000192</v>
      </c>
      <c r="L9016">
        <v>1</v>
      </c>
      <c r="M9016">
        <v>0</v>
      </c>
      <c r="N9016">
        <v>0</v>
      </c>
      <c r="O9016">
        <v>272.11600000000192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272.11600000000192</v>
      </c>
      <c r="L9017">
        <v>1</v>
      </c>
      <c r="M9017">
        <v>0</v>
      </c>
      <c r="N9017">
        <v>0</v>
      </c>
      <c r="O9017">
        <v>272.11600000000192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125.0267352318585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44.302435182586187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113.60018144077451</v>
      </c>
      <c r="L9299">
        <v>1</v>
      </c>
      <c r="M9299">
        <v>0</v>
      </c>
      <c r="N9299">
        <v>0</v>
      </c>
      <c r="O9299">
        <v>113.60018144077451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175.9452828778642</v>
      </c>
      <c r="L9300">
        <v>1</v>
      </c>
      <c r="M9300">
        <v>0</v>
      </c>
      <c r="N9300">
        <v>0</v>
      </c>
      <c r="O9300">
        <v>175.9452828778642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210.16100000000151</v>
      </c>
      <c r="L9301">
        <v>1</v>
      </c>
      <c r="M9301">
        <v>0</v>
      </c>
      <c r="N9301">
        <v>0</v>
      </c>
      <c r="O9301">
        <v>210.16100000000151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210.16100000000151</v>
      </c>
      <c r="L9302">
        <v>1</v>
      </c>
      <c r="M9302">
        <v>0</v>
      </c>
      <c r="N9302">
        <v>0</v>
      </c>
      <c r="O9302">
        <v>210.16100000000151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210.16100000000151</v>
      </c>
      <c r="L9303">
        <v>1</v>
      </c>
      <c r="M9303">
        <v>0</v>
      </c>
      <c r="N9303">
        <v>0</v>
      </c>
      <c r="O9303">
        <v>210.16100000000151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210.16100000000151</v>
      </c>
      <c r="L9304">
        <v>1</v>
      </c>
      <c r="M9304">
        <v>0</v>
      </c>
      <c r="N9304">
        <v>0</v>
      </c>
      <c r="O9304">
        <v>210.16100000000151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210.16100000000151</v>
      </c>
      <c r="L9305">
        <v>1</v>
      </c>
      <c r="M9305">
        <v>0</v>
      </c>
      <c r="N9305">
        <v>0</v>
      </c>
      <c r="O9305">
        <v>210.16100000000151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210.16100000000151</v>
      </c>
      <c r="L9306">
        <v>1</v>
      </c>
      <c r="M9306">
        <v>0</v>
      </c>
      <c r="N9306">
        <v>0</v>
      </c>
      <c r="O9306">
        <v>210.16100000000151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210.16100000000151</v>
      </c>
      <c r="L9307">
        <v>1</v>
      </c>
      <c r="M9307">
        <v>0</v>
      </c>
      <c r="N9307">
        <v>0</v>
      </c>
      <c r="O9307">
        <v>210.16100000000151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210.16100000000151</v>
      </c>
      <c r="L9308">
        <v>1</v>
      </c>
      <c r="M9308">
        <v>0</v>
      </c>
      <c r="N9308">
        <v>0</v>
      </c>
      <c r="O9308">
        <v>210.16100000000151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210.16100000000151</v>
      </c>
      <c r="L9309">
        <v>1</v>
      </c>
      <c r="M9309">
        <v>0</v>
      </c>
      <c r="N9309">
        <v>0</v>
      </c>
      <c r="O9309">
        <v>210.16100000000151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210.16100000000151</v>
      </c>
      <c r="L9310">
        <v>1</v>
      </c>
      <c r="M9310">
        <v>0</v>
      </c>
      <c r="N9310">
        <v>0</v>
      </c>
      <c r="O9310">
        <v>210.16100000000151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210.16100000000151</v>
      </c>
      <c r="L9311">
        <v>1</v>
      </c>
      <c r="M9311">
        <v>0</v>
      </c>
      <c r="N9311">
        <v>0</v>
      </c>
      <c r="O9311">
        <v>210.16100000000151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210.16100000000151</v>
      </c>
      <c r="L9312">
        <v>1</v>
      </c>
      <c r="M9312">
        <v>0</v>
      </c>
      <c r="N9312">
        <v>0</v>
      </c>
      <c r="O9312">
        <v>210.16100000000151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96.560818559226973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34.215717122137242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112.8774810225889</v>
      </c>
      <c r="L9589">
        <v>1</v>
      </c>
      <c r="M9589">
        <v>0</v>
      </c>
      <c r="N9589">
        <v>0</v>
      </c>
      <c r="O9589">
        <v>112.8774810225889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174.82595606076819</v>
      </c>
      <c r="L9590">
        <v>1</v>
      </c>
      <c r="M9590">
        <v>0</v>
      </c>
      <c r="N9590">
        <v>0</v>
      </c>
      <c r="O9590">
        <v>174.82595606076819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208.82400000000149</v>
      </c>
      <c r="L9591">
        <v>1</v>
      </c>
      <c r="M9591">
        <v>0</v>
      </c>
      <c r="N9591">
        <v>0</v>
      </c>
      <c r="O9591">
        <v>208.82400000000149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208.82400000000149</v>
      </c>
      <c r="L9592">
        <v>1</v>
      </c>
      <c r="M9592">
        <v>0</v>
      </c>
      <c r="N9592">
        <v>0</v>
      </c>
      <c r="O9592">
        <v>208.82400000000149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208.82400000000149</v>
      </c>
      <c r="L9593">
        <v>1</v>
      </c>
      <c r="M9593">
        <v>0</v>
      </c>
      <c r="N9593">
        <v>0</v>
      </c>
      <c r="O9593">
        <v>208.82400000000149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208.82400000000149</v>
      </c>
      <c r="L9594">
        <v>1</v>
      </c>
      <c r="M9594">
        <v>0</v>
      </c>
      <c r="N9594">
        <v>0</v>
      </c>
      <c r="O9594">
        <v>208.82400000000149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208.82400000000149</v>
      </c>
      <c r="L9595">
        <v>1</v>
      </c>
      <c r="M9595">
        <v>0</v>
      </c>
      <c r="N9595">
        <v>0</v>
      </c>
      <c r="O9595">
        <v>208.82400000000149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208.82400000000149</v>
      </c>
      <c r="L9596">
        <v>1</v>
      </c>
      <c r="M9596">
        <v>0</v>
      </c>
      <c r="N9596">
        <v>0</v>
      </c>
      <c r="O9596">
        <v>208.82400000000149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208.82400000000149</v>
      </c>
      <c r="L9597">
        <v>1</v>
      </c>
      <c r="M9597">
        <v>0</v>
      </c>
      <c r="N9597">
        <v>0</v>
      </c>
      <c r="O9597">
        <v>208.82400000000149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208.82400000000149</v>
      </c>
      <c r="L9598">
        <v>1</v>
      </c>
      <c r="M9598">
        <v>0</v>
      </c>
      <c r="N9598">
        <v>0</v>
      </c>
      <c r="O9598">
        <v>208.82400000000149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208.82400000000149</v>
      </c>
      <c r="L9599">
        <v>1</v>
      </c>
      <c r="M9599">
        <v>0</v>
      </c>
      <c r="N9599">
        <v>0</v>
      </c>
      <c r="O9599">
        <v>208.82400000000149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208.82400000000149</v>
      </c>
      <c r="L9600">
        <v>1</v>
      </c>
      <c r="M9600">
        <v>0</v>
      </c>
      <c r="N9600">
        <v>0</v>
      </c>
      <c r="O9600">
        <v>208.82400000000149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208.82400000000149</v>
      </c>
      <c r="L9601">
        <v>1</v>
      </c>
      <c r="M9601">
        <v>0</v>
      </c>
      <c r="N9601">
        <v>0</v>
      </c>
      <c r="O9601">
        <v>208.82400000000149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208.82400000000149</v>
      </c>
      <c r="L9602">
        <v>1</v>
      </c>
      <c r="M9602">
        <v>0</v>
      </c>
      <c r="N9602">
        <v>0</v>
      </c>
      <c r="O9602">
        <v>208.82400000000149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2456.0964251839432</v>
      </c>
      <c r="L9603">
        <v>1310832</v>
      </c>
      <c r="M9603">
        <v>7.5481068512212091E-2</v>
      </c>
      <c r="N9603">
        <v>98943</v>
      </c>
      <c r="O9603">
        <v>1.8736927578697671E-3</v>
      </c>
      <c r="P9603">
        <v>2.4823347029945961E-2</v>
      </c>
      <c r="Q9603">
        <v>2.4823347029945961E-2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7671.2782425220057</v>
      </c>
      <c r="L9604">
        <v>977</v>
      </c>
      <c r="M9604">
        <v>285.86083930399178</v>
      </c>
      <c r="N9604">
        <v>279286.03999999998</v>
      </c>
      <c r="O9604">
        <v>7.8518712820081946</v>
      </c>
      <c r="P9604">
        <v>2.7467460394805281E-2</v>
      </c>
      <c r="Q9604">
        <v>2.7467460394805281E-2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24569.670590415459</v>
      </c>
      <c r="L9605">
        <v>9516</v>
      </c>
      <c r="M9605">
        <v>120.3681546868432</v>
      </c>
      <c r="N9605">
        <v>1145423.3600000001</v>
      </c>
      <c r="O9605">
        <v>2.5819325967229361</v>
      </c>
      <c r="P9605">
        <v>2.1450296413035849E-2</v>
      </c>
      <c r="Q9605">
        <v>2.1450296413035849E-2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5075.9090094731509</v>
      </c>
      <c r="L9606">
        <v>1513</v>
      </c>
      <c r="M9606">
        <v>53.522141440845999</v>
      </c>
      <c r="N9606">
        <v>80979</v>
      </c>
      <c r="O9606">
        <v>3.3548638529234309</v>
      </c>
      <c r="P9606">
        <v>6.2681794162352603E-2</v>
      </c>
      <c r="Q9606">
        <v>6.2681794162352603E-2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28119.72466802795</v>
      </c>
      <c r="L9607">
        <v>11043</v>
      </c>
      <c r="M9607">
        <v>191.09186543511731</v>
      </c>
      <c r="N9607">
        <v>2110227.4700000011</v>
      </c>
      <c r="O9607">
        <v>2.5463845574597439</v>
      </c>
      <c r="P9607">
        <v>1.332544716993374E-2</v>
      </c>
      <c r="Q9607">
        <v>1.332544716993374E-2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27.69000000000019</v>
      </c>
      <c r="L9608">
        <v>5</v>
      </c>
      <c r="M9608">
        <v>0</v>
      </c>
      <c r="N9608">
        <v>0</v>
      </c>
      <c r="O9608">
        <v>5.5380000000000376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216.53156087728161</v>
      </c>
      <c r="L9609">
        <v>3144</v>
      </c>
      <c r="M9609">
        <v>9.582124681933843</v>
      </c>
      <c r="N9609">
        <v>30126.2</v>
      </c>
      <c r="O9609">
        <v>6.8871361602188791E-2</v>
      </c>
      <c r="P9609">
        <v>7.1874833492867199E-3</v>
      </c>
      <c r="Q9609">
        <v>7.1874833492867199E-3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66680.30078830148</v>
      </c>
      <c r="L9610">
        <v>99320</v>
      </c>
      <c r="M9610">
        <v>11.367702519069139</v>
      </c>
      <c r="N9610">
        <v>1129040.2141939469</v>
      </c>
      <c r="O9610">
        <v>0.67136831240738504</v>
      </c>
      <c r="P9610">
        <v>5.9059278801602659E-2</v>
      </c>
      <c r="Q9610">
        <v>5.9059278801602659E-2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2162.163752862919</v>
      </c>
      <c r="L9611">
        <v>1631</v>
      </c>
      <c r="M9611">
        <v>5.0871148663592676</v>
      </c>
      <c r="N9611">
        <v>8297.0843470319651</v>
      </c>
      <c r="O9611">
        <v>1.3256675370097599</v>
      </c>
      <c r="P9611">
        <v>0.26059319905990452</v>
      </c>
      <c r="Q9611">
        <v>0.26059319905990452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179816.24130724501</v>
      </c>
      <c r="L9612">
        <v>172541</v>
      </c>
      <c r="M9612">
        <v>22.697319054277251</v>
      </c>
      <c r="N9612">
        <v>3916218.1269440521</v>
      </c>
      <c r="O9612">
        <v>1.0421652900310361</v>
      </c>
      <c r="P9612">
        <v>4.5915788007334847E-2</v>
      </c>
      <c r="Q9612">
        <v>4.5915788007334847E-2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52541.364646104543</v>
      </c>
      <c r="L9613">
        <v>17552</v>
      </c>
      <c r="M9613">
        <v>40.765391703501372</v>
      </c>
      <c r="N9613">
        <v>715514.15517985611</v>
      </c>
      <c r="O9613">
        <v>2.993468815297661</v>
      </c>
      <c r="P9613">
        <v>7.3431621535002906E-2</v>
      </c>
      <c r="Q9613">
        <v>7.3431621535002906E-2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10933.662805354619</v>
      </c>
      <c r="L9614">
        <v>9538</v>
      </c>
      <c r="M9614">
        <v>23.339685468651719</v>
      </c>
      <c r="N9614">
        <v>222613.9200000001</v>
      </c>
      <c r="O9614">
        <v>1.14632656797595</v>
      </c>
      <c r="P9614">
        <v>4.9114910717868013E-2</v>
      </c>
      <c r="Q9614">
        <v>4.9114910717868013E-2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623.12425252559774</v>
      </c>
      <c r="L9615">
        <v>11752</v>
      </c>
      <c r="M9615">
        <v>1.6299353301565691</v>
      </c>
      <c r="N9615">
        <v>19155</v>
      </c>
      <c r="O9615">
        <v>5.3022826116882041E-2</v>
      </c>
      <c r="P9615">
        <v>3.2530631820704661E-2</v>
      </c>
      <c r="Q9615">
        <v>3.2530631820704661E-2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123192.9989617743</v>
      </c>
      <c r="L9616">
        <v>104927</v>
      </c>
      <c r="M9616">
        <v>29.115214783720031</v>
      </c>
      <c r="N9616">
        <v>3054972.1416113921</v>
      </c>
      <c r="O9616">
        <v>1.1740829239545041</v>
      </c>
      <c r="P9616">
        <v>4.0325408302019479E-2</v>
      </c>
      <c r="Q9616">
        <v>4.0325408302019479E-2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323.62378286560568</v>
      </c>
      <c r="L9617">
        <v>103526</v>
      </c>
      <c r="M9617">
        <v>0.1385642254119738</v>
      </c>
      <c r="N9617">
        <v>14345</v>
      </c>
      <c r="O9617">
        <v>3.12601455543154E-3</v>
      </c>
      <c r="P9617">
        <v>2.256004063196972E-2</v>
      </c>
      <c r="Q9617">
        <v>2.256004063196972E-2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46385.321702065106</v>
      </c>
      <c r="L9618">
        <v>1827396</v>
      </c>
      <c r="M9618">
        <v>0.68682339788420244</v>
      </c>
      <c r="N9618">
        <v>1255098.33</v>
      </c>
      <c r="O9618">
        <v>2.5383289501599609E-2</v>
      </c>
      <c r="P9618">
        <v>3.6957520055074182E-2</v>
      </c>
      <c r="Q9618">
        <v>3.6957520055074182E-2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1319.946421338009</v>
      </c>
      <c r="L9619">
        <v>10</v>
      </c>
      <c r="M9619">
        <v>0</v>
      </c>
      <c r="N9619">
        <v>0</v>
      </c>
      <c r="O9619">
        <v>131.99464213380091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3644.1860000000252</v>
      </c>
      <c r="L9620">
        <v>14</v>
      </c>
      <c r="M9620">
        <v>0</v>
      </c>
      <c r="N9620">
        <v>0</v>
      </c>
      <c r="O9620">
        <v>260.2990000000018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3809.6240000000262</v>
      </c>
      <c r="L9621">
        <v>14</v>
      </c>
      <c r="M9621">
        <v>0</v>
      </c>
      <c r="N9621">
        <v>0</v>
      </c>
      <c r="O9621">
        <v>272.11600000000192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2942.2540000000199</v>
      </c>
      <c r="L9622">
        <v>14</v>
      </c>
      <c r="M9622">
        <v>0</v>
      </c>
      <c r="N9622">
        <v>0</v>
      </c>
      <c r="O9622">
        <v>210.16100000000151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2793.5914370833748</v>
      </c>
      <c r="L9623">
        <v>14</v>
      </c>
      <c r="M9623">
        <v>0</v>
      </c>
      <c r="N9623">
        <v>0</v>
      </c>
      <c r="O9623">
        <v>199.54224550595529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4634.0532269161322</v>
      </c>
      <c r="L9624">
        <v>13</v>
      </c>
      <c r="M9624">
        <v>0</v>
      </c>
      <c r="N9624">
        <v>0</v>
      </c>
      <c r="O9624">
        <v>356.46563283970249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3049.8724000000211</v>
      </c>
      <c r="L9625">
        <v>19</v>
      </c>
      <c r="M9625">
        <v>0</v>
      </c>
      <c r="N9625">
        <v>0</v>
      </c>
      <c r="O9625">
        <v>160.51960000000111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4705.3531509124332</v>
      </c>
      <c r="L9626">
        <v>14</v>
      </c>
      <c r="M9626">
        <v>0</v>
      </c>
      <c r="N9626">
        <v>0</v>
      </c>
      <c r="O9626">
        <v>336.09665363660241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1877.3100000000129</v>
      </c>
      <c r="L9627">
        <v>17</v>
      </c>
      <c r="M9627">
        <v>0</v>
      </c>
      <c r="N9627">
        <v>0</v>
      </c>
      <c r="O9627">
        <v>110.4300000000008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334.81000000000228</v>
      </c>
      <c r="L9628">
        <v>7</v>
      </c>
      <c r="M9628">
        <v>0</v>
      </c>
      <c r="N9628">
        <v>0</v>
      </c>
      <c r="O9628">
        <v>47.830000000000332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2467.222773117453</v>
      </c>
      <c r="L9629">
        <v>6</v>
      </c>
      <c r="M9629">
        <v>0</v>
      </c>
      <c r="N9629">
        <v>0</v>
      </c>
      <c r="O9629">
        <v>411.20379551957541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348.17707844550239</v>
      </c>
      <c r="L9630">
        <v>45</v>
      </c>
      <c r="M9630">
        <v>0</v>
      </c>
      <c r="N9630">
        <v>0</v>
      </c>
      <c r="O9630">
        <v>7.7372684099000546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10196.784283210751</v>
      </c>
      <c r="L9631">
        <v>32</v>
      </c>
      <c r="M9631">
        <v>0</v>
      </c>
      <c r="N9631">
        <v>0</v>
      </c>
      <c r="O9631">
        <v>318.64950885033579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4349.5589297897004</v>
      </c>
      <c r="L9632">
        <v>9553</v>
      </c>
      <c r="M9632">
        <v>3.9019836700512931</v>
      </c>
      <c r="N9632">
        <v>37275.65</v>
      </c>
      <c r="O9632">
        <v>0.45530816809271429</v>
      </c>
      <c r="P9632">
        <v>0.1166863335660062</v>
      </c>
      <c r="Q9632">
        <v>0.1166863335660062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3410.3278407855282</v>
      </c>
      <c r="L9633">
        <v>2039</v>
      </c>
      <c r="M9633">
        <v>4.5160372731731249</v>
      </c>
      <c r="N9633">
        <v>9208.2000000000007</v>
      </c>
      <c r="O9633">
        <v>1.6725492107825051</v>
      </c>
      <c r="P9633">
        <v>0.37035770734622703</v>
      </c>
      <c r="Q9633">
        <v>0.37035770734622703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74849.796073388818</v>
      </c>
      <c r="L9634">
        <v>13836</v>
      </c>
      <c r="M9634">
        <v>24.712079984363001</v>
      </c>
      <c r="N9634">
        <v>341916.33866364649</v>
      </c>
      <c r="O9634">
        <v>5.4097857815400996</v>
      </c>
      <c r="P9634">
        <v>0.21891260407716531</v>
      </c>
      <c r="Q9634">
        <v>0.21891260407716531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45038.5945685365</v>
      </c>
      <c r="L9635">
        <v>22638</v>
      </c>
      <c r="M9635">
        <v>52.062330065694333</v>
      </c>
      <c r="N9635">
        <v>1178587.028027188</v>
      </c>
      <c r="O9635">
        <v>1.989512967953728</v>
      </c>
      <c r="P9635">
        <v>3.8214059290916889E-2</v>
      </c>
      <c r="Q9635">
        <v>3.8214059290916889E-2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257.19155883747987</v>
      </c>
      <c r="L9636">
        <v>2311</v>
      </c>
      <c r="M9636">
        <v>8.0955776720034596</v>
      </c>
      <c r="N9636">
        <v>18708.87999999999</v>
      </c>
      <c r="O9636">
        <v>0.1112901596008135</v>
      </c>
      <c r="P9636">
        <v>1.374703129409564E-2</v>
      </c>
      <c r="Q9636">
        <v>1.374703129409564E-2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20921.401103162731</v>
      </c>
      <c r="L9637">
        <v>15086</v>
      </c>
      <c r="M9637">
        <v>20.948978523134031</v>
      </c>
      <c r="N9637">
        <v>316036.28999999992</v>
      </c>
      <c r="O9637">
        <v>1.38680903507641</v>
      </c>
      <c r="P9637">
        <v>6.619936306416814E-2</v>
      </c>
      <c r="Q9637">
        <v>6.619936306416814E-2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2022-11-22T06:47:03Z</dcterms:created>
  <dcterms:modified xsi:type="dcterms:W3CDTF">2022-11-22T06:50:58Z</dcterms:modified>
</cp:coreProperties>
</file>