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6A3EBDB3-15B8-4717-B248-5FD9399E2C0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6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<sst xmlns="http://schemas.openxmlformats.org/spreadsheetml/2006/main" count="134918" uniqueCount="161">
  <si>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</si>
  <si>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</si>
  <si>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</si>
  <si>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</si>
  <si>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</si>
  <si>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</si>
  <si>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</si>
  <si>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</si>
  <si>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</si>
  <si>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200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</si>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</sst>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495092129633" createdVersion="8" refreshedVersion="8" minRefreshableVersion="3" recordCount="11236" xr:uid="{A996C61A-FC76-496D-8259-F2B1490DAC10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108184.6961420009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420823"/>
  </r>
  <r>
    <s v="Incremental"/>
    <s v="Media"/>
    <m/>
    <m/>
    <m/>
    <m/>
    <x v="0"/>
    <s v="US"/>
    <x v="133"/>
    <n v="7872.0607797129996"/>
  </r>
  <r>
    <s v="Incremental"/>
    <s v="Media"/>
    <m/>
    <m/>
    <m/>
    <m/>
    <x v="0"/>
    <s v="US"/>
    <x v="134"/>
    <n v="12104.87477167713"/>
  </r>
  <r>
    <s v="Incremental"/>
    <s v="Media"/>
    <m/>
    <m/>
    <m/>
    <m/>
    <x v="0"/>
    <s v="US"/>
    <x v="135"/>
    <n v="12453.82994583867"/>
  </r>
  <r>
    <s v="Incremental"/>
    <s v="Media"/>
    <m/>
    <m/>
    <m/>
    <m/>
    <x v="0"/>
    <s v="US"/>
    <x v="136"/>
    <n v="12141.458536874739"/>
  </r>
  <r>
    <s v="Incremental"/>
    <s v="Media"/>
    <m/>
    <m/>
    <m/>
    <m/>
    <x v="0"/>
    <s v="US"/>
    <x v="137"/>
    <n v="11754.59596987465"/>
  </r>
  <r>
    <s v="Incremental"/>
    <s v="Media"/>
    <m/>
    <m/>
    <m/>
    <m/>
    <x v="0"/>
    <s v="US"/>
    <x v="138"/>
    <n v="11840.228592907641"/>
  </r>
  <r>
    <s v="Incremental"/>
    <s v="Media"/>
    <m/>
    <m/>
    <m/>
    <m/>
    <x v="0"/>
    <s v="US"/>
    <x v="139"/>
    <n v="11394.743697857441"/>
  </r>
  <r>
    <s v="Incremental"/>
    <s v="Media"/>
    <m/>
    <m/>
    <m/>
    <m/>
    <x v="0"/>
    <s v="US"/>
    <x v="140"/>
    <n v="10994.60595614378"/>
  </r>
  <r>
    <s v="Incremental"/>
    <s v="Media"/>
    <m/>
    <m/>
    <m/>
    <m/>
    <x v="0"/>
    <s v="US"/>
    <x v="141"/>
    <n v="8302.7210782972124"/>
  </r>
  <r>
    <s v="Incremental"/>
    <s v="Media"/>
    <m/>
    <m/>
    <m/>
    <m/>
    <x v="0"/>
    <s v="US"/>
    <x v="142"/>
    <n v="4042.3704323676811"/>
  </r>
  <r>
    <s v="Incremental"/>
    <s v="Media"/>
    <m/>
    <m/>
    <m/>
    <m/>
    <x v="0"/>
    <s v="US"/>
    <x v="143"/>
    <n v="10.9998338787931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2301788"/>
  </r>
  <r>
    <s v="Incremental"/>
    <s v="Media"/>
    <m/>
    <m/>
    <m/>
    <m/>
    <x v="0"/>
    <s v="US"/>
    <x v="160"/>
    <n v="2136.0022370475931"/>
  </r>
  <r>
    <s v="Incremental"/>
    <s v="Media"/>
    <m/>
    <m/>
    <m/>
    <m/>
    <x v="0"/>
    <s v="US"/>
    <x v="161"/>
    <n v="5009.2594146441061"/>
  </r>
  <r>
    <s v="Incremental"/>
    <s v="Media"/>
    <m/>
    <m/>
    <m/>
    <m/>
    <x v="0"/>
    <s v="US"/>
    <x v="162"/>
    <n v="5663.252126606516"/>
  </r>
  <r>
    <s v="Incremental"/>
    <s v="Media"/>
    <m/>
    <m/>
    <m/>
    <m/>
    <x v="0"/>
    <s v="US"/>
    <x v="163"/>
    <n v="5762.61921094848"/>
  </r>
  <r>
    <s v="Incremental"/>
    <s v="Media"/>
    <m/>
    <m/>
    <m/>
    <m/>
    <x v="0"/>
    <s v="US"/>
    <x v="164"/>
    <n v="5346.5247770277447"/>
  </r>
  <r>
    <s v="Incremental"/>
    <s v="Media"/>
    <m/>
    <m/>
    <m/>
    <m/>
    <x v="0"/>
    <s v="US"/>
    <x v="165"/>
    <n v="5195.2108819094983"/>
  </r>
  <r>
    <s v="Incremental"/>
    <s v="Media"/>
    <m/>
    <m/>
    <m/>
    <m/>
    <x v="0"/>
    <s v="US"/>
    <x v="166"/>
    <n v="5568.7530228002279"/>
  </r>
  <r>
    <s v="Incremental"/>
    <s v="Media"/>
    <m/>
    <m/>
    <m/>
    <m/>
    <x v="0"/>
    <s v="US"/>
    <x v="167"/>
    <n v="6640.7957368530761"/>
  </r>
  <r>
    <s v="Incremental"/>
    <s v="Media"/>
    <m/>
    <m/>
    <m/>
    <m/>
    <x v="0"/>
    <s v="US"/>
    <x v="168"/>
    <n v="7796.406831166204"/>
  </r>
  <r>
    <s v="Incremental"/>
    <s v="Media"/>
    <m/>
    <m/>
    <m/>
    <m/>
    <x v="0"/>
    <s v="US"/>
    <x v="169"/>
    <n v="8244.2072459990504"/>
  </r>
  <r>
    <s v="Incremental"/>
    <s v="Media"/>
    <m/>
    <m/>
    <m/>
    <m/>
    <x v="0"/>
    <s v="US"/>
    <x v="170"/>
    <n v="8492.960089469012"/>
  </r>
  <r>
    <s v="Incremental"/>
    <s v="Media"/>
    <m/>
    <m/>
    <m/>
    <m/>
    <x v="0"/>
    <s v="US"/>
    <x v="171"/>
    <n v="8682.5612600533204"/>
  </r>
  <r>
    <s v="Incremental"/>
    <s v="Media"/>
    <m/>
    <m/>
    <m/>
    <m/>
    <x v="0"/>
    <s v="US"/>
    <x v="172"/>
    <n v="9064.1447794350206"/>
  </r>
  <r>
    <s v="Incremental"/>
    <s v="Media"/>
    <m/>
    <m/>
    <m/>
    <m/>
    <x v="0"/>
    <s v="US"/>
    <x v="173"/>
    <n v="9333.2534095842002"/>
  </r>
  <r>
    <s v="Incremental"/>
    <s v="Media"/>
    <m/>
    <m/>
    <m/>
    <m/>
    <x v="0"/>
    <s v="US"/>
    <x v="174"/>
    <n v="9669.3422629854758"/>
  </r>
  <r>
    <s v="Incremental"/>
    <s v="Media"/>
    <m/>
    <m/>
    <m/>
    <m/>
    <x v="0"/>
    <s v="US"/>
    <x v="175"/>
    <n v="9611.5088219760128"/>
  </r>
  <r>
    <s v="Incremental"/>
    <s v="Media"/>
    <m/>
    <m/>
    <m/>
    <m/>
    <x v="0"/>
    <s v="US"/>
    <x v="176"/>
    <n v="9497.7441276986883"/>
  </r>
  <r>
    <s v="Incremental"/>
    <s v="Media"/>
    <m/>
    <m/>
    <m/>
    <m/>
    <x v="0"/>
    <s v="US"/>
    <x v="177"/>
    <n v="9148.2272791700398"/>
  </r>
  <r>
    <s v="Incremental"/>
    <s v="Media"/>
    <m/>
    <m/>
    <m/>
    <m/>
    <x v="0"/>
    <s v="US"/>
    <x v="178"/>
    <n v="8654.0417518577869"/>
  </r>
  <r>
    <s v="Incremental"/>
    <s v="Media"/>
    <m/>
    <m/>
    <m/>
    <m/>
    <x v="0"/>
    <s v="US"/>
    <x v="179"/>
    <n v="8378.9158260398908"/>
  </r>
  <r>
    <s v="Incremental"/>
    <s v="Media"/>
    <m/>
    <m/>
    <m/>
    <m/>
    <x v="0"/>
    <s v="US"/>
    <x v="180"/>
    <n v="8233.6220934948833"/>
  </r>
  <r>
    <s v="Incremental"/>
    <s v="Media"/>
    <m/>
    <m/>
    <m/>
    <m/>
    <x v="0"/>
    <s v="US"/>
    <x v="181"/>
    <n v="7549.7405459096444"/>
  </r>
  <r>
    <s v="Incremental"/>
    <s v="Media"/>
    <m/>
    <m/>
    <m/>
    <m/>
    <x v="0"/>
    <s v="US"/>
    <x v="182"/>
    <n v="6678.6170582534851"/>
  </r>
  <r>
    <s v="Incremental"/>
    <s v="Media"/>
    <m/>
    <m/>
    <m/>
    <m/>
    <x v="0"/>
    <s v="US"/>
    <x v="183"/>
    <n v="6857.8365638688038"/>
  </r>
  <r>
    <s v="Incremental"/>
    <s v="Media"/>
    <m/>
    <m/>
    <m/>
    <m/>
    <x v="0"/>
    <s v="US"/>
    <x v="184"/>
    <n v="5343.3339018317538"/>
  </r>
  <r>
    <s v="Incremental"/>
    <s v="Media"/>
    <m/>
    <m/>
    <m/>
    <m/>
    <x v="0"/>
    <s v="US"/>
    <x v="185"/>
    <n v="2158.7674129673442"/>
  </r>
  <r>
    <s v="Incremental"/>
    <s v="Media"/>
    <m/>
    <m/>
    <m/>
    <m/>
    <x v="0"/>
    <s v="US"/>
    <x v="186"/>
    <n v="4.8764124587830917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18575106"/>
  </r>
  <r>
    <s v="Incremental"/>
    <s v="Media"/>
    <m/>
    <m/>
    <m/>
    <m/>
    <x v="1"/>
    <s v="US"/>
    <x v="140"/>
    <n v="15009.548300355809"/>
  </r>
  <r>
    <s v="Incremental"/>
    <s v="Media"/>
    <m/>
    <m/>
    <m/>
    <m/>
    <x v="1"/>
    <s v="US"/>
    <x v="141"/>
    <n v="21633.38532965468"/>
  </r>
  <r>
    <s v="Incremental"/>
    <s v="Media"/>
    <m/>
    <m/>
    <m/>
    <m/>
    <x v="1"/>
    <s v="US"/>
    <x v="142"/>
    <n v="21075.651521791551"/>
  </r>
  <r>
    <s v="Incremental"/>
    <s v="Media"/>
    <m/>
    <m/>
    <m/>
    <m/>
    <x v="1"/>
    <s v="US"/>
    <x v="143"/>
    <n v="18746.748080975922"/>
  </r>
  <r>
    <s v="Incremental"/>
    <s v="Media"/>
    <m/>
    <m/>
    <m/>
    <m/>
    <x v="1"/>
    <s v="US"/>
    <x v="144"/>
    <n v="14193.72231525009"/>
  </r>
  <r>
    <s v="Incremental"/>
    <s v="Media"/>
    <m/>
    <m/>
    <m/>
    <m/>
    <x v="1"/>
    <s v="US"/>
    <x v="145"/>
    <n v="13356.074265448889"/>
  </r>
  <r>
    <s v="Incremental"/>
    <s v="Media"/>
    <m/>
    <m/>
    <m/>
    <m/>
    <x v="1"/>
    <s v="US"/>
    <x v="146"/>
    <n v="15034.8259645004"/>
  </r>
  <r>
    <s v="Incremental"/>
    <s v="Media"/>
    <m/>
    <m/>
    <m/>
    <m/>
    <x v="1"/>
    <s v="US"/>
    <x v="147"/>
    <n v="19409.244993080629"/>
  </r>
  <r>
    <s v="Incremental"/>
    <s v="Media"/>
    <m/>
    <m/>
    <m/>
    <m/>
    <x v="1"/>
    <s v="US"/>
    <x v="148"/>
    <n v="18250.687298602541"/>
  </r>
  <r>
    <s v="Incremental"/>
    <s v="Media"/>
    <m/>
    <m/>
    <m/>
    <m/>
    <x v="1"/>
    <s v="US"/>
    <x v="149"/>
    <n v="17315.642506973581"/>
  </r>
  <r>
    <s v="Incremental"/>
    <s v="Media"/>
    <m/>
    <m/>
    <m/>
    <m/>
    <x v="1"/>
    <s v="US"/>
    <x v="150"/>
    <n v="17067.88931917847"/>
  </r>
  <r>
    <s v="Incremental"/>
    <s v="Media"/>
    <m/>
    <m/>
    <m/>
    <m/>
    <x v="1"/>
    <s v="US"/>
    <x v="151"/>
    <n v="18257.079586244308"/>
  </r>
  <r>
    <s v="Incremental"/>
    <s v="Media"/>
    <m/>
    <m/>
    <m/>
    <m/>
    <x v="1"/>
    <s v="US"/>
    <x v="152"/>
    <n v="18926.89955595255"/>
  </r>
  <r>
    <s v="Incremental"/>
    <s v="Media"/>
    <m/>
    <m/>
    <m/>
    <m/>
    <x v="1"/>
    <s v="US"/>
    <x v="153"/>
    <n v="19079.709243171219"/>
  </r>
  <r>
    <s v="Incremental"/>
    <s v="Media"/>
    <m/>
    <m/>
    <m/>
    <m/>
    <x v="1"/>
    <s v="US"/>
    <x v="154"/>
    <n v="18723.887632733269"/>
  </r>
  <r>
    <s v="Incremental"/>
    <s v="Media"/>
    <m/>
    <m/>
    <m/>
    <m/>
    <x v="1"/>
    <s v="US"/>
    <x v="155"/>
    <n v="18863.224181664718"/>
  </r>
  <r>
    <s v="Incremental"/>
    <s v="Media"/>
    <m/>
    <m/>
    <m/>
    <m/>
    <x v="1"/>
    <s v="US"/>
    <x v="156"/>
    <n v="18503.99534319454"/>
  </r>
  <r>
    <s v="Incremental"/>
    <s v="Media"/>
    <m/>
    <m/>
    <m/>
    <m/>
    <x v="1"/>
    <s v="US"/>
    <x v="157"/>
    <n v="18541.00288659539"/>
  </r>
  <r>
    <s v="Incremental"/>
    <s v="Media"/>
    <m/>
    <m/>
    <m/>
    <m/>
    <x v="1"/>
    <s v="US"/>
    <x v="158"/>
    <n v="18775.653050669869"/>
  </r>
  <r>
    <s v="Incremental"/>
    <s v="Media"/>
    <m/>
    <m/>
    <m/>
    <m/>
    <x v="1"/>
    <s v="US"/>
    <x v="159"/>
    <n v="19315.427633725089"/>
  </r>
  <r>
    <s v="Incremental"/>
    <s v="Media"/>
    <m/>
    <m/>
    <m/>
    <m/>
    <x v="1"/>
    <s v="US"/>
    <x v="160"/>
    <n v="19187.69332943283"/>
  </r>
  <r>
    <s v="Incremental"/>
    <s v="Media"/>
    <m/>
    <m/>
    <m/>
    <m/>
    <x v="1"/>
    <s v="US"/>
    <x v="161"/>
    <n v="17811.465302639161"/>
  </r>
  <r>
    <s v="Incremental"/>
    <s v="Media"/>
    <m/>
    <m/>
    <m/>
    <m/>
    <x v="1"/>
    <s v="US"/>
    <x v="162"/>
    <n v="17209.156144422948"/>
  </r>
  <r>
    <s v="Incremental"/>
    <s v="Media"/>
    <m/>
    <m/>
    <m/>
    <m/>
    <x v="1"/>
    <s v="US"/>
    <x v="163"/>
    <n v="12644.8871272325"/>
  </r>
  <r>
    <s v="Incremental"/>
    <s v="Media"/>
    <m/>
    <m/>
    <m/>
    <m/>
    <x v="1"/>
    <s v="US"/>
    <x v="164"/>
    <n v="5454.8021073987638"/>
  </r>
  <r>
    <s v="Incremental"/>
    <s v="Media"/>
    <m/>
    <m/>
    <m/>
    <m/>
    <x v="1"/>
    <s v="US"/>
    <x v="165"/>
    <n v="11.33450168058903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5079561"/>
  </r>
  <r>
    <s v="Incremental"/>
    <s v="Media"/>
    <m/>
    <m/>
    <m/>
    <m/>
    <x v="1"/>
    <s v="US"/>
    <x v="185"/>
    <n v="5054.9942912634124"/>
  </r>
  <r>
    <s v="Incremental"/>
    <s v="Media"/>
    <m/>
    <m/>
    <m/>
    <m/>
    <x v="1"/>
    <s v="US"/>
    <x v="186"/>
    <n v="11429.77553554861"/>
  </r>
  <r>
    <s v="Incremental"/>
    <s v="Media"/>
    <m/>
    <m/>
    <m/>
    <m/>
    <x v="1"/>
    <s v="US"/>
    <x v="187"/>
    <n v="14615.711821788809"/>
  </r>
  <r>
    <s v="Incremental"/>
    <s v="Media"/>
    <m/>
    <m/>
    <m/>
    <m/>
    <x v="1"/>
    <s v="US"/>
    <x v="188"/>
    <n v="10988.010074033529"/>
  </r>
  <r>
    <s v="Incremental"/>
    <s v="Media"/>
    <m/>
    <m/>
    <m/>
    <m/>
    <x v="1"/>
    <s v="US"/>
    <x v="189"/>
    <n v="4585.1815266005287"/>
  </r>
  <r>
    <s v="Incremental"/>
    <s v="Media"/>
    <m/>
    <m/>
    <m/>
    <m/>
    <x v="1"/>
    <s v="US"/>
    <x v="190"/>
    <n v="11.33450168058903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6621.2654200959614"/>
  </r>
  <r>
    <s v="Incremental"/>
    <s v="Media"/>
    <m/>
    <m/>
    <m/>
    <m/>
    <x v="2"/>
    <s v="US"/>
    <x v="1"/>
    <n v="6621.2654200970273"/>
  </r>
  <r>
    <s v="Incremental"/>
    <s v="Media"/>
    <m/>
    <m/>
    <m/>
    <m/>
    <x v="2"/>
    <s v="US"/>
    <x v="2"/>
    <n v="6621.2654200970273"/>
  </r>
  <r>
    <s v="Incremental"/>
    <s v="Media"/>
    <m/>
    <m/>
    <m/>
    <m/>
    <x v="2"/>
    <s v="US"/>
    <x v="3"/>
    <n v="6621.2654200970273"/>
  </r>
  <r>
    <s v="Incremental"/>
    <s v="Media"/>
    <m/>
    <m/>
    <m/>
    <m/>
    <x v="2"/>
    <s v="US"/>
    <x v="4"/>
    <n v="6621.2654200970273"/>
  </r>
  <r>
    <s v="Incremental"/>
    <s v="Media"/>
    <m/>
    <m/>
    <m/>
    <m/>
    <x v="2"/>
    <s v="US"/>
    <x v="5"/>
    <n v="6621.2654200970273"/>
  </r>
  <r>
    <s v="Incremental"/>
    <s v="Media"/>
    <m/>
    <m/>
    <m/>
    <m/>
    <x v="2"/>
    <s v="US"/>
    <x v="6"/>
    <n v="6621.2654200970273"/>
  </r>
  <r>
    <s v="Incremental"/>
    <s v="Media"/>
    <m/>
    <m/>
    <m/>
    <m/>
    <x v="2"/>
    <s v="US"/>
    <x v="7"/>
    <n v="6621.2654200970273"/>
  </r>
  <r>
    <s v="Incremental"/>
    <s v="Media"/>
    <m/>
    <m/>
    <m/>
    <m/>
    <x v="2"/>
    <s v="US"/>
    <x v="8"/>
    <n v="6621.2654200970273"/>
  </r>
  <r>
    <s v="Incremental"/>
    <s v="Media"/>
    <m/>
    <m/>
    <m/>
    <m/>
    <x v="2"/>
    <s v="US"/>
    <x v="9"/>
    <n v="6621.2654200970273"/>
  </r>
  <r>
    <s v="Incremental"/>
    <s v="Media"/>
    <m/>
    <m/>
    <m/>
    <m/>
    <x v="2"/>
    <s v="US"/>
    <x v="10"/>
    <n v="6621.2654200970273"/>
  </r>
  <r>
    <s v="Incremental"/>
    <s v="Media"/>
    <m/>
    <m/>
    <m/>
    <m/>
    <x v="2"/>
    <s v="US"/>
    <x v="11"/>
    <n v="6621.2654200970273"/>
  </r>
  <r>
    <s v="Incremental"/>
    <s v="Media"/>
    <m/>
    <m/>
    <m/>
    <m/>
    <x v="2"/>
    <s v="US"/>
    <x v="12"/>
    <n v="6621.2654200970273"/>
  </r>
  <r>
    <s v="Incremental"/>
    <s v="Media"/>
    <m/>
    <m/>
    <m/>
    <m/>
    <x v="2"/>
    <s v="US"/>
    <x v="13"/>
    <n v="6621.2654200970273"/>
  </r>
  <r>
    <s v="Incremental"/>
    <s v="Media"/>
    <m/>
    <m/>
    <m/>
    <m/>
    <x v="2"/>
    <s v="US"/>
    <x v="14"/>
    <n v="6621.2654200970273"/>
  </r>
  <r>
    <s v="Incremental"/>
    <s v="Media"/>
    <m/>
    <m/>
    <m/>
    <m/>
    <x v="2"/>
    <s v="US"/>
    <x v="15"/>
    <n v="6621.2654200970273"/>
  </r>
  <r>
    <s v="Incremental"/>
    <s v="Media"/>
    <m/>
    <m/>
    <m/>
    <m/>
    <x v="2"/>
    <s v="US"/>
    <x v="16"/>
    <n v="6621.2654200970273"/>
  </r>
  <r>
    <s v="Incremental"/>
    <s v="Media"/>
    <m/>
    <m/>
    <m/>
    <m/>
    <x v="2"/>
    <s v="US"/>
    <x v="17"/>
    <n v="6621.2654200970273"/>
  </r>
  <r>
    <s v="Incremental"/>
    <s v="Media"/>
    <m/>
    <m/>
    <m/>
    <m/>
    <x v="2"/>
    <s v="US"/>
    <x v="18"/>
    <n v="6621.2654200970273"/>
  </r>
  <r>
    <s v="Incremental"/>
    <s v="Media"/>
    <m/>
    <m/>
    <m/>
    <m/>
    <x v="2"/>
    <s v="US"/>
    <x v="19"/>
    <n v="6621.2654200970273"/>
  </r>
  <r>
    <s v="Incremental"/>
    <s v="Media"/>
    <m/>
    <m/>
    <m/>
    <m/>
    <x v="2"/>
    <s v="US"/>
    <x v="20"/>
    <n v="6621.2654200970273"/>
  </r>
  <r>
    <s v="Incremental"/>
    <s v="Media"/>
    <m/>
    <m/>
    <m/>
    <m/>
    <x v="2"/>
    <s v="US"/>
    <x v="21"/>
    <n v="6621.2654200970273"/>
  </r>
  <r>
    <s v="Incremental"/>
    <s v="Media"/>
    <m/>
    <m/>
    <m/>
    <m/>
    <x v="2"/>
    <s v="US"/>
    <x v="22"/>
    <n v="6621.2654200970273"/>
  </r>
  <r>
    <s v="Incremental"/>
    <s v="Media"/>
    <m/>
    <m/>
    <m/>
    <m/>
    <x v="2"/>
    <s v="US"/>
    <x v="23"/>
    <n v="6621.2654200970273"/>
  </r>
  <r>
    <s v="Incremental"/>
    <s v="Media"/>
    <m/>
    <m/>
    <m/>
    <m/>
    <x v="2"/>
    <s v="US"/>
    <x v="24"/>
    <n v="6621.2654200970273"/>
  </r>
  <r>
    <s v="Incremental"/>
    <s v="Media"/>
    <m/>
    <m/>
    <m/>
    <m/>
    <x v="2"/>
    <s v="US"/>
    <x v="25"/>
    <n v="6621.2654200970273"/>
  </r>
  <r>
    <s v="Incremental"/>
    <s v="Media"/>
    <m/>
    <m/>
    <m/>
    <m/>
    <x v="2"/>
    <s v="US"/>
    <x v="26"/>
    <n v="6621.2654200970273"/>
  </r>
  <r>
    <s v="Incremental"/>
    <s v="Media"/>
    <m/>
    <m/>
    <m/>
    <m/>
    <x v="2"/>
    <s v="US"/>
    <x v="27"/>
    <n v="6621.2654200970273"/>
  </r>
  <r>
    <s v="Incremental"/>
    <s v="Media"/>
    <m/>
    <m/>
    <m/>
    <m/>
    <x v="2"/>
    <s v="US"/>
    <x v="28"/>
    <n v="6621.2654200970273"/>
  </r>
  <r>
    <s v="Incremental"/>
    <s v="Media"/>
    <m/>
    <m/>
    <m/>
    <m/>
    <x v="2"/>
    <s v="US"/>
    <x v="29"/>
    <n v="6621.2654200970273"/>
  </r>
  <r>
    <s v="Incremental"/>
    <s v="Media"/>
    <m/>
    <m/>
    <m/>
    <m/>
    <x v="2"/>
    <s v="US"/>
    <x v="30"/>
    <n v="6621.2654200970273"/>
  </r>
  <r>
    <s v="Incremental"/>
    <s v="Media"/>
    <m/>
    <m/>
    <m/>
    <m/>
    <x v="2"/>
    <s v="US"/>
    <x v="31"/>
    <n v="6621.2654200970273"/>
  </r>
  <r>
    <s v="Incremental"/>
    <s v="Media"/>
    <m/>
    <m/>
    <m/>
    <m/>
    <x v="2"/>
    <s v="US"/>
    <x v="32"/>
    <n v="6621.2654200970273"/>
  </r>
  <r>
    <s v="Incremental"/>
    <s v="Media"/>
    <m/>
    <m/>
    <m/>
    <m/>
    <x v="2"/>
    <s v="US"/>
    <x v="33"/>
    <n v="6621.2654200970273"/>
  </r>
  <r>
    <s v="Incremental"/>
    <s v="Media"/>
    <m/>
    <m/>
    <m/>
    <m/>
    <x v="2"/>
    <s v="US"/>
    <x v="34"/>
    <n v="6621.2654200970273"/>
  </r>
  <r>
    <s v="Incremental"/>
    <s v="Media"/>
    <m/>
    <m/>
    <m/>
    <m/>
    <x v="2"/>
    <s v="US"/>
    <x v="35"/>
    <n v="6621.2654200970273"/>
  </r>
  <r>
    <s v="Incremental"/>
    <s v="Media"/>
    <m/>
    <m/>
    <m/>
    <m/>
    <x v="2"/>
    <s v="US"/>
    <x v="36"/>
    <n v="6621.2654200970273"/>
  </r>
  <r>
    <s v="Incremental"/>
    <s v="Media"/>
    <m/>
    <m/>
    <m/>
    <m/>
    <x v="2"/>
    <s v="US"/>
    <x v="37"/>
    <n v="6621.2654200970273"/>
  </r>
  <r>
    <s v="Incremental"/>
    <s v="Media"/>
    <m/>
    <m/>
    <m/>
    <m/>
    <x v="2"/>
    <s v="US"/>
    <x v="38"/>
    <n v="6621.2654200970273"/>
  </r>
  <r>
    <s v="Incremental"/>
    <s v="Media"/>
    <m/>
    <m/>
    <m/>
    <m/>
    <x v="2"/>
    <s v="US"/>
    <x v="39"/>
    <n v="6621.2654200970273"/>
  </r>
  <r>
    <s v="Incremental"/>
    <s v="Media"/>
    <m/>
    <m/>
    <m/>
    <m/>
    <x v="2"/>
    <s v="US"/>
    <x v="40"/>
    <n v="6621.2654200970273"/>
  </r>
  <r>
    <s v="Incremental"/>
    <s v="Media"/>
    <m/>
    <m/>
    <m/>
    <m/>
    <x v="2"/>
    <s v="US"/>
    <x v="41"/>
    <n v="6621.2654200970273"/>
  </r>
  <r>
    <s v="Incremental"/>
    <s v="Media"/>
    <m/>
    <m/>
    <m/>
    <m/>
    <x v="2"/>
    <s v="US"/>
    <x v="42"/>
    <n v="6621.2654200970273"/>
  </r>
  <r>
    <s v="Incremental"/>
    <s v="Media"/>
    <m/>
    <m/>
    <m/>
    <m/>
    <x v="2"/>
    <s v="US"/>
    <x v="43"/>
    <n v="6621.2654200970273"/>
  </r>
  <r>
    <s v="Incremental"/>
    <s v="Media"/>
    <m/>
    <m/>
    <m/>
    <m/>
    <x v="2"/>
    <s v="US"/>
    <x v="44"/>
    <n v="6621.2654200970273"/>
  </r>
  <r>
    <s v="Incremental"/>
    <s v="Media"/>
    <m/>
    <m/>
    <m/>
    <m/>
    <x v="2"/>
    <s v="US"/>
    <x v="45"/>
    <n v="6621.2654200970273"/>
  </r>
  <r>
    <s v="Incremental"/>
    <s v="Media"/>
    <m/>
    <m/>
    <m/>
    <m/>
    <x v="2"/>
    <s v="US"/>
    <x v="46"/>
    <n v="6621.2654200970273"/>
  </r>
  <r>
    <s v="Incremental"/>
    <s v="Media"/>
    <m/>
    <m/>
    <m/>
    <m/>
    <x v="2"/>
    <s v="US"/>
    <x v="47"/>
    <n v="6621.2654200970273"/>
  </r>
  <r>
    <s v="Incremental"/>
    <s v="Media"/>
    <m/>
    <m/>
    <m/>
    <m/>
    <x v="2"/>
    <s v="US"/>
    <x v="48"/>
    <n v="6621.2654200970273"/>
  </r>
  <r>
    <s v="Incremental"/>
    <s v="Media"/>
    <m/>
    <m/>
    <m/>
    <m/>
    <x v="2"/>
    <s v="US"/>
    <x v="49"/>
    <n v="6621.2654200970273"/>
  </r>
  <r>
    <s v="Incremental"/>
    <s v="Media"/>
    <m/>
    <m/>
    <m/>
    <m/>
    <x v="2"/>
    <s v="US"/>
    <x v="50"/>
    <n v="6621.2654200970273"/>
  </r>
  <r>
    <s v="Incremental"/>
    <s v="Media"/>
    <m/>
    <m/>
    <m/>
    <m/>
    <x v="2"/>
    <s v="US"/>
    <x v="51"/>
    <n v="6621.2654200970273"/>
  </r>
  <r>
    <s v="Incremental"/>
    <s v="Media"/>
    <m/>
    <m/>
    <m/>
    <m/>
    <x v="2"/>
    <s v="US"/>
    <x v="52"/>
    <n v="6621.2654200970273"/>
  </r>
  <r>
    <s v="Incremental"/>
    <s v="Media"/>
    <m/>
    <m/>
    <m/>
    <m/>
    <x v="2"/>
    <s v="US"/>
    <x v="53"/>
    <n v="6621.2654200970273"/>
  </r>
  <r>
    <s v="Incremental"/>
    <s v="Media"/>
    <m/>
    <m/>
    <m/>
    <m/>
    <x v="2"/>
    <s v="US"/>
    <x v="54"/>
    <n v="6621.2654200970273"/>
  </r>
  <r>
    <s v="Incremental"/>
    <s v="Media"/>
    <m/>
    <m/>
    <m/>
    <m/>
    <x v="2"/>
    <s v="US"/>
    <x v="55"/>
    <n v="6621.2654200970273"/>
  </r>
  <r>
    <s v="Incremental"/>
    <s v="Media"/>
    <m/>
    <m/>
    <m/>
    <m/>
    <x v="2"/>
    <s v="US"/>
    <x v="56"/>
    <n v="6621.2654200970273"/>
  </r>
  <r>
    <s v="Incremental"/>
    <s v="Media"/>
    <m/>
    <m/>
    <m/>
    <m/>
    <x v="2"/>
    <s v="US"/>
    <x v="57"/>
    <n v="6621.2654200970273"/>
  </r>
  <r>
    <s v="Incremental"/>
    <s v="Media"/>
    <m/>
    <m/>
    <m/>
    <m/>
    <x v="2"/>
    <s v="US"/>
    <x v="58"/>
    <n v="6621.2654200970273"/>
  </r>
  <r>
    <s v="Incremental"/>
    <s v="Media"/>
    <m/>
    <m/>
    <m/>
    <m/>
    <x v="2"/>
    <s v="US"/>
    <x v="59"/>
    <n v="6621.2654200970273"/>
  </r>
  <r>
    <s v="Incremental"/>
    <s v="Media"/>
    <m/>
    <m/>
    <m/>
    <m/>
    <x v="2"/>
    <s v="US"/>
    <x v="60"/>
    <n v="6621.2654200970273"/>
  </r>
  <r>
    <s v="Incremental"/>
    <s v="Media"/>
    <m/>
    <m/>
    <m/>
    <m/>
    <x v="2"/>
    <s v="US"/>
    <x v="61"/>
    <n v="6621.2654200970273"/>
  </r>
  <r>
    <s v="Incremental"/>
    <s v="Media"/>
    <m/>
    <m/>
    <m/>
    <m/>
    <x v="2"/>
    <s v="US"/>
    <x v="62"/>
    <n v="6621.2654200970273"/>
  </r>
  <r>
    <s v="Incremental"/>
    <s v="Media"/>
    <m/>
    <m/>
    <m/>
    <m/>
    <x v="2"/>
    <s v="US"/>
    <x v="63"/>
    <n v="6621.2654200970273"/>
  </r>
  <r>
    <s v="Incremental"/>
    <s v="Media"/>
    <m/>
    <m/>
    <m/>
    <m/>
    <x v="2"/>
    <s v="US"/>
    <x v="64"/>
    <n v="6621.2654200970273"/>
  </r>
  <r>
    <s v="Incremental"/>
    <s v="Media"/>
    <m/>
    <m/>
    <m/>
    <m/>
    <x v="2"/>
    <s v="US"/>
    <x v="65"/>
    <n v="6621.2654200970273"/>
  </r>
  <r>
    <s v="Incremental"/>
    <s v="Media"/>
    <m/>
    <m/>
    <m/>
    <m/>
    <x v="2"/>
    <s v="US"/>
    <x v="66"/>
    <n v="6621.2654200970273"/>
  </r>
  <r>
    <s v="Incremental"/>
    <s v="Media"/>
    <m/>
    <m/>
    <m/>
    <m/>
    <x v="2"/>
    <s v="US"/>
    <x v="67"/>
    <n v="6621.2654200970273"/>
  </r>
  <r>
    <s v="Incremental"/>
    <s v="Media"/>
    <m/>
    <m/>
    <m/>
    <m/>
    <x v="2"/>
    <s v="US"/>
    <x v="68"/>
    <n v="6621.2654200970273"/>
  </r>
  <r>
    <s v="Incremental"/>
    <s v="Media"/>
    <m/>
    <m/>
    <m/>
    <m/>
    <x v="2"/>
    <s v="US"/>
    <x v="69"/>
    <n v="6621.2654200970273"/>
  </r>
  <r>
    <s v="Incremental"/>
    <s v="Media"/>
    <m/>
    <m/>
    <m/>
    <m/>
    <x v="2"/>
    <s v="US"/>
    <x v="70"/>
    <n v="6621.2654200970273"/>
  </r>
  <r>
    <s v="Incremental"/>
    <s v="Media"/>
    <m/>
    <m/>
    <m/>
    <m/>
    <x v="2"/>
    <s v="US"/>
    <x v="71"/>
    <n v="6621.2654200970273"/>
  </r>
  <r>
    <s v="Incremental"/>
    <s v="Media"/>
    <m/>
    <m/>
    <m/>
    <m/>
    <x v="2"/>
    <s v="US"/>
    <x v="72"/>
    <n v="6621.2654200970273"/>
  </r>
  <r>
    <s v="Incremental"/>
    <s v="Media"/>
    <m/>
    <m/>
    <m/>
    <m/>
    <x v="2"/>
    <s v="US"/>
    <x v="73"/>
    <n v="6621.2654200970273"/>
  </r>
  <r>
    <s v="Incremental"/>
    <s v="Media"/>
    <m/>
    <m/>
    <m/>
    <m/>
    <x v="2"/>
    <s v="US"/>
    <x v="74"/>
    <n v="6621.2654200970273"/>
  </r>
  <r>
    <s v="Incremental"/>
    <s v="Media"/>
    <m/>
    <m/>
    <m/>
    <m/>
    <x v="2"/>
    <s v="US"/>
    <x v="75"/>
    <n v="6621.2654200970273"/>
  </r>
  <r>
    <s v="Incremental"/>
    <s v="Media"/>
    <m/>
    <m/>
    <m/>
    <m/>
    <x v="2"/>
    <s v="US"/>
    <x v="76"/>
    <n v="6621.2654200970273"/>
  </r>
  <r>
    <s v="Incremental"/>
    <s v="Media"/>
    <m/>
    <m/>
    <m/>
    <m/>
    <x v="2"/>
    <s v="US"/>
    <x v="77"/>
    <n v="6621.2654200970273"/>
  </r>
  <r>
    <s v="Incremental"/>
    <s v="Media"/>
    <m/>
    <m/>
    <m/>
    <m/>
    <x v="2"/>
    <s v="US"/>
    <x v="78"/>
    <n v="6621.2654200970273"/>
  </r>
  <r>
    <s v="Incremental"/>
    <s v="Media"/>
    <m/>
    <m/>
    <m/>
    <m/>
    <x v="2"/>
    <s v="US"/>
    <x v="79"/>
    <n v="6621.2654200970273"/>
  </r>
  <r>
    <s v="Incremental"/>
    <s v="Media"/>
    <m/>
    <m/>
    <m/>
    <m/>
    <x v="2"/>
    <s v="US"/>
    <x v="80"/>
    <n v="6621.2654200970273"/>
  </r>
  <r>
    <s v="Incremental"/>
    <s v="Media"/>
    <m/>
    <m/>
    <m/>
    <m/>
    <x v="2"/>
    <s v="US"/>
    <x v="81"/>
    <n v="6621.2654200970273"/>
  </r>
  <r>
    <s v="Incremental"/>
    <s v="Media"/>
    <m/>
    <m/>
    <m/>
    <m/>
    <x v="2"/>
    <s v="US"/>
    <x v="82"/>
    <n v="6621.2654200970273"/>
  </r>
  <r>
    <s v="Incremental"/>
    <s v="Media"/>
    <m/>
    <m/>
    <m/>
    <m/>
    <x v="2"/>
    <s v="US"/>
    <x v="83"/>
    <n v="6621.2654200970273"/>
  </r>
  <r>
    <s v="Incremental"/>
    <s v="Media"/>
    <m/>
    <m/>
    <m/>
    <m/>
    <x v="2"/>
    <s v="US"/>
    <x v="84"/>
    <n v="6621.2654200970273"/>
  </r>
  <r>
    <s v="Incremental"/>
    <s v="Media"/>
    <m/>
    <m/>
    <m/>
    <m/>
    <x v="2"/>
    <s v="US"/>
    <x v="85"/>
    <n v="6621.2654200970273"/>
  </r>
  <r>
    <s v="Incremental"/>
    <s v="Media"/>
    <m/>
    <m/>
    <m/>
    <m/>
    <x v="2"/>
    <s v="US"/>
    <x v="86"/>
    <n v="6621.2654200970273"/>
  </r>
  <r>
    <s v="Incremental"/>
    <s v="Media"/>
    <m/>
    <m/>
    <m/>
    <m/>
    <x v="2"/>
    <s v="US"/>
    <x v="87"/>
    <n v="6621.2654200970273"/>
  </r>
  <r>
    <s v="Incremental"/>
    <s v="Media"/>
    <m/>
    <m/>
    <m/>
    <m/>
    <x v="2"/>
    <s v="US"/>
    <x v="88"/>
    <n v="6621.2654200970273"/>
  </r>
  <r>
    <s v="Incremental"/>
    <s v="Media"/>
    <m/>
    <m/>
    <m/>
    <m/>
    <x v="2"/>
    <s v="US"/>
    <x v="89"/>
    <n v="6621.2654200970273"/>
  </r>
  <r>
    <s v="Incremental"/>
    <s v="Media"/>
    <m/>
    <m/>
    <m/>
    <m/>
    <x v="2"/>
    <s v="US"/>
    <x v="90"/>
    <n v="6621.2654200970273"/>
  </r>
  <r>
    <s v="Incremental"/>
    <s v="Media"/>
    <m/>
    <m/>
    <m/>
    <m/>
    <x v="2"/>
    <s v="US"/>
    <x v="91"/>
    <n v="6621.2654200970273"/>
  </r>
  <r>
    <s v="Incremental"/>
    <s v="Media"/>
    <m/>
    <m/>
    <m/>
    <m/>
    <x v="2"/>
    <s v="US"/>
    <x v="92"/>
    <n v="6621.2654200970273"/>
  </r>
  <r>
    <s v="Incremental"/>
    <s v="Media"/>
    <m/>
    <m/>
    <m/>
    <m/>
    <x v="2"/>
    <s v="US"/>
    <x v="93"/>
    <n v="6621.2654200970273"/>
  </r>
  <r>
    <s v="Incremental"/>
    <s v="Media"/>
    <m/>
    <m/>
    <m/>
    <m/>
    <x v="2"/>
    <s v="US"/>
    <x v="94"/>
    <n v="6621.2654200970273"/>
  </r>
  <r>
    <s v="Incremental"/>
    <s v="Media"/>
    <m/>
    <m/>
    <m/>
    <m/>
    <x v="2"/>
    <s v="US"/>
    <x v="95"/>
    <n v="6621.2654200970273"/>
  </r>
  <r>
    <s v="Incremental"/>
    <s v="Media"/>
    <m/>
    <m/>
    <m/>
    <m/>
    <x v="2"/>
    <s v="US"/>
    <x v="96"/>
    <n v="6621.2654200970273"/>
  </r>
  <r>
    <s v="Incremental"/>
    <s v="Media"/>
    <m/>
    <m/>
    <m/>
    <m/>
    <x v="2"/>
    <s v="US"/>
    <x v="97"/>
    <n v="6621.2654200970273"/>
  </r>
  <r>
    <s v="Incremental"/>
    <s v="Media"/>
    <m/>
    <m/>
    <m/>
    <m/>
    <x v="2"/>
    <s v="US"/>
    <x v="98"/>
    <n v="6621.2654200970273"/>
  </r>
  <r>
    <s v="Incremental"/>
    <s v="Media"/>
    <m/>
    <m/>
    <m/>
    <m/>
    <x v="2"/>
    <s v="US"/>
    <x v="99"/>
    <n v="6621.2654200970273"/>
  </r>
  <r>
    <s v="Incremental"/>
    <s v="Media"/>
    <m/>
    <m/>
    <m/>
    <m/>
    <x v="2"/>
    <s v="US"/>
    <x v="100"/>
    <n v="6621.2654200970273"/>
  </r>
  <r>
    <s v="Incremental"/>
    <s v="Media"/>
    <m/>
    <m/>
    <m/>
    <m/>
    <x v="2"/>
    <s v="US"/>
    <x v="101"/>
    <n v="6621.2654200970273"/>
  </r>
  <r>
    <s v="Incremental"/>
    <s v="Media"/>
    <m/>
    <m/>
    <m/>
    <m/>
    <x v="2"/>
    <s v="US"/>
    <x v="102"/>
    <n v="6621.2654200970273"/>
  </r>
  <r>
    <s v="Incremental"/>
    <s v="Media"/>
    <m/>
    <m/>
    <m/>
    <m/>
    <x v="2"/>
    <s v="US"/>
    <x v="103"/>
    <n v="6621.2654200970273"/>
  </r>
  <r>
    <s v="Incremental"/>
    <s v="Media"/>
    <m/>
    <m/>
    <m/>
    <m/>
    <x v="2"/>
    <s v="US"/>
    <x v="104"/>
    <n v="6621.2654200970273"/>
  </r>
  <r>
    <s v="Incremental"/>
    <s v="Media"/>
    <m/>
    <m/>
    <m/>
    <m/>
    <x v="2"/>
    <s v="US"/>
    <x v="105"/>
    <n v="6621.2654200970273"/>
  </r>
  <r>
    <s v="Incremental"/>
    <s v="Media"/>
    <m/>
    <m/>
    <m/>
    <m/>
    <x v="2"/>
    <s v="US"/>
    <x v="106"/>
    <n v="6621.2654200970273"/>
  </r>
  <r>
    <s v="Incremental"/>
    <s v="Media"/>
    <m/>
    <m/>
    <m/>
    <m/>
    <x v="2"/>
    <s v="US"/>
    <x v="107"/>
    <n v="6621.2654200970273"/>
  </r>
  <r>
    <s v="Incremental"/>
    <s v="Media"/>
    <m/>
    <m/>
    <m/>
    <m/>
    <x v="2"/>
    <s v="US"/>
    <x v="108"/>
    <n v="6621.2654200970273"/>
  </r>
  <r>
    <s v="Incremental"/>
    <s v="Media"/>
    <m/>
    <m/>
    <m/>
    <m/>
    <x v="2"/>
    <s v="US"/>
    <x v="109"/>
    <n v="6621.2654200970273"/>
  </r>
  <r>
    <s v="Incremental"/>
    <s v="Media"/>
    <m/>
    <m/>
    <m/>
    <m/>
    <x v="2"/>
    <s v="US"/>
    <x v="110"/>
    <n v="6621.2654200970273"/>
  </r>
  <r>
    <s v="Incremental"/>
    <s v="Media"/>
    <m/>
    <m/>
    <m/>
    <m/>
    <x v="2"/>
    <s v="US"/>
    <x v="111"/>
    <n v="6621.2654200970273"/>
  </r>
  <r>
    <s v="Incremental"/>
    <s v="Media"/>
    <m/>
    <m/>
    <m/>
    <m/>
    <x v="2"/>
    <s v="US"/>
    <x v="112"/>
    <n v="6621.2654200970273"/>
  </r>
  <r>
    <s v="Incremental"/>
    <s v="Media"/>
    <m/>
    <m/>
    <m/>
    <m/>
    <x v="2"/>
    <s v="US"/>
    <x v="113"/>
    <n v="6621.2654200970273"/>
  </r>
  <r>
    <s v="Incremental"/>
    <s v="Media"/>
    <m/>
    <m/>
    <m/>
    <m/>
    <x v="2"/>
    <s v="US"/>
    <x v="114"/>
    <n v="6621.2654200970273"/>
  </r>
  <r>
    <s v="Incremental"/>
    <s v="Media"/>
    <m/>
    <m/>
    <m/>
    <m/>
    <x v="2"/>
    <s v="US"/>
    <x v="115"/>
    <n v="6621.2654200970273"/>
  </r>
  <r>
    <s v="Incremental"/>
    <s v="Media"/>
    <m/>
    <m/>
    <m/>
    <m/>
    <x v="2"/>
    <s v="US"/>
    <x v="116"/>
    <n v="6621.2654200970273"/>
  </r>
  <r>
    <s v="Incremental"/>
    <s v="Media"/>
    <m/>
    <m/>
    <m/>
    <m/>
    <x v="2"/>
    <s v="US"/>
    <x v="117"/>
    <n v="6621.2654200970273"/>
  </r>
  <r>
    <s v="Incremental"/>
    <s v="Media"/>
    <m/>
    <m/>
    <m/>
    <m/>
    <x v="2"/>
    <s v="US"/>
    <x v="118"/>
    <n v="6621.2654200970273"/>
  </r>
  <r>
    <s v="Incremental"/>
    <s v="Media"/>
    <m/>
    <m/>
    <m/>
    <m/>
    <x v="2"/>
    <s v="US"/>
    <x v="119"/>
    <n v="6621.2654200970273"/>
  </r>
  <r>
    <s v="Incremental"/>
    <s v="Media"/>
    <m/>
    <m/>
    <m/>
    <m/>
    <x v="2"/>
    <s v="US"/>
    <x v="120"/>
    <n v="6621.2654200970273"/>
  </r>
  <r>
    <s v="Incremental"/>
    <s v="Media"/>
    <m/>
    <m/>
    <m/>
    <m/>
    <x v="2"/>
    <s v="US"/>
    <x v="121"/>
    <n v="6621.2654200970273"/>
  </r>
  <r>
    <s v="Incremental"/>
    <s v="Media"/>
    <m/>
    <m/>
    <m/>
    <m/>
    <x v="2"/>
    <s v="US"/>
    <x v="122"/>
    <n v="6621.2654200970273"/>
  </r>
  <r>
    <s v="Incremental"/>
    <s v="Media"/>
    <m/>
    <m/>
    <m/>
    <m/>
    <x v="2"/>
    <s v="US"/>
    <x v="123"/>
    <n v="6621.2654200970273"/>
  </r>
  <r>
    <s v="Incremental"/>
    <s v="Media"/>
    <m/>
    <m/>
    <m/>
    <m/>
    <x v="2"/>
    <s v="US"/>
    <x v="124"/>
    <n v="6621.2654200970273"/>
  </r>
  <r>
    <s v="Incremental"/>
    <s v="Media"/>
    <m/>
    <m/>
    <m/>
    <m/>
    <x v="2"/>
    <s v="US"/>
    <x v="125"/>
    <n v="6621.2654200970273"/>
  </r>
  <r>
    <s v="Incremental"/>
    <s v="Media"/>
    <m/>
    <m/>
    <m/>
    <m/>
    <x v="2"/>
    <s v="US"/>
    <x v="126"/>
    <n v="6621.2654200970273"/>
  </r>
  <r>
    <s v="Incremental"/>
    <s v="Media"/>
    <m/>
    <m/>
    <m/>
    <m/>
    <x v="2"/>
    <s v="US"/>
    <x v="127"/>
    <n v="6621.2654200970273"/>
  </r>
  <r>
    <s v="Incremental"/>
    <s v="Media"/>
    <m/>
    <m/>
    <m/>
    <m/>
    <x v="2"/>
    <s v="US"/>
    <x v="128"/>
    <n v="6621.2654200970273"/>
  </r>
  <r>
    <s v="Incremental"/>
    <s v="Media"/>
    <m/>
    <m/>
    <m/>
    <m/>
    <x v="2"/>
    <s v="US"/>
    <x v="129"/>
    <n v="6621.2654200970273"/>
  </r>
  <r>
    <s v="Incremental"/>
    <s v="Media"/>
    <m/>
    <m/>
    <m/>
    <m/>
    <x v="2"/>
    <s v="US"/>
    <x v="130"/>
    <n v="6621.2654200970273"/>
  </r>
  <r>
    <s v="Incremental"/>
    <s v="Media"/>
    <m/>
    <m/>
    <m/>
    <m/>
    <x v="2"/>
    <s v="US"/>
    <x v="131"/>
    <n v="6621.2654200970273"/>
  </r>
  <r>
    <s v="Incremental"/>
    <s v="Media"/>
    <m/>
    <m/>
    <m/>
    <m/>
    <x v="2"/>
    <s v="US"/>
    <x v="132"/>
    <n v="6621.2654200970273"/>
  </r>
  <r>
    <s v="Incremental"/>
    <s v="Media"/>
    <m/>
    <m/>
    <m/>
    <m/>
    <x v="2"/>
    <s v="US"/>
    <x v="133"/>
    <n v="6621.2654200970273"/>
  </r>
  <r>
    <s v="Incremental"/>
    <s v="Media"/>
    <m/>
    <m/>
    <m/>
    <m/>
    <x v="2"/>
    <s v="US"/>
    <x v="134"/>
    <n v="6621.2654200970273"/>
  </r>
  <r>
    <s v="Incremental"/>
    <s v="Media"/>
    <m/>
    <m/>
    <m/>
    <m/>
    <x v="2"/>
    <s v="US"/>
    <x v="135"/>
    <n v="6621.2654200970273"/>
  </r>
  <r>
    <s v="Incremental"/>
    <s v="Media"/>
    <m/>
    <m/>
    <m/>
    <m/>
    <x v="2"/>
    <s v="US"/>
    <x v="136"/>
    <n v="6621.2654200970273"/>
  </r>
  <r>
    <s v="Incremental"/>
    <s v="Media"/>
    <m/>
    <m/>
    <m/>
    <m/>
    <x v="2"/>
    <s v="US"/>
    <x v="137"/>
    <n v="6621.2654200970273"/>
  </r>
  <r>
    <s v="Incremental"/>
    <s v="Media"/>
    <m/>
    <m/>
    <m/>
    <m/>
    <x v="2"/>
    <s v="US"/>
    <x v="138"/>
    <n v="6621.2654200970273"/>
  </r>
  <r>
    <s v="Incremental"/>
    <s v="Media"/>
    <m/>
    <m/>
    <m/>
    <m/>
    <x v="2"/>
    <s v="US"/>
    <x v="139"/>
    <n v="6621.2654200970273"/>
  </r>
  <r>
    <s v="Incremental"/>
    <s v="Media"/>
    <m/>
    <m/>
    <m/>
    <m/>
    <x v="2"/>
    <s v="US"/>
    <x v="140"/>
    <n v="6621.2654200970273"/>
  </r>
  <r>
    <s v="Incremental"/>
    <s v="Media"/>
    <m/>
    <m/>
    <m/>
    <m/>
    <x v="2"/>
    <s v="US"/>
    <x v="141"/>
    <n v="6621.2654200970273"/>
  </r>
  <r>
    <s v="Incremental"/>
    <s v="Media"/>
    <m/>
    <m/>
    <m/>
    <m/>
    <x v="2"/>
    <s v="US"/>
    <x v="142"/>
    <n v="6621.2654200970273"/>
  </r>
  <r>
    <s v="Incremental"/>
    <s v="Media"/>
    <m/>
    <m/>
    <m/>
    <m/>
    <x v="2"/>
    <s v="US"/>
    <x v="143"/>
    <n v="6621.2654200970273"/>
  </r>
  <r>
    <s v="Incremental"/>
    <s v="Media"/>
    <m/>
    <m/>
    <m/>
    <m/>
    <x v="2"/>
    <s v="US"/>
    <x v="144"/>
    <n v="6621.2654200970273"/>
  </r>
  <r>
    <s v="Incremental"/>
    <s v="Media"/>
    <m/>
    <m/>
    <m/>
    <m/>
    <x v="2"/>
    <s v="US"/>
    <x v="145"/>
    <n v="6621.2654200970273"/>
  </r>
  <r>
    <s v="Incremental"/>
    <s v="Media"/>
    <m/>
    <m/>
    <m/>
    <m/>
    <x v="2"/>
    <s v="US"/>
    <x v="146"/>
    <n v="6621.2654200970273"/>
  </r>
  <r>
    <s v="Incremental"/>
    <s v="Media"/>
    <m/>
    <m/>
    <m/>
    <m/>
    <x v="2"/>
    <s v="US"/>
    <x v="147"/>
    <n v="6621.2654200970273"/>
  </r>
  <r>
    <s v="Incremental"/>
    <s v="Media"/>
    <m/>
    <m/>
    <m/>
    <m/>
    <x v="2"/>
    <s v="US"/>
    <x v="148"/>
    <n v="6621.2654200970273"/>
  </r>
  <r>
    <s v="Incremental"/>
    <s v="Media"/>
    <m/>
    <m/>
    <m/>
    <m/>
    <x v="2"/>
    <s v="US"/>
    <x v="149"/>
    <n v="6621.2654200970273"/>
  </r>
  <r>
    <s v="Incremental"/>
    <s v="Media"/>
    <m/>
    <m/>
    <m/>
    <m/>
    <x v="2"/>
    <s v="US"/>
    <x v="150"/>
    <n v="6621.2654200970273"/>
  </r>
  <r>
    <s v="Incremental"/>
    <s v="Media"/>
    <m/>
    <m/>
    <m/>
    <m/>
    <x v="2"/>
    <s v="US"/>
    <x v="151"/>
    <n v="6621.2654200970273"/>
  </r>
  <r>
    <s v="Incremental"/>
    <s v="Media"/>
    <m/>
    <m/>
    <m/>
    <m/>
    <x v="2"/>
    <s v="US"/>
    <x v="152"/>
    <n v="6621.2654200970273"/>
  </r>
  <r>
    <s v="Incremental"/>
    <s v="Media"/>
    <m/>
    <m/>
    <m/>
    <m/>
    <x v="2"/>
    <s v="US"/>
    <x v="153"/>
    <n v="6621.2654200970273"/>
  </r>
  <r>
    <s v="Incremental"/>
    <s v="Media"/>
    <m/>
    <m/>
    <m/>
    <m/>
    <x v="2"/>
    <s v="US"/>
    <x v="154"/>
    <n v="6621.2654200970273"/>
  </r>
  <r>
    <s v="Incremental"/>
    <s v="Media"/>
    <m/>
    <m/>
    <m/>
    <m/>
    <x v="2"/>
    <s v="US"/>
    <x v="155"/>
    <n v="6621.2654200970273"/>
  </r>
  <r>
    <s v="Incremental"/>
    <s v="Media"/>
    <m/>
    <m/>
    <m/>
    <m/>
    <x v="2"/>
    <s v="US"/>
    <x v="156"/>
    <n v="6621.2654200970273"/>
  </r>
  <r>
    <s v="Incremental"/>
    <s v="Media"/>
    <m/>
    <m/>
    <m/>
    <m/>
    <x v="2"/>
    <s v="US"/>
    <x v="157"/>
    <n v="6621.2654200970273"/>
  </r>
  <r>
    <s v="Incremental"/>
    <s v="Media"/>
    <m/>
    <m/>
    <m/>
    <m/>
    <x v="2"/>
    <s v="US"/>
    <x v="158"/>
    <n v="6621.2654200970273"/>
  </r>
  <r>
    <s v="Incremental"/>
    <s v="Media"/>
    <m/>
    <m/>
    <m/>
    <m/>
    <x v="2"/>
    <s v="US"/>
    <x v="159"/>
    <n v="6621.2654200970273"/>
  </r>
  <r>
    <s v="Incremental"/>
    <s v="Media"/>
    <m/>
    <m/>
    <m/>
    <m/>
    <x v="2"/>
    <s v="US"/>
    <x v="160"/>
    <n v="6621.2654200970273"/>
  </r>
  <r>
    <s v="Incremental"/>
    <s v="Media"/>
    <m/>
    <m/>
    <m/>
    <m/>
    <x v="2"/>
    <s v="US"/>
    <x v="161"/>
    <n v="6621.2654200970273"/>
  </r>
  <r>
    <s v="Incremental"/>
    <s v="Media"/>
    <m/>
    <m/>
    <m/>
    <m/>
    <x v="2"/>
    <s v="US"/>
    <x v="162"/>
    <n v="6621.2654200970273"/>
  </r>
  <r>
    <s v="Incremental"/>
    <s v="Media"/>
    <m/>
    <m/>
    <m/>
    <m/>
    <x v="2"/>
    <s v="US"/>
    <x v="163"/>
    <n v="6621.2654200970273"/>
  </r>
  <r>
    <s v="Incremental"/>
    <s v="Media"/>
    <m/>
    <m/>
    <m/>
    <m/>
    <x v="2"/>
    <s v="US"/>
    <x v="164"/>
    <n v="6621.2654200970273"/>
  </r>
  <r>
    <s v="Incremental"/>
    <s v="Media"/>
    <m/>
    <m/>
    <m/>
    <m/>
    <x v="2"/>
    <s v="US"/>
    <x v="165"/>
    <n v="6621.2654200970273"/>
  </r>
  <r>
    <s v="Incremental"/>
    <s v="Media"/>
    <m/>
    <m/>
    <m/>
    <m/>
    <x v="2"/>
    <s v="US"/>
    <x v="166"/>
    <n v="6621.2654200970273"/>
  </r>
  <r>
    <s v="Incremental"/>
    <s v="Media"/>
    <m/>
    <m/>
    <m/>
    <m/>
    <x v="2"/>
    <s v="US"/>
    <x v="167"/>
    <n v="6621.2654200970273"/>
  </r>
  <r>
    <s v="Incremental"/>
    <s v="Media"/>
    <m/>
    <m/>
    <m/>
    <m/>
    <x v="2"/>
    <s v="US"/>
    <x v="168"/>
    <n v="6621.2654200970273"/>
  </r>
  <r>
    <s v="Incremental"/>
    <s v="Media"/>
    <m/>
    <m/>
    <m/>
    <m/>
    <x v="2"/>
    <s v="US"/>
    <x v="169"/>
    <n v="6621.2654200970273"/>
  </r>
  <r>
    <s v="Incremental"/>
    <s v="Media"/>
    <m/>
    <m/>
    <m/>
    <m/>
    <x v="2"/>
    <s v="US"/>
    <x v="170"/>
    <n v="6621.2654200970273"/>
  </r>
  <r>
    <s v="Incremental"/>
    <s v="Media"/>
    <m/>
    <m/>
    <m/>
    <m/>
    <x v="2"/>
    <s v="US"/>
    <x v="171"/>
    <n v="6621.2654200970273"/>
  </r>
  <r>
    <s v="Incremental"/>
    <s v="Media"/>
    <m/>
    <m/>
    <m/>
    <m/>
    <x v="2"/>
    <s v="US"/>
    <x v="172"/>
    <n v="6621.2654200970273"/>
  </r>
  <r>
    <s v="Incremental"/>
    <s v="Media"/>
    <m/>
    <m/>
    <m/>
    <m/>
    <x v="2"/>
    <s v="US"/>
    <x v="173"/>
    <n v="6621.2654200970273"/>
  </r>
  <r>
    <s v="Incremental"/>
    <s v="Media"/>
    <m/>
    <m/>
    <m/>
    <m/>
    <x v="2"/>
    <s v="US"/>
    <x v="174"/>
    <n v="6621.2654200970273"/>
  </r>
  <r>
    <s v="Incremental"/>
    <s v="Media"/>
    <m/>
    <m/>
    <m/>
    <m/>
    <x v="2"/>
    <s v="US"/>
    <x v="175"/>
    <n v="6621.2654200970273"/>
  </r>
  <r>
    <s v="Incremental"/>
    <s v="Media"/>
    <m/>
    <m/>
    <m/>
    <m/>
    <x v="2"/>
    <s v="US"/>
    <x v="176"/>
    <n v="6621.2654200970273"/>
  </r>
  <r>
    <s v="Incremental"/>
    <s v="Media"/>
    <m/>
    <m/>
    <m/>
    <m/>
    <x v="2"/>
    <s v="US"/>
    <x v="177"/>
    <n v="6621.2654200970273"/>
  </r>
  <r>
    <s v="Incremental"/>
    <s v="Media"/>
    <m/>
    <m/>
    <m/>
    <m/>
    <x v="2"/>
    <s v="US"/>
    <x v="178"/>
    <n v="6621.2654200970273"/>
  </r>
  <r>
    <s v="Incremental"/>
    <s v="Media"/>
    <m/>
    <m/>
    <m/>
    <m/>
    <x v="2"/>
    <s v="US"/>
    <x v="179"/>
    <n v="6621.2654200970273"/>
  </r>
  <r>
    <s v="Incremental"/>
    <s v="Media"/>
    <m/>
    <m/>
    <m/>
    <m/>
    <x v="2"/>
    <s v="US"/>
    <x v="180"/>
    <n v="6621.2654200970273"/>
  </r>
  <r>
    <s v="Incremental"/>
    <s v="Media"/>
    <m/>
    <m/>
    <m/>
    <m/>
    <x v="2"/>
    <s v="US"/>
    <x v="181"/>
    <n v="6621.2654200970273"/>
  </r>
  <r>
    <s v="Incremental"/>
    <s v="Media"/>
    <m/>
    <m/>
    <m/>
    <m/>
    <x v="2"/>
    <s v="US"/>
    <x v="182"/>
    <n v="6621.2654200970273"/>
  </r>
  <r>
    <s v="Incremental"/>
    <s v="Media"/>
    <m/>
    <m/>
    <m/>
    <m/>
    <x v="2"/>
    <s v="US"/>
    <x v="183"/>
    <n v="6621.2654200970273"/>
  </r>
  <r>
    <s v="Incremental"/>
    <s v="Media"/>
    <m/>
    <m/>
    <m/>
    <m/>
    <x v="2"/>
    <s v="US"/>
    <x v="184"/>
    <n v="6621.2654200970273"/>
  </r>
  <r>
    <s v="Incremental"/>
    <s v="Media"/>
    <m/>
    <m/>
    <m/>
    <m/>
    <x v="2"/>
    <s v="US"/>
    <x v="185"/>
    <n v="6621.2654200970273"/>
  </r>
  <r>
    <s v="Incremental"/>
    <s v="Media"/>
    <m/>
    <m/>
    <m/>
    <m/>
    <x v="2"/>
    <s v="US"/>
    <x v="186"/>
    <n v="6621.2654200970273"/>
  </r>
  <r>
    <s v="Incremental"/>
    <s v="Media"/>
    <m/>
    <m/>
    <m/>
    <m/>
    <x v="2"/>
    <s v="US"/>
    <x v="187"/>
    <n v="6621.2654200970273"/>
  </r>
  <r>
    <s v="Incremental"/>
    <s v="Media"/>
    <m/>
    <m/>
    <m/>
    <m/>
    <x v="2"/>
    <s v="US"/>
    <x v="188"/>
    <n v="6621.2654200970273"/>
  </r>
  <r>
    <s v="Incremental"/>
    <s v="Media"/>
    <m/>
    <m/>
    <m/>
    <m/>
    <x v="2"/>
    <s v="US"/>
    <x v="189"/>
    <n v="6621.2654200970273"/>
  </r>
  <r>
    <s v="Incremental"/>
    <s v="Media"/>
    <m/>
    <m/>
    <m/>
    <m/>
    <x v="2"/>
    <s v="US"/>
    <x v="190"/>
    <n v="6621.2654200970273"/>
  </r>
  <r>
    <s v="Incremental"/>
    <s v="Media"/>
    <m/>
    <m/>
    <m/>
    <m/>
    <x v="2"/>
    <s v="US"/>
    <x v="191"/>
    <n v="6621.2654200970273"/>
  </r>
  <r>
    <s v="Incremental"/>
    <s v="Media"/>
    <m/>
    <m/>
    <m/>
    <m/>
    <x v="2"/>
    <s v="US"/>
    <x v="192"/>
    <n v="6621.2654200970273"/>
  </r>
  <r>
    <s v="Incremental"/>
    <s v="Media"/>
    <m/>
    <m/>
    <m/>
    <m/>
    <x v="2"/>
    <s v="US"/>
    <x v="193"/>
    <n v="6621.2654200970273"/>
  </r>
  <r>
    <s v="Incremental"/>
    <s v="Media"/>
    <m/>
    <m/>
    <m/>
    <m/>
    <x v="2"/>
    <s v="US"/>
    <x v="194"/>
    <n v="6621.2654200970273"/>
  </r>
  <r>
    <s v="Incremental"/>
    <s v="Media"/>
    <m/>
    <m/>
    <m/>
    <m/>
    <x v="2"/>
    <s v="US"/>
    <x v="195"/>
    <n v="6621.2654200970273"/>
  </r>
  <r>
    <s v="Incremental"/>
    <s v="Media"/>
    <m/>
    <m/>
    <m/>
    <m/>
    <x v="2"/>
    <s v="US"/>
    <x v="196"/>
    <n v="6621.2654200970273"/>
  </r>
  <r>
    <s v="Incremental"/>
    <s v="Media"/>
    <m/>
    <m/>
    <m/>
    <m/>
    <x v="2"/>
    <s v="US"/>
    <x v="197"/>
    <n v="6621.2654200970273"/>
  </r>
  <r>
    <s v="Incremental"/>
    <s v="Media"/>
    <m/>
    <m/>
    <m/>
    <m/>
    <x v="2"/>
    <s v="US"/>
    <x v="198"/>
    <n v="6621.2654200970273"/>
  </r>
  <r>
    <s v="Incremental"/>
    <s v="Media"/>
    <m/>
    <m/>
    <m/>
    <m/>
    <x v="2"/>
    <s v="US"/>
    <x v="199"/>
    <n v="6621.2654200970273"/>
  </r>
  <r>
    <s v="Incremental"/>
    <s v="Media"/>
    <m/>
    <m/>
    <m/>
    <m/>
    <x v="2"/>
    <s v="US"/>
    <x v="200"/>
    <n v="6621.2654200970273"/>
  </r>
  <r>
    <s v="Incremental"/>
    <s v="Media"/>
    <m/>
    <m/>
    <m/>
    <m/>
    <x v="2"/>
    <s v="US"/>
    <x v="201"/>
    <n v="6621.2654200970273"/>
  </r>
  <r>
    <s v="Incremental"/>
    <s v="Media"/>
    <m/>
    <m/>
    <m/>
    <m/>
    <x v="2"/>
    <s v="US"/>
    <x v="202"/>
    <n v="6621.2654200970273"/>
  </r>
  <r>
    <s v="Incremental"/>
    <s v="Media"/>
    <m/>
    <m/>
    <m/>
    <m/>
    <x v="2"/>
    <s v="US"/>
    <x v="203"/>
    <n v="6621.2654200970273"/>
  </r>
  <r>
    <s v="Incremental"/>
    <s v="Media"/>
    <m/>
    <m/>
    <m/>
    <m/>
    <x v="2"/>
    <s v="US"/>
    <x v="204"/>
    <n v="6621.2654200970273"/>
  </r>
  <r>
    <s v="Incremental"/>
    <s v="Media"/>
    <m/>
    <m/>
    <m/>
    <m/>
    <x v="2"/>
    <s v="US"/>
    <x v="205"/>
    <n v="6621.2654200970273"/>
  </r>
  <r>
    <s v="Incremental"/>
    <s v="Media"/>
    <m/>
    <m/>
    <m/>
    <m/>
    <x v="2"/>
    <s v="US"/>
    <x v="206"/>
    <n v="6621.2654200970273"/>
  </r>
  <r>
    <s v="Incremental"/>
    <s v="Media"/>
    <m/>
    <m/>
    <m/>
    <m/>
    <x v="2"/>
    <s v="US"/>
    <x v="207"/>
    <n v="6621.2654200970273"/>
  </r>
  <r>
    <s v="Incremental"/>
    <s v="Media"/>
    <m/>
    <m/>
    <m/>
    <m/>
    <x v="2"/>
    <s v="US"/>
    <x v="208"/>
    <n v="6621.2654200970273"/>
  </r>
  <r>
    <s v="Incremental"/>
    <s v="Media"/>
    <m/>
    <m/>
    <m/>
    <m/>
    <x v="2"/>
    <s v="US"/>
    <x v="209"/>
    <n v="6621.2654200970273"/>
  </r>
  <r>
    <s v="Incremental"/>
    <s v="Media"/>
    <m/>
    <m/>
    <m/>
    <m/>
    <x v="2"/>
    <s v="US"/>
    <x v="210"/>
    <n v="6621.2654200970273"/>
  </r>
  <r>
    <s v="Incremental"/>
    <s v="Media"/>
    <m/>
    <m/>
    <m/>
    <m/>
    <x v="2"/>
    <s v="US"/>
    <x v="211"/>
    <n v="6621.2654200970273"/>
  </r>
  <r>
    <s v="Incremental"/>
    <s v="Media"/>
    <m/>
    <m/>
    <m/>
    <m/>
    <x v="3"/>
    <s v="US"/>
    <x v="0"/>
    <n v="2381.009800030014"/>
  </r>
  <r>
    <s v="Incremental"/>
    <s v="Media"/>
    <m/>
    <m/>
    <m/>
    <m/>
    <x v="3"/>
    <s v="US"/>
    <x v="1"/>
    <n v="2381.0098000312951"/>
  </r>
  <r>
    <s v="Incremental"/>
    <s v="Media"/>
    <m/>
    <m/>
    <m/>
    <m/>
    <x v="3"/>
    <s v="US"/>
    <x v="2"/>
    <n v="2381.0098000312951"/>
  </r>
  <r>
    <s v="Incremental"/>
    <s v="Media"/>
    <m/>
    <m/>
    <m/>
    <m/>
    <x v="3"/>
    <s v="US"/>
    <x v="3"/>
    <n v="2381.0098000312951"/>
  </r>
  <r>
    <s v="Incremental"/>
    <s v="Media"/>
    <m/>
    <m/>
    <m/>
    <m/>
    <x v="3"/>
    <s v="US"/>
    <x v="4"/>
    <n v="2381.0098000312951"/>
  </r>
  <r>
    <s v="Incremental"/>
    <s v="Media"/>
    <m/>
    <m/>
    <m/>
    <m/>
    <x v="3"/>
    <s v="US"/>
    <x v="5"/>
    <n v="2381.0098000312951"/>
  </r>
  <r>
    <s v="Incremental"/>
    <s v="Media"/>
    <m/>
    <m/>
    <m/>
    <m/>
    <x v="3"/>
    <s v="US"/>
    <x v="6"/>
    <n v="2381.0098000312951"/>
  </r>
  <r>
    <s v="Incremental"/>
    <s v="Media"/>
    <m/>
    <m/>
    <m/>
    <m/>
    <x v="3"/>
    <s v="US"/>
    <x v="7"/>
    <n v="2381.0098000312951"/>
  </r>
  <r>
    <s v="Incremental"/>
    <s v="Media"/>
    <m/>
    <m/>
    <m/>
    <m/>
    <x v="3"/>
    <s v="US"/>
    <x v="8"/>
    <n v="2381.0098000312951"/>
  </r>
  <r>
    <s v="Incremental"/>
    <s v="Media"/>
    <m/>
    <m/>
    <m/>
    <m/>
    <x v="3"/>
    <s v="US"/>
    <x v="9"/>
    <n v="2381.0098000312951"/>
  </r>
  <r>
    <s v="Incremental"/>
    <s v="Media"/>
    <m/>
    <m/>
    <m/>
    <m/>
    <x v="3"/>
    <s v="US"/>
    <x v="10"/>
    <n v="2381.0098000312951"/>
  </r>
  <r>
    <s v="Incremental"/>
    <s v="Media"/>
    <m/>
    <m/>
    <m/>
    <m/>
    <x v="3"/>
    <s v="US"/>
    <x v="11"/>
    <n v="2381.0098000312951"/>
  </r>
  <r>
    <s v="Incremental"/>
    <s v="Media"/>
    <m/>
    <m/>
    <m/>
    <m/>
    <x v="3"/>
    <s v="US"/>
    <x v="12"/>
    <n v="2381.0098000312951"/>
  </r>
  <r>
    <s v="Incremental"/>
    <s v="Media"/>
    <m/>
    <m/>
    <m/>
    <m/>
    <x v="3"/>
    <s v="US"/>
    <x v="13"/>
    <n v="2381.0098000312951"/>
  </r>
  <r>
    <s v="Incremental"/>
    <s v="Media"/>
    <m/>
    <m/>
    <m/>
    <m/>
    <x v="3"/>
    <s v="US"/>
    <x v="14"/>
    <n v="2381.0098000312951"/>
  </r>
  <r>
    <s v="Incremental"/>
    <s v="Media"/>
    <m/>
    <m/>
    <m/>
    <m/>
    <x v="3"/>
    <s v="US"/>
    <x v="15"/>
    <n v="2381.0098000312951"/>
  </r>
  <r>
    <s v="Incremental"/>
    <s v="Media"/>
    <m/>
    <m/>
    <m/>
    <m/>
    <x v="3"/>
    <s v="US"/>
    <x v="16"/>
    <n v="2381.0098000312951"/>
  </r>
  <r>
    <s v="Incremental"/>
    <s v="Media"/>
    <m/>
    <m/>
    <m/>
    <m/>
    <x v="3"/>
    <s v="US"/>
    <x v="17"/>
    <n v="2381.0098000312951"/>
  </r>
  <r>
    <s v="Incremental"/>
    <s v="Media"/>
    <m/>
    <m/>
    <m/>
    <m/>
    <x v="3"/>
    <s v="US"/>
    <x v="18"/>
    <n v="2381.0098000312951"/>
  </r>
  <r>
    <s v="Incremental"/>
    <s v="Media"/>
    <m/>
    <m/>
    <m/>
    <m/>
    <x v="3"/>
    <s v="US"/>
    <x v="19"/>
    <n v="2381.0098000312951"/>
  </r>
  <r>
    <s v="Incremental"/>
    <s v="Media"/>
    <m/>
    <m/>
    <m/>
    <m/>
    <x v="3"/>
    <s v="US"/>
    <x v="20"/>
    <n v="2381.0098000312951"/>
  </r>
  <r>
    <s v="Incremental"/>
    <s v="Media"/>
    <m/>
    <m/>
    <m/>
    <m/>
    <x v="3"/>
    <s v="US"/>
    <x v="21"/>
    <n v="2381.0098000312951"/>
  </r>
  <r>
    <s v="Incremental"/>
    <s v="Media"/>
    <m/>
    <m/>
    <m/>
    <m/>
    <x v="3"/>
    <s v="US"/>
    <x v="22"/>
    <n v="2381.0098000312951"/>
  </r>
  <r>
    <s v="Incremental"/>
    <s v="Media"/>
    <m/>
    <m/>
    <m/>
    <m/>
    <x v="3"/>
    <s v="US"/>
    <x v="23"/>
    <n v="2381.0098000312951"/>
  </r>
  <r>
    <s v="Incremental"/>
    <s v="Media"/>
    <m/>
    <m/>
    <m/>
    <m/>
    <x v="3"/>
    <s v="US"/>
    <x v="24"/>
    <n v="2381.0098000312951"/>
  </r>
  <r>
    <s v="Incremental"/>
    <s v="Media"/>
    <m/>
    <m/>
    <m/>
    <m/>
    <x v="3"/>
    <s v="US"/>
    <x v="25"/>
    <n v="2381.0098000312951"/>
  </r>
  <r>
    <s v="Incremental"/>
    <s v="Media"/>
    <m/>
    <m/>
    <m/>
    <m/>
    <x v="3"/>
    <s v="US"/>
    <x v="26"/>
    <n v="2381.0098000312951"/>
  </r>
  <r>
    <s v="Incremental"/>
    <s v="Media"/>
    <m/>
    <m/>
    <m/>
    <m/>
    <x v="3"/>
    <s v="US"/>
    <x v="27"/>
    <n v="2381.0098000312951"/>
  </r>
  <r>
    <s v="Incremental"/>
    <s v="Media"/>
    <m/>
    <m/>
    <m/>
    <m/>
    <x v="3"/>
    <s v="US"/>
    <x v="28"/>
    <n v="2381.0098000312951"/>
  </r>
  <r>
    <s v="Incremental"/>
    <s v="Media"/>
    <m/>
    <m/>
    <m/>
    <m/>
    <x v="3"/>
    <s v="US"/>
    <x v="29"/>
    <n v="2381.0098000312951"/>
  </r>
  <r>
    <s v="Incremental"/>
    <s v="Media"/>
    <m/>
    <m/>
    <m/>
    <m/>
    <x v="3"/>
    <s v="US"/>
    <x v="30"/>
    <n v="2381.0098000312951"/>
  </r>
  <r>
    <s v="Incremental"/>
    <s v="Media"/>
    <m/>
    <m/>
    <m/>
    <m/>
    <x v="3"/>
    <s v="US"/>
    <x v="31"/>
    <n v="2381.0098000312951"/>
  </r>
  <r>
    <s v="Incremental"/>
    <s v="Media"/>
    <m/>
    <m/>
    <m/>
    <m/>
    <x v="3"/>
    <s v="US"/>
    <x v="32"/>
    <n v="2381.0098000312951"/>
  </r>
  <r>
    <s v="Incremental"/>
    <s v="Media"/>
    <m/>
    <m/>
    <m/>
    <m/>
    <x v="3"/>
    <s v="US"/>
    <x v="33"/>
    <n v="2381.0098000312951"/>
  </r>
  <r>
    <s v="Incremental"/>
    <s v="Media"/>
    <m/>
    <m/>
    <m/>
    <m/>
    <x v="3"/>
    <s v="US"/>
    <x v="34"/>
    <n v="2381.0098000312951"/>
  </r>
  <r>
    <s v="Incremental"/>
    <s v="Media"/>
    <m/>
    <m/>
    <m/>
    <m/>
    <x v="3"/>
    <s v="US"/>
    <x v="35"/>
    <n v="2381.0098000312951"/>
  </r>
  <r>
    <s v="Incremental"/>
    <s v="Media"/>
    <m/>
    <m/>
    <m/>
    <m/>
    <x v="3"/>
    <s v="US"/>
    <x v="36"/>
    <n v="2381.0098000312951"/>
  </r>
  <r>
    <s v="Incremental"/>
    <s v="Media"/>
    <m/>
    <m/>
    <m/>
    <m/>
    <x v="3"/>
    <s v="US"/>
    <x v="37"/>
    <n v="2381.0098000312951"/>
  </r>
  <r>
    <s v="Incremental"/>
    <s v="Media"/>
    <m/>
    <m/>
    <m/>
    <m/>
    <x v="3"/>
    <s v="US"/>
    <x v="38"/>
    <n v="2381.0098000312951"/>
  </r>
  <r>
    <s v="Incremental"/>
    <s v="Media"/>
    <m/>
    <m/>
    <m/>
    <m/>
    <x v="3"/>
    <s v="US"/>
    <x v="39"/>
    <n v="2381.0098000312951"/>
  </r>
  <r>
    <s v="Incremental"/>
    <s v="Media"/>
    <m/>
    <m/>
    <m/>
    <m/>
    <x v="3"/>
    <s v="US"/>
    <x v="40"/>
    <n v="2381.0098000312951"/>
  </r>
  <r>
    <s v="Incremental"/>
    <s v="Media"/>
    <m/>
    <m/>
    <m/>
    <m/>
    <x v="3"/>
    <s v="US"/>
    <x v="41"/>
    <n v="2381.0098000312951"/>
  </r>
  <r>
    <s v="Incremental"/>
    <s v="Media"/>
    <m/>
    <m/>
    <m/>
    <m/>
    <x v="3"/>
    <s v="US"/>
    <x v="42"/>
    <n v="2381.0098000312951"/>
  </r>
  <r>
    <s v="Incremental"/>
    <s v="Media"/>
    <m/>
    <m/>
    <m/>
    <m/>
    <x v="3"/>
    <s v="US"/>
    <x v="43"/>
    <n v="2381.0098000312951"/>
  </r>
  <r>
    <s v="Incremental"/>
    <s v="Media"/>
    <m/>
    <m/>
    <m/>
    <m/>
    <x v="3"/>
    <s v="US"/>
    <x v="44"/>
    <n v="2381.0098000312951"/>
  </r>
  <r>
    <s v="Incremental"/>
    <s v="Media"/>
    <m/>
    <m/>
    <m/>
    <m/>
    <x v="3"/>
    <s v="US"/>
    <x v="45"/>
    <n v="2381.0098000312951"/>
  </r>
  <r>
    <s v="Incremental"/>
    <s v="Media"/>
    <m/>
    <m/>
    <m/>
    <m/>
    <x v="3"/>
    <s v="US"/>
    <x v="46"/>
    <n v="2381.0098000312951"/>
  </r>
  <r>
    <s v="Incremental"/>
    <s v="Media"/>
    <m/>
    <m/>
    <m/>
    <m/>
    <x v="3"/>
    <s v="US"/>
    <x v="47"/>
    <n v="2381.0098000312951"/>
  </r>
  <r>
    <s v="Incremental"/>
    <s v="Media"/>
    <m/>
    <m/>
    <m/>
    <m/>
    <x v="3"/>
    <s v="US"/>
    <x v="48"/>
    <n v="2381.0098000312951"/>
  </r>
  <r>
    <s v="Incremental"/>
    <s v="Media"/>
    <m/>
    <m/>
    <m/>
    <m/>
    <x v="3"/>
    <s v="US"/>
    <x v="49"/>
    <n v="2381.0098000312951"/>
  </r>
  <r>
    <s v="Incremental"/>
    <s v="Media"/>
    <m/>
    <m/>
    <m/>
    <m/>
    <x v="3"/>
    <s v="US"/>
    <x v="50"/>
    <n v="2381.0098000312951"/>
  </r>
  <r>
    <s v="Incremental"/>
    <s v="Media"/>
    <m/>
    <m/>
    <m/>
    <m/>
    <x v="3"/>
    <s v="US"/>
    <x v="51"/>
    <n v="2381.0098000312951"/>
  </r>
  <r>
    <s v="Incremental"/>
    <s v="Media"/>
    <m/>
    <m/>
    <m/>
    <m/>
    <x v="3"/>
    <s v="US"/>
    <x v="52"/>
    <n v="2381.0098000312951"/>
  </r>
  <r>
    <s v="Incremental"/>
    <s v="Media"/>
    <m/>
    <m/>
    <m/>
    <m/>
    <x v="3"/>
    <s v="US"/>
    <x v="53"/>
    <n v="2381.0098000312951"/>
  </r>
  <r>
    <s v="Incremental"/>
    <s v="Media"/>
    <m/>
    <m/>
    <m/>
    <m/>
    <x v="3"/>
    <s v="US"/>
    <x v="54"/>
    <n v="2381.0098000312951"/>
  </r>
  <r>
    <s v="Incremental"/>
    <s v="Media"/>
    <m/>
    <m/>
    <m/>
    <m/>
    <x v="3"/>
    <s v="US"/>
    <x v="55"/>
    <n v="2381.0098000312951"/>
  </r>
  <r>
    <s v="Incremental"/>
    <s v="Media"/>
    <m/>
    <m/>
    <m/>
    <m/>
    <x v="3"/>
    <s v="US"/>
    <x v="56"/>
    <n v="2381.0098000312951"/>
  </r>
  <r>
    <s v="Incremental"/>
    <s v="Media"/>
    <m/>
    <m/>
    <m/>
    <m/>
    <x v="3"/>
    <s v="US"/>
    <x v="57"/>
    <n v="2381.0098000312951"/>
  </r>
  <r>
    <s v="Incremental"/>
    <s v="Media"/>
    <m/>
    <m/>
    <m/>
    <m/>
    <x v="3"/>
    <s v="US"/>
    <x v="58"/>
    <n v="2381.0098000312951"/>
  </r>
  <r>
    <s v="Incremental"/>
    <s v="Media"/>
    <m/>
    <m/>
    <m/>
    <m/>
    <x v="3"/>
    <s v="US"/>
    <x v="59"/>
    <n v="2381.0098000312951"/>
  </r>
  <r>
    <s v="Incremental"/>
    <s v="Media"/>
    <m/>
    <m/>
    <m/>
    <m/>
    <x v="3"/>
    <s v="US"/>
    <x v="60"/>
    <n v="2381.0098000312951"/>
  </r>
  <r>
    <s v="Incremental"/>
    <s v="Media"/>
    <m/>
    <m/>
    <m/>
    <m/>
    <x v="3"/>
    <s v="US"/>
    <x v="61"/>
    <n v="2381.0098000312951"/>
  </r>
  <r>
    <s v="Incremental"/>
    <s v="Media"/>
    <m/>
    <m/>
    <m/>
    <m/>
    <x v="3"/>
    <s v="US"/>
    <x v="62"/>
    <n v="2381.0098000312951"/>
  </r>
  <r>
    <s v="Incremental"/>
    <s v="Media"/>
    <m/>
    <m/>
    <m/>
    <m/>
    <x v="3"/>
    <s v="US"/>
    <x v="63"/>
    <n v="2381.0098000312951"/>
  </r>
  <r>
    <s v="Incremental"/>
    <s v="Media"/>
    <m/>
    <m/>
    <m/>
    <m/>
    <x v="3"/>
    <s v="US"/>
    <x v="64"/>
    <n v="2381.0098000312951"/>
  </r>
  <r>
    <s v="Incremental"/>
    <s v="Media"/>
    <m/>
    <m/>
    <m/>
    <m/>
    <x v="3"/>
    <s v="US"/>
    <x v="65"/>
    <n v="2381.0098000312951"/>
  </r>
  <r>
    <s v="Incremental"/>
    <s v="Media"/>
    <m/>
    <m/>
    <m/>
    <m/>
    <x v="3"/>
    <s v="US"/>
    <x v="66"/>
    <n v="2381.009800031291"/>
  </r>
  <r>
    <s v="Incremental"/>
    <s v="Media"/>
    <m/>
    <m/>
    <m/>
    <m/>
    <x v="3"/>
    <s v="US"/>
    <x v="67"/>
    <n v="2381.0098000311232"/>
  </r>
  <r>
    <s v="Incremental"/>
    <s v="Media"/>
    <m/>
    <m/>
    <m/>
    <m/>
    <x v="3"/>
    <s v="US"/>
    <x v="68"/>
    <n v="2381.0098000240582"/>
  </r>
  <r>
    <s v="Incremental"/>
    <s v="Media"/>
    <m/>
    <m/>
    <m/>
    <m/>
    <x v="3"/>
    <s v="US"/>
    <x v="69"/>
    <n v="2381.009800029125"/>
  </r>
  <r>
    <s v="Incremental"/>
    <s v="Media"/>
    <m/>
    <m/>
    <m/>
    <m/>
    <x v="3"/>
    <s v="US"/>
    <x v="70"/>
    <n v="2381.009800026784"/>
  </r>
  <r>
    <s v="Incremental"/>
    <s v="Media"/>
    <m/>
    <m/>
    <m/>
    <m/>
    <x v="3"/>
    <s v="US"/>
    <x v="71"/>
    <n v="2381.0098000179678"/>
  </r>
  <r>
    <s v="Incremental"/>
    <s v="Media"/>
    <m/>
    <m/>
    <m/>
    <m/>
    <x v="3"/>
    <s v="US"/>
    <x v="72"/>
    <n v="2381.009799986944"/>
  </r>
  <r>
    <s v="Incremental"/>
    <s v="Media"/>
    <m/>
    <m/>
    <m/>
    <m/>
    <x v="3"/>
    <s v="US"/>
    <x v="73"/>
    <n v="2381.0097998406991"/>
  </r>
  <r>
    <s v="Incremental"/>
    <s v="Media"/>
    <m/>
    <m/>
    <m/>
    <m/>
    <x v="3"/>
    <s v="US"/>
    <x v="74"/>
    <n v="2381.009799236183"/>
  </r>
  <r>
    <s v="Incremental"/>
    <s v="Media"/>
    <m/>
    <m/>
    <m/>
    <m/>
    <x v="3"/>
    <s v="US"/>
    <x v="75"/>
    <n v="2381.009797070159"/>
  </r>
  <r>
    <s v="Incremental"/>
    <s v="Media"/>
    <m/>
    <m/>
    <m/>
    <m/>
    <x v="3"/>
    <s v="US"/>
    <x v="76"/>
    <n v="2381.0097981786112"/>
  </r>
  <r>
    <s v="Incremental"/>
    <s v="Media"/>
    <m/>
    <m/>
    <m/>
    <m/>
    <x v="3"/>
    <s v="US"/>
    <x v="77"/>
    <n v="2381.009794607126"/>
  </r>
  <r>
    <s v="Incremental"/>
    <s v="Media"/>
    <m/>
    <m/>
    <m/>
    <m/>
    <x v="3"/>
    <s v="US"/>
    <x v="78"/>
    <n v="2381.0097632833999"/>
  </r>
  <r>
    <s v="Incremental"/>
    <s v="Media"/>
    <m/>
    <m/>
    <m/>
    <m/>
    <x v="3"/>
    <s v="US"/>
    <x v="79"/>
    <n v="2381.0096931499238"/>
  </r>
  <r>
    <s v="Incremental"/>
    <s v="Media"/>
    <m/>
    <m/>
    <m/>
    <m/>
    <x v="3"/>
    <s v="US"/>
    <x v="80"/>
    <n v="2381.0096298862841"/>
  </r>
  <r>
    <s v="Incremental"/>
    <s v="Media"/>
    <m/>
    <m/>
    <m/>
    <m/>
    <x v="3"/>
    <s v="US"/>
    <x v="81"/>
    <n v="2381.009741461351"/>
  </r>
  <r>
    <s v="Incremental"/>
    <s v="Media"/>
    <m/>
    <m/>
    <m/>
    <m/>
    <x v="3"/>
    <s v="US"/>
    <x v="82"/>
    <n v="2381.0098000312601"/>
  </r>
  <r>
    <s v="Incremental"/>
    <s v="Media"/>
    <m/>
    <m/>
    <m/>
    <m/>
    <x v="3"/>
    <s v="US"/>
    <x v="83"/>
    <n v="2381.0098000312951"/>
  </r>
  <r>
    <s v="Incremental"/>
    <s v="Media"/>
    <m/>
    <m/>
    <m/>
    <m/>
    <x v="3"/>
    <s v="US"/>
    <x v="84"/>
    <n v="2381.0098000312951"/>
  </r>
  <r>
    <s v="Incremental"/>
    <s v="Media"/>
    <m/>
    <m/>
    <m/>
    <m/>
    <x v="3"/>
    <s v="US"/>
    <x v="85"/>
    <n v="2381.0098000312951"/>
  </r>
  <r>
    <s v="Incremental"/>
    <s v="Media"/>
    <m/>
    <m/>
    <m/>
    <m/>
    <x v="3"/>
    <s v="US"/>
    <x v="86"/>
    <n v="2381.0098000312951"/>
  </r>
  <r>
    <s v="Incremental"/>
    <s v="Media"/>
    <m/>
    <m/>
    <m/>
    <m/>
    <x v="3"/>
    <s v="US"/>
    <x v="87"/>
    <n v="2381.0098000312951"/>
  </r>
  <r>
    <s v="Incremental"/>
    <s v="Media"/>
    <m/>
    <m/>
    <m/>
    <m/>
    <x v="3"/>
    <s v="US"/>
    <x v="88"/>
    <n v="2381.0098000312951"/>
  </r>
  <r>
    <s v="Incremental"/>
    <s v="Media"/>
    <m/>
    <m/>
    <m/>
    <m/>
    <x v="3"/>
    <s v="US"/>
    <x v="89"/>
    <n v="2381.0098000312951"/>
  </r>
  <r>
    <s v="Incremental"/>
    <s v="Media"/>
    <m/>
    <m/>
    <m/>
    <m/>
    <x v="3"/>
    <s v="US"/>
    <x v="90"/>
    <n v="2381.0098000312951"/>
  </r>
  <r>
    <s v="Incremental"/>
    <s v="Media"/>
    <m/>
    <m/>
    <m/>
    <m/>
    <x v="3"/>
    <s v="US"/>
    <x v="91"/>
    <n v="2381.0098000312951"/>
  </r>
  <r>
    <s v="Incremental"/>
    <s v="Media"/>
    <m/>
    <m/>
    <m/>
    <m/>
    <x v="3"/>
    <s v="US"/>
    <x v="92"/>
    <n v="2381.0098000312951"/>
  </r>
  <r>
    <s v="Incremental"/>
    <s v="Media"/>
    <m/>
    <m/>
    <m/>
    <m/>
    <x v="3"/>
    <s v="US"/>
    <x v="93"/>
    <n v="2381.0098000312951"/>
  </r>
  <r>
    <s v="Incremental"/>
    <s v="Media"/>
    <m/>
    <m/>
    <m/>
    <m/>
    <x v="3"/>
    <s v="US"/>
    <x v="94"/>
    <n v="2381.0098000312951"/>
  </r>
  <r>
    <s v="Incremental"/>
    <s v="Media"/>
    <m/>
    <m/>
    <m/>
    <m/>
    <x v="3"/>
    <s v="US"/>
    <x v="95"/>
    <n v="2381.0098000312951"/>
  </r>
  <r>
    <s v="Incremental"/>
    <s v="Media"/>
    <m/>
    <m/>
    <m/>
    <m/>
    <x v="3"/>
    <s v="US"/>
    <x v="96"/>
    <n v="2381.0098000312951"/>
  </r>
  <r>
    <s v="Incremental"/>
    <s v="Media"/>
    <m/>
    <m/>
    <m/>
    <m/>
    <x v="3"/>
    <s v="US"/>
    <x v="97"/>
    <n v="2381.0098000312951"/>
  </r>
  <r>
    <s v="Incremental"/>
    <s v="Media"/>
    <m/>
    <m/>
    <m/>
    <m/>
    <x v="3"/>
    <s v="US"/>
    <x v="98"/>
    <n v="2381.0098000312951"/>
  </r>
  <r>
    <s v="Incremental"/>
    <s v="Media"/>
    <m/>
    <m/>
    <m/>
    <m/>
    <x v="3"/>
    <s v="US"/>
    <x v="99"/>
    <n v="2381.0098000312951"/>
  </r>
  <r>
    <s v="Incremental"/>
    <s v="Media"/>
    <m/>
    <m/>
    <m/>
    <m/>
    <x v="3"/>
    <s v="US"/>
    <x v="100"/>
    <n v="2381.0098000312951"/>
  </r>
  <r>
    <s v="Incremental"/>
    <s v="Media"/>
    <m/>
    <m/>
    <m/>
    <m/>
    <x v="3"/>
    <s v="US"/>
    <x v="101"/>
    <n v="2381.0098000312951"/>
  </r>
  <r>
    <s v="Incremental"/>
    <s v="Media"/>
    <m/>
    <m/>
    <m/>
    <m/>
    <x v="3"/>
    <s v="US"/>
    <x v="102"/>
    <n v="2381.0098000312951"/>
  </r>
  <r>
    <s v="Incremental"/>
    <s v="Media"/>
    <m/>
    <m/>
    <m/>
    <m/>
    <x v="3"/>
    <s v="US"/>
    <x v="103"/>
    <n v="2381.0098000312951"/>
  </r>
  <r>
    <s v="Incremental"/>
    <s v="Media"/>
    <m/>
    <m/>
    <m/>
    <m/>
    <x v="3"/>
    <s v="US"/>
    <x v="104"/>
    <n v="2381.0098000312951"/>
  </r>
  <r>
    <s v="Incremental"/>
    <s v="Media"/>
    <m/>
    <m/>
    <m/>
    <m/>
    <x v="3"/>
    <s v="US"/>
    <x v="105"/>
    <n v="2381.0098000312951"/>
  </r>
  <r>
    <s v="Incremental"/>
    <s v="Media"/>
    <m/>
    <m/>
    <m/>
    <m/>
    <x v="3"/>
    <s v="US"/>
    <x v="106"/>
    <n v="2381.0098000312951"/>
  </r>
  <r>
    <s v="Incremental"/>
    <s v="Media"/>
    <m/>
    <m/>
    <m/>
    <m/>
    <x v="3"/>
    <s v="US"/>
    <x v="107"/>
    <n v="2381.0098000312951"/>
  </r>
  <r>
    <s v="Incremental"/>
    <s v="Media"/>
    <m/>
    <m/>
    <m/>
    <m/>
    <x v="3"/>
    <s v="US"/>
    <x v="108"/>
    <n v="2381.0098000312951"/>
  </r>
  <r>
    <s v="Incremental"/>
    <s v="Media"/>
    <m/>
    <m/>
    <m/>
    <m/>
    <x v="3"/>
    <s v="US"/>
    <x v="109"/>
    <n v="2381.0098000312951"/>
  </r>
  <r>
    <s v="Incremental"/>
    <s v="Media"/>
    <m/>
    <m/>
    <m/>
    <m/>
    <x v="3"/>
    <s v="US"/>
    <x v="110"/>
    <n v="2381.0098000312951"/>
  </r>
  <r>
    <s v="Incremental"/>
    <s v="Media"/>
    <m/>
    <m/>
    <m/>
    <m/>
    <x v="3"/>
    <s v="US"/>
    <x v="111"/>
    <n v="2381.0098000312951"/>
  </r>
  <r>
    <s v="Incremental"/>
    <s v="Media"/>
    <m/>
    <m/>
    <m/>
    <m/>
    <x v="3"/>
    <s v="US"/>
    <x v="112"/>
    <n v="2381.0098000312951"/>
  </r>
  <r>
    <s v="Incremental"/>
    <s v="Media"/>
    <m/>
    <m/>
    <m/>
    <m/>
    <x v="3"/>
    <s v="US"/>
    <x v="113"/>
    <n v="2381.0098000312951"/>
  </r>
  <r>
    <s v="Incremental"/>
    <s v="Media"/>
    <m/>
    <m/>
    <m/>
    <m/>
    <x v="3"/>
    <s v="US"/>
    <x v="114"/>
    <n v="2381.0098000312951"/>
  </r>
  <r>
    <s v="Incremental"/>
    <s v="Media"/>
    <m/>
    <m/>
    <m/>
    <m/>
    <x v="3"/>
    <s v="US"/>
    <x v="115"/>
    <n v="2381.0098000312951"/>
  </r>
  <r>
    <s v="Incremental"/>
    <s v="Media"/>
    <m/>
    <m/>
    <m/>
    <m/>
    <x v="3"/>
    <s v="US"/>
    <x v="116"/>
    <n v="2381.0098000312951"/>
  </r>
  <r>
    <s v="Incremental"/>
    <s v="Media"/>
    <m/>
    <m/>
    <m/>
    <m/>
    <x v="3"/>
    <s v="US"/>
    <x v="117"/>
    <n v="2381.0098000312951"/>
  </r>
  <r>
    <s v="Incremental"/>
    <s v="Media"/>
    <m/>
    <m/>
    <m/>
    <m/>
    <x v="3"/>
    <s v="US"/>
    <x v="118"/>
    <n v="2381.0098000312951"/>
  </r>
  <r>
    <s v="Incremental"/>
    <s v="Media"/>
    <m/>
    <m/>
    <m/>
    <m/>
    <x v="3"/>
    <s v="US"/>
    <x v="119"/>
    <n v="2381.0098000312951"/>
  </r>
  <r>
    <s v="Incremental"/>
    <s v="Media"/>
    <m/>
    <m/>
    <m/>
    <m/>
    <x v="3"/>
    <s v="US"/>
    <x v="120"/>
    <n v="2381.0098000312951"/>
  </r>
  <r>
    <s v="Incremental"/>
    <s v="Media"/>
    <m/>
    <m/>
    <m/>
    <m/>
    <x v="3"/>
    <s v="US"/>
    <x v="121"/>
    <n v="2381.0098000312951"/>
  </r>
  <r>
    <s v="Incremental"/>
    <s v="Media"/>
    <m/>
    <m/>
    <m/>
    <m/>
    <x v="3"/>
    <s v="US"/>
    <x v="122"/>
    <n v="2381.0098000312951"/>
  </r>
  <r>
    <s v="Incremental"/>
    <s v="Media"/>
    <m/>
    <m/>
    <m/>
    <m/>
    <x v="3"/>
    <s v="US"/>
    <x v="123"/>
    <n v="2381.0098000312951"/>
  </r>
  <r>
    <s v="Incremental"/>
    <s v="Media"/>
    <m/>
    <m/>
    <m/>
    <m/>
    <x v="3"/>
    <s v="US"/>
    <x v="124"/>
    <n v="2381.0098000312951"/>
  </r>
  <r>
    <s v="Incremental"/>
    <s v="Media"/>
    <m/>
    <m/>
    <m/>
    <m/>
    <x v="3"/>
    <s v="US"/>
    <x v="125"/>
    <n v="2381.0098000312951"/>
  </r>
  <r>
    <s v="Incremental"/>
    <s v="Media"/>
    <m/>
    <m/>
    <m/>
    <m/>
    <x v="3"/>
    <s v="US"/>
    <x v="126"/>
    <n v="2381.0098000312951"/>
  </r>
  <r>
    <s v="Incremental"/>
    <s v="Media"/>
    <m/>
    <m/>
    <m/>
    <m/>
    <x v="3"/>
    <s v="US"/>
    <x v="127"/>
    <n v="2381.0098000312951"/>
  </r>
  <r>
    <s v="Incremental"/>
    <s v="Media"/>
    <m/>
    <m/>
    <m/>
    <m/>
    <x v="3"/>
    <s v="US"/>
    <x v="128"/>
    <n v="2381.0098000312951"/>
  </r>
  <r>
    <s v="Incremental"/>
    <s v="Media"/>
    <m/>
    <m/>
    <m/>
    <m/>
    <x v="3"/>
    <s v="US"/>
    <x v="129"/>
    <n v="2381.0098000312951"/>
  </r>
  <r>
    <s v="Incremental"/>
    <s v="Media"/>
    <m/>
    <m/>
    <m/>
    <m/>
    <x v="3"/>
    <s v="US"/>
    <x v="130"/>
    <n v="2381.0098000312951"/>
  </r>
  <r>
    <s v="Incremental"/>
    <s v="Media"/>
    <m/>
    <m/>
    <m/>
    <m/>
    <x v="3"/>
    <s v="US"/>
    <x v="131"/>
    <n v="2381.0098000312951"/>
  </r>
  <r>
    <s v="Incremental"/>
    <s v="Media"/>
    <m/>
    <m/>
    <m/>
    <m/>
    <x v="3"/>
    <s v="US"/>
    <x v="132"/>
    <n v="2381.0098000312951"/>
  </r>
  <r>
    <s v="Incremental"/>
    <s v="Media"/>
    <m/>
    <m/>
    <m/>
    <m/>
    <x v="3"/>
    <s v="US"/>
    <x v="133"/>
    <n v="2381.0098000312951"/>
  </r>
  <r>
    <s v="Incremental"/>
    <s v="Media"/>
    <m/>
    <m/>
    <m/>
    <m/>
    <x v="3"/>
    <s v="US"/>
    <x v="134"/>
    <n v="2381.0098000312951"/>
  </r>
  <r>
    <s v="Incremental"/>
    <s v="Media"/>
    <m/>
    <m/>
    <m/>
    <m/>
    <x v="3"/>
    <s v="US"/>
    <x v="135"/>
    <n v="2381.0098000312951"/>
  </r>
  <r>
    <s v="Incremental"/>
    <s v="Media"/>
    <m/>
    <m/>
    <m/>
    <m/>
    <x v="3"/>
    <s v="US"/>
    <x v="136"/>
    <n v="2381.0098000312951"/>
  </r>
  <r>
    <s v="Incremental"/>
    <s v="Media"/>
    <m/>
    <m/>
    <m/>
    <m/>
    <x v="3"/>
    <s v="US"/>
    <x v="137"/>
    <n v="2381.0098000312951"/>
  </r>
  <r>
    <s v="Incremental"/>
    <s v="Media"/>
    <m/>
    <m/>
    <m/>
    <m/>
    <x v="3"/>
    <s v="US"/>
    <x v="138"/>
    <n v="2381.0098000312951"/>
  </r>
  <r>
    <s v="Incremental"/>
    <s v="Media"/>
    <m/>
    <m/>
    <m/>
    <m/>
    <x v="3"/>
    <s v="US"/>
    <x v="139"/>
    <n v="2381.0098000312951"/>
  </r>
  <r>
    <s v="Incremental"/>
    <s v="Media"/>
    <m/>
    <m/>
    <m/>
    <m/>
    <x v="3"/>
    <s v="US"/>
    <x v="140"/>
    <n v="2381.0098000312951"/>
  </r>
  <r>
    <s v="Incremental"/>
    <s v="Media"/>
    <m/>
    <m/>
    <m/>
    <m/>
    <x v="3"/>
    <s v="US"/>
    <x v="141"/>
    <n v="2381.0098000312951"/>
  </r>
  <r>
    <s v="Incremental"/>
    <s v="Media"/>
    <m/>
    <m/>
    <m/>
    <m/>
    <x v="3"/>
    <s v="US"/>
    <x v="142"/>
    <n v="2381.0098000312951"/>
  </r>
  <r>
    <s v="Incremental"/>
    <s v="Media"/>
    <m/>
    <m/>
    <m/>
    <m/>
    <x v="3"/>
    <s v="US"/>
    <x v="143"/>
    <n v="2381.0098000312951"/>
  </r>
  <r>
    <s v="Incremental"/>
    <s v="Media"/>
    <m/>
    <m/>
    <m/>
    <m/>
    <x v="3"/>
    <s v="US"/>
    <x v="144"/>
    <n v="2381.0098000312951"/>
  </r>
  <r>
    <s v="Incremental"/>
    <s v="Media"/>
    <m/>
    <m/>
    <m/>
    <m/>
    <x v="3"/>
    <s v="US"/>
    <x v="145"/>
    <n v="2381.0098000312951"/>
  </r>
  <r>
    <s v="Incremental"/>
    <s v="Media"/>
    <m/>
    <m/>
    <m/>
    <m/>
    <x v="3"/>
    <s v="US"/>
    <x v="146"/>
    <n v="2381.0098000312951"/>
  </r>
  <r>
    <s v="Incremental"/>
    <s v="Media"/>
    <m/>
    <m/>
    <m/>
    <m/>
    <x v="3"/>
    <s v="US"/>
    <x v="147"/>
    <n v="2381.0098000312951"/>
  </r>
  <r>
    <s v="Incremental"/>
    <s v="Media"/>
    <m/>
    <m/>
    <m/>
    <m/>
    <x v="3"/>
    <s v="US"/>
    <x v="148"/>
    <n v="2381.0098000312951"/>
  </r>
  <r>
    <s v="Incremental"/>
    <s v="Media"/>
    <m/>
    <m/>
    <m/>
    <m/>
    <x v="3"/>
    <s v="US"/>
    <x v="149"/>
    <n v="2381.0098000312951"/>
  </r>
  <r>
    <s v="Incremental"/>
    <s v="Media"/>
    <m/>
    <m/>
    <m/>
    <m/>
    <x v="3"/>
    <s v="US"/>
    <x v="150"/>
    <n v="2381.0098000312951"/>
  </r>
  <r>
    <s v="Incremental"/>
    <s v="Media"/>
    <m/>
    <m/>
    <m/>
    <m/>
    <x v="3"/>
    <s v="US"/>
    <x v="151"/>
    <n v="2381.0098000312951"/>
  </r>
  <r>
    <s v="Incremental"/>
    <s v="Media"/>
    <m/>
    <m/>
    <m/>
    <m/>
    <x v="3"/>
    <s v="US"/>
    <x v="152"/>
    <n v="2381.0098000312951"/>
  </r>
  <r>
    <s v="Incremental"/>
    <s v="Media"/>
    <m/>
    <m/>
    <m/>
    <m/>
    <x v="3"/>
    <s v="US"/>
    <x v="153"/>
    <n v="2381.0098000312951"/>
  </r>
  <r>
    <s v="Incremental"/>
    <s v="Media"/>
    <m/>
    <m/>
    <m/>
    <m/>
    <x v="3"/>
    <s v="US"/>
    <x v="154"/>
    <n v="2381.0098000312951"/>
  </r>
  <r>
    <s v="Incremental"/>
    <s v="Media"/>
    <m/>
    <m/>
    <m/>
    <m/>
    <x v="3"/>
    <s v="US"/>
    <x v="155"/>
    <n v="2381.0098000312951"/>
  </r>
  <r>
    <s v="Incremental"/>
    <s v="Media"/>
    <m/>
    <m/>
    <m/>
    <m/>
    <x v="3"/>
    <s v="US"/>
    <x v="156"/>
    <n v="2381.0098000312951"/>
  </r>
  <r>
    <s v="Incremental"/>
    <s v="Media"/>
    <m/>
    <m/>
    <m/>
    <m/>
    <x v="3"/>
    <s v="US"/>
    <x v="157"/>
    <n v="2381.0098000312951"/>
  </r>
  <r>
    <s v="Incremental"/>
    <s v="Media"/>
    <m/>
    <m/>
    <m/>
    <m/>
    <x v="3"/>
    <s v="US"/>
    <x v="158"/>
    <n v="2381.0098000312951"/>
  </r>
  <r>
    <s v="Incremental"/>
    <s v="Media"/>
    <m/>
    <m/>
    <m/>
    <m/>
    <x v="3"/>
    <s v="US"/>
    <x v="159"/>
    <n v="2381.0098000312951"/>
  </r>
  <r>
    <s v="Incremental"/>
    <s v="Media"/>
    <m/>
    <m/>
    <m/>
    <m/>
    <x v="3"/>
    <s v="US"/>
    <x v="160"/>
    <n v="2381.0098000312951"/>
  </r>
  <r>
    <s v="Incremental"/>
    <s v="Media"/>
    <m/>
    <m/>
    <m/>
    <m/>
    <x v="3"/>
    <s v="US"/>
    <x v="161"/>
    <n v="2381.0098000312951"/>
  </r>
  <r>
    <s v="Incremental"/>
    <s v="Media"/>
    <m/>
    <m/>
    <m/>
    <m/>
    <x v="3"/>
    <s v="US"/>
    <x v="162"/>
    <n v="2381.0098000312951"/>
  </r>
  <r>
    <s v="Incremental"/>
    <s v="Media"/>
    <m/>
    <m/>
    <m/>
    <m/>
    <x v="3"/>
    <s v="US"/>
    <x v="163"/>
    <n v="2381.0098000312951"/>
  </r>
  <r>
    <s v="Incremental"/>
    <s v="Media"/>
    <m/>
    <m/>
    <m/>
    <m/>
    <x v="3"/>
    <s v="US"/>
    <x v="164"/>
    <n v="2381.0098000312951"/>
  </r>
  <r>
    <s v="Incremental"/>
    <s v="Media"/>
    <m/>
    <m/>
    <m/>
    <m/>
    <x v="3"/>
    <s v="US"/>
    <x v="165"/>
    <n v="2381.0098000312951"/>
  </r>
  <r>
    <s v="Incremental"/>
    <s v="Media"/>
    <m/>
    <m/>
    <m/>
    <m/>
    <x v="3"/>
    <s v="US"/>
    <x v="166"/>
    <n v="2381.0098000312951"/>
  </r>
  <r>
    <s v="Incremental"/>
    <s v="Media"/>
    <m/>
    <m/>
    <m/>
    <m/>
    <x v="3"/>
    <s v="US"/>
    <x v="167"/>
    <n v="2381.0098000312951"/>
  </r>
  <r>
    <s v="Incremental"/>
    <s v="Media"/>
    <m/>
    <m/>
    <m/>
    <m/>
    <x v="3"/>
    <s v="US"/>
    <x v="168"/>
    <n v="2381.0098000312951"/>
  </r>
  <r>
    <s v="Incremental"/>
    <s v="Media"/>
    <m/>
    <m/>
    <m/>
    <m/>
    <x v="3"/>
    <s v="US"/>
    <x v="169"/>
    <n v="2381.0098000312951"/>
  </r>
  <r>
    <s v="Incremental"/>
    <s v="Media"/>
    <m/>
    <m/>
    <m/>
    <m/>
    <x v="3"/>
    <s v="US"/>
    <x v="170"/>
    <n v="2381.0098000312951"/>
  </r>
  <r>
    <s v="Incremental"/>
    <s v="Media"/>
    <m/>
    <m/>
    <m/>
    <m/>
    <x v="3"/>
    <s v="US"/>
    <x v="171"/>
    <n v="2381.0098000312951"/>
  </r>
  <r>
    <s v="Incremental"/>
    <s v="Media"/>
    <m/>
    <m/>
    <m/>
    <m/>
    <x v="3"/>
    <s v="US"/>
    <x v="172"/>
    <n v="2381.0098000312951"/>
  </r>
  <r>
    <s v="Incremental"/>
    <s v="Media"/>
    <m/>
    <m/>
    <m/>
    <m/>
    <x v="3"/>
    <s v="US"/>
    <x v="173"/>
    <n v="2381.0098000312951"/>
  </r>
  <r>
    <s v="Incremental"/>
    <s v="Media"/>
    <m/>
    <m/>
    <m/>
    <m/>
    <x v="3"/>
    <s v="US"/>
    <x v="174"/>
    <n v="2381.0098000312951"/>
  </r>
  <r>
    <s v="Incremental"/>
    <s v="Media"/>
    <m/>
    <m/>
    <m/>
    <m/>
    <x v="3"/>
    <s v="US"/>
    <x v="175"/>
    <n v="2381.0098000312951"/>
  </r>
  <r>
    <s v="Incremental"/>
    <s v="Media"/>
    <m/>
    <m/>
    <m/>
    <m/>
    <x v="3"/>
    <s v="US"/>
    <x v="176"/>
    <n v="2381.0098000312951"/>
  </r>
  <r>
    <s v="Incremental"/>
    <s v="Media"/>
    <m/>
    <m/>
    <m/>
    <m/>
    <x v="3"/>
    <s v="US"/>
    <x v="177"/>
    <n v="2381.0098000312951"/>
  </r>
  <r>
    <s v="Incremental"/>
    <s v="Media"/>
    <m/>
    <m/>
    <m/>
    <m/>
    <x v="3"/>
    <s v="US"/>
    <x v="178"/>
    <n v="2381.0098000312951"/>
  </r>
  <r>
    <s v="Incremental"/>
    <s v="Media"/>
    <m/>
    <m/>
    <m/>
    <m/>
    <x v="3"/>
    <s v="US"/>
    <x v="179"/>
    <n v="2381.0098000312951"/>
  </r>
  <r>
    <s v="Incremental"/>
    <s v="Media"/>
    <m/>
    <m/>
    <m/>
    <m/>
    <x v="3"/>
    <s v="US"/>
    <x v="180"/>
    <n v="2381.0098000312951"/>
  </r>
  <r>
    <s v="Incremental"/>
    <s v="Media"/>
    <m/>
    <m/>
    <m/>
    <m/>
    <x v="3"/>
    <s v="US"/>
    <x v="181"/>
    <n v="2381.0098000312951"/>
  </r>
  <r>
    <s v="Incremental"/>
    <s v="Media"/>
    <m/>
    <m/>
    <m/>
    <m/>
    <x v="3"/>
    <s v="US"/>
    <x v="182"/>
    <n v="2381.0098000312951"/>
  </r>
  <r>
    <s v="Incremental"/>
    <s v="Media"/>
    <m/>
    <m/>
    <m/>
    <m/>
    <x v="3"/>
    <s v="US"/>
    <x v="183"/>
    <n v="2381.0098000312951"/>
  </r>
  <r>
    <s v="Incremental"/>
    <s v="Media"/>
    <m/>
    <m/>
    <m/>
    <m/>
    <x v="3"/>
    <s v="US"/>
    <x v="184"/>
    <n v="2381.0098000312951"/>
  </r>
  <r>
    <s v="Incremental"/>
    <s v="Media"/>
    <m/>
    <m/>
    <m/>
    <m/>
    <x v="3"/>
    <s v="US"/>
    <x v="185"/>
    <n v="2381.0098000312951"/>
  </r>
  <r>
    <s v="Incremental"/>
    <s v="Media"/>
    <m/>
    <m/>
    <m/>
    <m/>
    <x v="3"/>
    <s v="US"/>
    <x v="186"/>
    <n v="2381.0098000312951"/>
  </r>
  <r>
    <s v="Incremental"/>
    <s v="Media"/>
    <m/>
    <m/>
    <m/>
    <m/>
    <x v="3"/>
    <s v="US"/>
    <x v="187"/>
    <n v="2381.0098000312951"/>
  </r>
  <r>
    <s v="Incremental"/>
    <s v="Media"/>
    <m/>
    <m/>
    <m/>
    <m/>
    <x v="3"/>
    <s v="US"/>
    <x v="188"/>
    <n v="2381.0098000312951"/>
  </r>
  <r>
    <s v="Incremental"/>
    <s v="Media"/>
    <m/>
    <m/>
    <m/>
    <m/>
    <x v="3"/>
    <s v="US"/>
    <x v="189"/>
    <n v="2381.0098000312951"/>
  </r>
  <r>
    <s v="Incremental"/>
    <s v="Media"/>
    <m/>
    <m/>
    <m/>
    <m/>
    <x v="3"/>
    <s v="US"/>
    <x v="190"/>
    <n v="2381.0098000312951"/>
  </r>
  <r>
    <s v="Incremental"/>
    <s v="Media"/>
    <m/>
    <m/>
    <m/>
    <m/>
    <x v="3"/>
    <s v="US"/>
    <x v="191"/>
    <n v="2381.0098000312951"/>
  </r>
  <r>
    <s v="Incremental"/>
    <s v="Media"/>
    <m/>
    <m/>
    <m/>
    <m/>
    <x v="3"/>
    <s v="US"/>
    <x v="192"/>
    <n v="2381.0097999550758"/>
  </r>
  <r>
    <s v="Incremental"/>
    <s v="Media"/>
    <m/>
    <m/>
    <m/>
    <m/>
    <x v="3"/>
    <s v="US"/>
    <x v="193"/>
    <n v="2284.3468792046392"/>
  </r>
  <r>
    <s v="Incremental"/>
    <s v="Media"/>
    <m/>
    <m/>
    <m/>
    <m/>
    <x v="3"/>
    <s v="US"/>
    <x v="194"/>
    <n v="2316.8706762665188"/>
  </r>
  <r>
    <s v="Incremental"/>
    <s v="Media"/>
    <m/>
    <m/>
    <m/>
    <m/>
    <x v="3"/>
    <s v="US"/>
    <x v="195"/>
    <n v="2218.4336262441179"/>
  </r>
  <r>
    <s v="Incremental"/>
    <s v="Media"/>
    <m/>
    <m/>
    <m/>
    <m/>
    <x v="3"/>
    <s v="US"/>
    <x v="196"/>
    <n v="1947.7049651580121"/>
  </r>
  <r>
    <s v="Incremental"/>
    <s v="Media"/>
    <m/>
    <m/>
    <m/>
    <m/>
    <x v="3"/>
    <s v="US"/>
    <x v="197"/>
    <n v="1947.7049651580121"/>
  </r>
  <r>
    <s v="Incremental"/>
    <s v="Media"/>
    <m/>
    <m/>
    <m/>
    <m/>
    <x v="3"/>
    <s v="US"/>
    <x v="198"/>
    <n v="1627.69167316373"/>
  </r>
  <r>
    <s v="Incremental"/>
    <s v="Media"/>
    <m/>
    <m/>
    <m/>
    <m/>
    <x v="3"/>
    <s v="US"/>
    <x v="199"/>
    <n v="841.18950086520931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417.58292215629388"/>
  </r>
  <r>
    <s v="Incremental"/>
    <s v="Media"/>
    <m/>
    <m/>
    <m/>
    <m/>
    <x v="3"/>
    <s v="US"/>
    <x v="202"/>
    <n v="1331.492155473461"/>
  </r>
  <r>
    <s v="Incremental"/>
    <s v="Media"/>
    <m/>
    <m/>
    <m/>
    <m/>
    <x v="3"/>
    <s v="US"/>
    <x v="203"/>
    <n v="1947.7049651580121"/>
  </r>
  <r>
    <s v="Incremental"/>
    <s v="Media"/>
    <m/>
    <m/>
    <m/>
    <m/>
    <x v="3"/>
    <s v="US"/>
    <x v="204"/>
    <n v="2140.1619176459239"/>
  </r>
  <r>
    <s v="Incremental"/>
    <s v="Media"/>
    <m/>
    <m/>
    <m/>
    <m/>
    <x v="3"/>
    <s v="US"/>
    <x v="205"/>
    <n v="2329.886062305156"/>
  </r>
  <r>
    <s v="Incremental"/>
    <s v="Media"/>
    <m/>
    <m/>
    <m/>
    <m/>
    <x v="3"/>
    <s v="US"/>
    <x v="206"/>
    <n v="2368.3334174913439"/>
  </r>
  <r>
    <s v="Incremental"/>
    <s v="Media"/>
    <m/>
    <m/>
    <m/>
    <m/>
    <x v="3"/>
    <s v="US"/>
    <x v="207"/>
    <n v="2378.057629328302"/>
  </r>
  <r>
    <s v="Incremental"/>
    <s v="Media"/>
    <m/>
    <m/>
    <m/>
    <m/>
    <x v="3"/>
    <s v="US"/>
    <x v="208"/>
    <n v="2378.6305648527841"/>
  </r>
  <r>
    <s v="Incremental"/>
    <s v="Media"/>
    <m/>
    <m/>
    <m/>
    <m/>
    <x v="3"/>
    <s v="US"/>
    <x v="209"/>
    <n v="2380.666467342021"/>
  </r>
  <r>
    <s v="Incremental"/>
    <s v="Media"/>
    <m/>
    <m/>
    <m/>
    <m/>
    <x v="3"/>
    <s v="US"/>
    <x v="210"/>
    <n v="2380.6248512184188"/>
  </r>
  <r>
    <s v="Incremental"/>
    <s v="Media"/>
    <m/>
    <m/>
    <m/>
    <m/>
    <x v="3"/>
    <s v="US"/>
    <x v="211"/>
    <n v="2380.8875888779712"/>
  </r>
  <r>
    <s v="Incremental"/>
    <s v="Media"/>
    <m/>
    <m/>
    <m/>
    <m/>
    <x v="4"/>
    <s v="US"/>
    <x v="0"/>
    <n v="11094.99720274263"/>
  </r>
  <r>
    <s v="Incremental"/>
    <s v="Media"/>
    <m/>
    <m/>
    <m/>
    <m/>
    <x v="4"/>
    <s v="US"/>
    <x v="1"/>
    <n v="11094.99720274263"/>
  </r>
  <r>
    <s v="Incremental"/>
    <s v="Media"/>
    <m/>
    <m/>
    <m/>
    <m/>
    <x v="4"/>
    <s v="US"/>
    <x v="2"/>
    <n v="11094.99720274263"/>
  </r>
  <r>
    <s v="Incremental"/>
    <s v="Media"/>
    <m/>
    <m/>
    <m/>
    <m/>
    <x v="4"/>
    <s v="US"/>
    <x v="3"/>
    <n v="11094.99720274263"/>
  </r>
  <r>
    <s v="Incremental"/>
    <s v="Media"/>
    <m/>
    <m/>
    <m/>
    <m/>
    <x v="4"/>
    <s v="US"/>
    <x v="4"/>
    <n v="11094.99720274263"/>
  </r>
  <r>
    <s v="Incremental"/>
    <s v="Media"/>
    <m/>
    <m/>
    <m/>
    <m/>
    <x v="4"/>
    <s v="US"/>
    <x v="5"/>
    <n v="11094.99720274263"/>
  </r>
  <r>
    <s v="Incremental"/>
    <s v="Media"/>
    <m/>
    <m/>
    <m/>
    <m/>
    <x v="4"/>
    <s v="US"/>
    <x v="6"/>
    <n v="11094.99720274263"/>
  </r>
  <r>
    <s v="Incremental"/>
    <s v="Media"/>
    <m/>
    <m/>
    <m/>
    <m/>
    <x v="4"/>
    <s v="US"/>
    <x v="7"/>
    <n v="11094.99720274263"/>
  </r>
  <r>
    <s v="Incremental"/>
    <s v="Media"/>
    <m/>
    <m/>
    <m/>
    <m/>
    <x v="4"/>
    <s v="US"/>
    <x v="8"/>
    <n v="11094.99720274263"/>
  </r>
  <r>
    <s v="Incremental"/>
    <s v="Media"/>
    <m/>
    <m/>
    <m/>
    <m/>
    <x v="4"/>
    <s v="US"/>
    <x v="9"/>
    <n v="11094.99720274263"/>
  </r>
  <r>
    <s v="Incremental"/>
    <s v="Media"/>
    <m/>
    <m/>
    <m/>
    <m/>
    <x v="4"/>
    <s v="US"/>
    <x v="10"/>
    <n v="11094.99720274263"/>
  </r>
  <r>
    <s v="Incremental"/>
    <s v="Media"/>
    <m/>
    <m/>
    <m/>
    <m/>
    <x v="4"/>
    <s v="US"/>
    <x v="11"/>
    <n v="11094.99720274263"/>
  </r>
  <r>
    <s v="Incremental"/>
    <s v="Media"/>
    <m/>
    <m/>
    <m/>
    <m/>
    <x v="4"/>
    <s v="US"/>
    <x v="12"/>
    <n v="11094.99720274263"/>
  </r>
  <r>
    <s v="Incremental"/>
    <s v="Media"/>
    <m/>
    <m/>
    <m/>
    <m/>
    <x v="4"/>
    <s v="US"/>
    <x v="13"/>
    <n v="11094.99720274263"/>
  </r>
  <r>
    <s v="Incremental"/>
    <s v="Media"/>
    <m/>
    <m/>
    <m/>
    <m/>
    <x v="4"/>
    <s v="US"/>
    <x v="14"/>
    <n v="11094.99720274263"/>
  </r>
  <r>
    <s v="Incremental"/>
    <s v="Media"/>
    <m/>
    <m/>
    <m/>
    <m/>
    <x v="4"/>
    <s v="US"/>
    <x v="15"/>
    <n v="11094.99720274263"/>
  </r>
  <r>
    <s v="Incremental"/>
    <s v="Media"/>
    <m/>
    <m/>
    <m/>
    <m/>
    <x v="4"/>
    <s v="US"/>
    <x v="16"/>
    <n v="11094.99720274263"/>
  </r>
  <r>
    <s v="Incremental"/>
    <s v="Media"/>
    <m/>
    <m/>
    <m/>
    <m/>
    <x v="4"/>
    <s v="US"/>
    <x v="17"/>
    <n v="11094.99720274263"/>
  </r>
  <r>
    <s v="Incremental"/>
    <s v="Media"/>
    <m/>
    <m/>
    <m/>
    <m/>
    <x v="4"/>
    <s v="US"/>
    <x v="18"/>
    <n v="11094.99720274263"/>
  </r>
  <r>
    <s v="Incremental"/>
    <s v="Media"/>
    <m/>
    <m/>
    <m/>
    <m/>
    <x v="4"/>
    <s v="US"/>
    <x v="19"/>
    <n v="11094.99720274263"/>
  </r>
  <r>
    <s v="Incremental"/>
    <s v="Media"/>
    <m/>
    <m/>
    <m/>
    <m/>
    <x v="4"/>
    <s v="US"/>
    <x v="20"/>
    <n v="11094.99720274263"/>
  </r>
  <r>
    <s v="Incremental"/>
    <s v="Media"/>
    <m/>
    <m/>
    <m/>
    <m/>
    <x v="4"/>
    <s v="US"/>
    <x v="21"/>
    <n v="11094.99720274263"/>
  </r>
  <r>
    <s v="Incremental"/>
    <s v="Media"/>
    <m/>
    <m/>
    <m/>
    <m/>
    <x v="4"/>
    <s v="US"/>
    <x v="22"/>
    <n v="11094.99720274263"/>
  </r>
  <r>
    <s v="Incremental"/>
    <s v="Media"/>
    <m/>
    <m/>
    <m/>
    <m/>
    <x v="4"/>
    <s v="US"/>
    <x v="23"/>
    <n v="11094.99720274263"/>
  </r>
  <r>
    <s v="Incremental"/>
    <s v="Media"/>
    <m/>
    <m/>
    <m/>
    <m/>
    <x v="4"/>
    <s v="US"/>
    <x v="24"/>
    <n v="11094.99720274263"/>
  </r>
  <r>
    <s v="Incremental"/>
    <s v="Media"/>
    <m/>
    <m/>
    <m/>
    <m/>
    <x v="4"/>
    <s v="US"/>
    <x v="25"/>
    <n v="11094.99720274263"/>
  </r>
  <r>
    <s v="Incremental"/>
    <s v="Media"/>
    <m/>
    <m/>
    <m/>
    <m/>
    <x v="4"/>
    <s v="US"/>
    <x v="26"/>
    <n v="11094.99720274263"/>
  </r>
  <r>
    <s v="Incremental"/>
    <s v="Media"/>
    <m/>
    <m/>
    <m/>
    <m/>
    <x v="4"/>
    <s v="US"/>
    <x v="27"/>
    <n v="11094.99720274263"/>
  </r>
  <r>
    <s v="Incremental"/>
    <s v="Media"/>
    <m/>
    <m/>
    <m/>
    <m/>
    <x v="4"/>
    <s v="US"/>
    <x v="28"/>
    <n v="11094.99720274263"/>
  </r>
  <r>
    <s v="Incremental"/>
    <s v="Media"/>
    <m/>
    <m/>
    <m/>
    <m/>
    <x v="4"/>
    <s v="US"/>
    <x v="29"/>
    <n v="11094.99720274263"/>
  </r>
  <r>
    <s v="Incremental"/>
    <s v="Media"/>
    <m/>
    <m/>
    <m/>
    <m/>
    <x v="4"/>
    <s v="US"/>
    <x v="30"/>
    <n v="11094.99720274263"/>
  </r>
  <r>
    <s v="Incremental"/>
    <s v="Media"/>
    <m/>
    <m/>
    <m/>
    <m/>
    <x v="4"/>
    <s v="US"/>
    <x v="31"/>
    <n v="11094.99720274263"/>
  </r>
  <r>
    <s v="Incremental"/>
    <s v="Media"/>
    <m/>
    <m/>
    <m/>
    <m/>
    <x v="4"/>
    <s v="US"/>
    <x v="32"/>
    <n v="11094.99720274263"/>
  </r>
  <r>
    <s v="Incremental"/>
    <s v="Media"/>
    <m/>
    <m/>
    <m/>
    <m/>
    <x v="4"/>
    <s v="US"/>
    <x v="33"/>
    <n v="11094.99720274263"/>
  </r>
  <r>
    <s v="Incremental"/>
    <s v="Media"/>
    <m/>
    <m/>
    <m/>
    <m/>
    <x v="4"/>
    <s v="US"/>
    <x v="34"/>
    <n v="11094.99720274263"/>
  </r>
  <r>
    <s v="Incremental"/>
    <s v="Media"/>
    <m/>
    <m/>
    <m/>
    <m/>
    <x v="4"/>
    <s v="US"/>
    <x v="35"/>
    <n v="11094.99720274263"/>
  </r>
  <r>
    <s v="Incremental"/>
    <s v="Media"/>
    <m/>
    <m/>
    <m/>
    <m/>
    <x v="4"/>
    <s v="US"/>
    <x v="36"/>
    <n v="11094.99720274263"/>
  </r>
  <r>
    <s v="Incremental"/>
    <s v="Media"/>
    <m/>
    <m/>
    <m/>
    <m/>
    <x v="4"/>
    <s v="US"/>
    <x v="37"/>
    <n v="11094.99720274263"/>
  </r>
  <r>
    <s v="Incremental"/>
    <s v="Media"/>
    <m/>
    <m/>
    <m/>
    <m/>
    <x v="4"/>
    <s v="US"/>
    <x v="38"/>
    <n v="11094.99720274263"/>
  </r>
  <r>
    <s v="Incremental"/>
    <s v="Media"/>
    <m/>
    <m/>
    <m/>
    <m/>
    <x v="4"/>
    <s v="US"/>
    <x v="39"/>
    <n v="11094.99720274263"/>
  </r>
  <r>
    <s v="Incremental"/>
    <s v="Media"/>
    <m/>
    <m/>
    <m/>
    <m/>
    <x v="4"/>
    <s v="US"/>
    <x v="40"/>
    <n v="11094.99720274263"/>
  </r>
  <r>
    <s v="Incremental"/>
    <s v="Media"/>
    <m/>
    <m/>
    <m/>
    <m/>
    <x v="4"/>
    <s v="US"/>
    <x v="41"/>
    <n v="11094.99720274263"/>
  </r>
  <r>
    <s v="Incremental"/>
    <s v="Media"/>
    <m/>
    <m/>
    <m/>
    <m/>
    <x v="4"/>
    <s v="US"/>
    <x v="42"/>
    <n v="11094.99720274263"/>
  </r>
  <r>
    <s v="Incremental"/>
    <s v="Media"/>
    <m/>
    <m/>
    <m/>
    <m/>
    <x v="4"/>
    <s v="US"/>
    <x v="43"/>
    <n v="11094.99720274263"/>
  </r>
  <r>
    <s v="Incremental"/>
    <s v="Media"/>
    <m/>
    <m/>
    <m/>
    <m/>
    <x v="4"/>
    <s v="US"/>
    <x v="44"/>
    <n v="11094.99720274263"/>
  </r>
  <r>
    <s v="Incremental"/>
    <s v="Media"/>
    <m/>
    <m/>
    <m/>
    <m/>
    <x v="4"/>
    <s v="US"/>
    <x v="45"/>
    <n v="11094.99720274263"/>
  </r>
  <r>
    <s v="Incremental"/>
    <s v="Media"/>
    <m/>
    <m/>
    <m/>
    <m/>
    <x v="4"/>
    <s v="US"/>
    <x v="46"/>
    <n v="11094.99720274263"/>
  </r>
  <r>
    <s v="Incremental"/>
    <s v="Media"/>
    <m/>
    <m/>
    <m/>
    <m/>
    <x v="4"/>
    <s v="US"/>
    <x v="47"/>
    <n v="11094.99720274263"/>
  </r>
  <r>
    <s v="Incremental"/>
    <s v="Media"/>
    <m/>
    <m/>
    <m/>
    <m/>
    <x v="4"/>
    <s v="US"/>
    <x v="48"/>
    <n v="11094.99720274263"/>
  </r>
  <r>
    <s v="Incremental"/>
    <s v="Media"/>
    <m/>
    <m/>
    <m/>
    <m/>
    <x v="4"/>
    <s v="US"/>
    <x v="49"/>
    <n v="11094.99720274263"/>
  </r>
  <r>
    <s v="Incremental"/>
    <s v="Media"/>
    <m/>
    <m/>
    <m/>
    <m/>
    <x v="4"/>
    <s v="US"/>
    <x v="50"/>
    <n v="11094.99720274263"/>
  </r>
  <r>
    <s v="Incremental"/>
    <s v="Media"/>
    <m/>
    <m/>
    <m/>
    <m/>
    <x v="4"/>
    <s v="US"/>
    <x v="51"/>
    <n v="11094.99720274263"/>
  </r>
  <r>
    <s v="Incremental"/>
    <s v="Media"/>
    <m/>
    <m/>
    <m/>
    <m/>
    <x v="4"/>
    <s v="US"/>
    <x v="52"/>
    <n v="11094.99720274263"/>
  </r>
  <r>
    <s v="Incremental"/>
    <s v="Media"/>
    <m/>
    <m/>
    <m/>
    <m/>
    <x v="4"/>
    <s v="US"/>
    <x v="53"/>
    <n v="11094.99720274263"/>
  </r>
  <r>
    <s v="Incremental"/>
    <s v="Media"/>
    <m/>
    <m/>
    <m/>
    <m/>
    <x v="4"/>
    <s v="US"/>
    <x v="54"/>
    <n v="11094.99720274263"/>
  </r>
  <r>
    <s v="Incremental"/>
    <s v="Media"/>
    <m/>
    <m/>
    <m/>
    <m/>
    <x v="4"/>
    <s v="US"/>
    <x v="55"/>
    <n v="11094.99720274263"/>
  </r>
  <r>
    <s v="Incremental"/>
    <s v="Media"/>
    <m/>
    <m/>
    <m/>
    <m/>
    <x v="4"/>
    <s v="US"/>
    <x v="56"/>
    <n v="11094.99720274263"/>
  </r>
  <r>
    <s v="Incremental"/>
    <s v="Media"/>
    <m/>
    <m/>
    <m/>
    <m/>
    <x v="4"/>
    <s v="US"/>
    <x v="57"/>
    <n v="11094.99720274263"/>
  </r>
  <r>
    <s v="Incremental"/>
    <s v="Media"/>
    <m/>
    <m/>
    <m/>
    <m/>
    <x v="4"/>
    <s v="US"/>
    <x v="58"/>
    <n v="11094.99720274263"/>
  </r>
  <r>
    <s v="Incremental"/>
    <s v="Media"/>
    <m/>
    <m/>
    <m/>
    <m/>
    <x v="4"/>
    <s v="US"/>
    <x v="59"/>
    <n v="11094.99720274263"/>
  </r>
  <r>
    <s v="Incremental"/>
    <s v="Media"/>
    <m/>
    <m/>
    <m/>
    <m/>
    <x v="4"/>
    <s v="US"/>
    <x v="60"/>
    <n v="11094.99720274263"/>
  </r>
  <r>
    <s v="Incremental"/>
    <s v="Media"/>
    <m/>
    <m/>
    <m/>
    <m/>
    <x v="4"/>
    <s v="US"/>
    <x v="61"/>
    <n v="11094.99720274263"/>
  </r>
  <r>
    <s v="Incremental"/>
    <s v="Media"/>
    <m/>
    <m/>
    <m/>
    <m/>
    <x v="4"/>
    <s v="US"/>
    <x v="62"/>
    <n v="11094.99720274263"/>
  </r>
  <r>
    <s v="Incremental"/>
    <s v="Media"/>
    <m/>
    <m/>
    <m/>
    <m/>
    <x v="4"/>
    <s v="US"/>
    <x v="63"/>
    <n v="11094.99720274263"/>
  </r>
  <r>
    <s v="Incremental"/>
    <s v="Media"/>
    <m/>
    <m/>
    <m/>
    <m/>
    <x v="4"/>
    <s v="US"/>
    <x v="64"/>
    <n v="11094.99720274263"/>
  </r>
  <r>
    <s v="Incremental"/>
    <s v="Media"/>
    <m/>
    <m/>
    <m/>
    <m/>
    <x v="4"/>
    <s v="US"/>
    <x v="65"/>
    <n v="11094.99720274263"/>
  </r>
  <r>
    <s v="Incremental"/>
    <s v="Media"/>
    <m/>
    <m/>
    <m/>
    <m/>
    <x v="4"/>
    <s v="US"/>
    <x v="66"/>
    <n v="11094.99720274263"/>
  </r>
  <r>
    <s v="Incremental"/>
    <s v="Media"/>
    <m/>
    <m/>
    <m/>
    <m/>
    <x v="4"/>
    <s v="US"/>
    <x v="67"/>
    <n v="11094.99720274263"/>
  </r>
  <r>
    <s v="Incremental"/>
    <s v="Media"/>
    <m/>
    <m/>
    <m/>
    <m/>
    <x v="4"/>
    <s v="US"/>
    <x v="68"/>
    <n v="11094.99720274263"/>
  </r>
  <r>
    <s v="Incremental"/>
    <s v="Media"/>
    <m/>
    <m/>
    <m/>
    <m/>
    <x v="4"/>
    <s v="US"/>
    <x v="69"/>
    <n v="11094.99720274263"/>
  </r>
  <r>
    <s v="Incremental"/>
    <s v="Media"/>
    <m/>
    <m/>
    <m/>
    <m/>
    <x v="4"/>
    <s v="US"/>
    <x v="70"/>
    <n v="11094.99720274263"/>
  </r>
  <r>
    <s v="Incremental"/>
    <s v="Media"/>
    <m/>
    <m/>
    <m/>
    <m/>
    <x v="4"/>
    <s v="US"/>
    <x v="71"/>
    <n v="11094.99720274263"/>
  </r>
  <r>
    <s v="Incremental"/>
    <s v="Media"/>
    <m/>
    <m/>
    <m/>
    <m/>
    <x v="4"/>
    <s v="US"/>
    <x v="72"/>
    <n v="11094.99720274263"/>
  </r>
  <r>
    <s v="Incremental"/>
    <s v="Media"/>
    <m/>
    <m/>
    <m/>
    <m/>
    <x v="4"/>
    <s v="US"/>
    <x v="73"/>
    <n v="11094.99720274263"/>
  </r>
  <r>
    <s v="Incremental"/>
    <s v="Media"/>
    <m/>
    <m/>
    <m/>
    <m/>
    <x v="4"/>
    <s v="US"/>
    <x v="74"/>
    <n v="11094.99720274263"/>
  </r>
  <r>
    <s v="Incremental"/>
    <s v="Media"/>
    <m/>
    <m/>
    <m/>
    <m/>
    <x v="4"/>
    <s v="US"/>
    <x v="75"/>
    <n v="11094.99720274263"/>
  </r>
  <r>
    <s v="Incremental"/>
    <s v="Media"/>
    <m/>
    <m/>
    <m/>
    <m/>
    <x v="4"/>
    <s v="US"/>
    <x v="76"/>
    <n v="11094.99720274263"/>
  </r>
  <r>
    <s v="Incremental"/>
    <s v="Media"/>
    <m/>
    <m/>
    <m/>
    <m/>
    <x v="4"/>
    <s v="US"/>
    <x v="77"/>
    <n v="11094.99720274263"/>
  </r>
  <r>
    <s v="Incremental"/>
    <s v="Media"/>
    <m/>
    <m/>
    <m/>
    <m/>
    <x v="4"/>
    <s v="US"/>
    <x v="78"/>
    <n v="11094.99720274263"/>
  </r>
  <r>
    <s v="Incremental"/>
    <s v="Media"/>
    <m/>
    <m/>
    <m/>
    <m/>
    <x v="4"/>
    <s v="US"/>
    <x v="79"/>
    <n v="11094.99720274263"/>
  </r>
  <r>
    <s v="Incremental"/>
    <s v="Media"/>
    <m/>
    <m/>
    <m/>
    <m/>
    <x v="4"/>
    <s v="US"/>
    <x v="80"/>
    <n v="11094.99720274263"/>
  </r>
  <r>
    <s v="Incremental"/>
    <s v="Media"/>
    <m/>
    <m/>
    <m/>
    <m/>
    <x v="4"/>
    <s v="US"/>
    <x v="81"/>
    <n v="11094.99720274263"/>
  </r>
  <r>
    <s v="Incremental"/>
    <s v="Media"/>
    <m/>
    <m/>
    <m/>
    <m/>
    <x v="4"/>
    <s v="US"/>
    <x v="82"/>
    <n v="11094.99720274263"/>
  </r>
  <r>
    <s v="Incremental"/>
    <s v="Media"/>
    <m/>
    <m/>
    <m/>
    <m/>
    <x v="4"/>
    <s v="US"/>
    <x v="83"/>
    <n v="11094.99720274263"/>
  </r>
  <r>
    <s v="Incremental"/>
    <s v="Media"/>
    <m/>
    <m/>
    <m/>
    <m/>
    <x v="4"/>
    <s v="US"/>
    <x v="84"/>
    <n v="11094.99720274263"/>
  </r>
  <r>
    <s v="Incremental"/>
    <s v="Media"/>
    <m/>
    <m/>
    <m/>
    <m/>
    <x v="4"/>
    <s v="US"/>
    <x v="85"/>
    <n v="11094.99720274263"/>
  </r>
  <r>
    <s v="Incremental"/>
    <s v="Media"/>
    <m/>
    <m/>
    <m/>
    <m/>
    <x v="4"/>
    <s v="US"/>
    <x v="86"/>
    <n v="11094.99720274263"/>
  </r>
  <r>
    <s v="Incremental"/>
    <s v="Media"/>
    <m/>
    <m/>
    <m/>
    <m/>
    <x v="4"/>
    <s v="US"/>
    <x v="87"/>
    <n v="11094.99720274263"/>
  </r>
  <r>
    <s v="Incremental"/>
    <s v="Media"/>
    <m/>
    <m/>
    <m/>
    <m/>
    <x v="4"/>
    <s v="US"/>
    <x v="88"/>
    <n v="11094.99720274263"/>
  </r>
  <r>
    <s v="Incremental"/>
    <s v="Media"/>
    <m/>
    <m/>
    <m/>
    <m/>
    <x v="4"/>
    <s v="US"/>
    <x v="89"/>
    <n v="11094.99720274263"/>
  </r>
  <r>
    <s v="Incremental"/>
    <s v="Media"/>
    <m/>
    <m/>
    <m/>
    <m/>
    <x v="4"/>
    <s v="US"/>
    <x v="90"/>
    <n v="11094.99720274263"/>
  </r>
  <r>
    <s v="Incremental"/>
    <s v="Media"/>
    <m/>
    <m/>
    <m/>
    <m/>
    <x v="4"/>
    <s v="US"/>
    <x v="91"/>
    <n v="11094.99720274263"/>
  </r>
  <r>
    <s v="Incremental"/>
    <s v="Media"/>
    <m/>
    <m/>
    <m/>
    <m/>
    <x v="4"/>
    <s v="US"/>
    <x v="92"/>
    <n v="11094.99720274263"/>
  </r>
  <r>
    <s v="Incremental"/>
    <s v="Media"/>
    <m/>
    <m/>
    <m/>
    <m/>
    <x v="4"/>
    <s v="US"/>
    <x v="93"/>
    <n v="11094.99720274263"/>
  </r>
  <r>
    <s v="Incremental"/>
    <s v="Media"/>
    <m/>
    <m/>
    <m/>
    <m/>
    <x v="4"/>
    <s v="US"/>
    <x v="94"/>
    <n v="11094.99720274263"/>
  </r>
  <r>
    <s v="Incremental"/>
    <s v="Media"/>
    <m/>
    <m/>
    <m/>
    <m/>
    <x v="4"/>
    <s v="US"/>
    <x v="95"/>
    <n v="11094.99720274263"/>
  </r>
  <r>
    <s v="Incremental"/>
    <s v="Media"/>
    <m/>
    <m/>
    <m/>
    <m/>
    <x v="4"/>
    <s v="US"/>
    <x v="96"/>
    <n v="11094.99720274263"/>
  </r>
  <r>
    <s v="Incremental"/>
    <s v="Media"/>
    <m/>
    <m/>
    <m/>
    <m/>
    <x v="4"/>
    <s v="US"/>
    <x v="97"/>
    <n v="11094.99720274263"/>
  </r>
  <r>
    <s v="Incremental"/>
    <s v="Media"/>
    <m/>
    <m/>
    <m/>
    <m/>
    <x v="4"/>
    <s v="US"/>
    <x v="98"/>
    <n v="11094.99720274263"/>
  </r>
  <r>
    <s v="Incremental"/>
    <s v="Media"/>
    <m/>
    <m/>
    <m/>
    <m/>
    <x v="4"/>
    <s v="US"/>
    <x v="99"/>
    <n v="11094.99720274263"/>
  </r>
  <r>
    <s v="Incremental"/>
    <s v="Media"/>
    <m/>
    <m/>
    <m/>
    <m/>
    <x v="4"/>
    <s v="US"/>
    <x v="100"/>
    <n v="11094.99720274263"/>
  </r>
  <r>
    <s v="Incremental"/>
    <s v="Media"/>
    <m/>
    <m/>
    <m/>
    <m/>
    <x v="4"/>
    <s v="US"/>
    <x v="101"/>
    <n v="11094.99720274263"/>
  </r>
  <r>
    <s v="Incremental"/>
    <s v="Media"/>
    <m/>
    <m/>
    <m/>
    <m/>
    <x v="4"/>
    <s v="US"/>
    <x v="102"/>
    <n v="11094.99720274263"/>
  </r>
  <r>
    <s v="Incremental"/>
    <s v="Media"/>
    <m/>
    <m/>
    <m/>
    <m/>
    <x v="4"/>
    <s v="US"/>
    <x v="103"/>
    <n v="11094.99720274263"/>
  </r>
  <r>
    <s v="Incremental"/>
    <s v="Media"/>
    <m/>
    <m/>
    <m/>
    <m/>
    <x v="4"/>
    <s v="US"/>
    <x v="104"/>
    <n v="11094.99720274263"/>
  </r>
  <r>
    <s v="Incremental"/>
    <s v="Media"/>
    <m/>
    <m/>
    <m/>
    <m/>
    <x v="4"/>
    <s v="US"/>
    <x v="105"/>
    <n v="11094.99720274263"/>
  </r>
  <r>
    <s v="Incremental"/>
    <s v="Media"/>
    <m/>
    <m/>
    <m/>
    <m/>
    <x v="4"/>
    <s v="US"/>
    <x v="106"/>
    <n v="11094.99720274263"/>
  </r>
  <r>
    <s v="Incremental"/>
    <s v="Media"/>
    <m/>
    <m/>
    <m/>
    <m/>
    <x v="4"/>
    <s v="US"/>
    <x v="107"/>
    <n v="11094.99720274263"/>
  </r>
  <r>
    <s v="Incremental"/>
    <s v="Media"/>
    <m/>
    <m/>
    <m/>
    <m/>
    <x v="4"/>
    <s v="US"/>
    <x v="108"/>
    <n v="11094.99720274263"/>
  </r>
  <r>
    <s v="Incremental"/>
    <s v="Media"/>
    <m/>
    <m/>
    <m/>
    <m/>
    <x v="4"/>
    <s v="US"/>
    <x v="109"/>
    <n v="11094.99720274263"/>
  </r>
  <r>
    <s v="Incremental"/>
    <s v="Media"/>
    <m/>
    <m/>
    <m/>
    <m/>
    <x v="4"/>
    <s v="US"/>
    <x v="110"/>
    <n v="11094.99720274263"/>
  </r>
  <r>
    <s v="Incremental"/>
    <s v="Media"/>
    <m/>
    <m/>
    <m/>
    <m/>
    <x v="4"/>
    <s v="US"/>
    <x v="111"/>
    <n v="11094.99720274263"/>
  </r>
  <r>
    <s v="Incremental"/>
    <s v="Media"/>
    <m/>
    <m/>
    <m/>
    <m/>
    <x v="4"/>
    <s v="US"/>
    <x v="112"/>
    <n v="11094.99720274263"/>
  </r>
  <r>
    <s v="Incremental"/>
    <s v="Media"/>
    <m/>
    <m/>
    <m/>
    <m/>
    <x v="4"/>
    <s v="US"/>
    <x v="113"/>
    <n v="11094.99720274263"/>
  </r>
  <r>
    <s v="Incremental"/>
    <s v="Media"/>
    <m/>
    <m/>
    <m/>
    <m/>
    <x v="4"/>
    <s v="US"/>
    <x v="114"/>
    <n v="11094.99720274263"/>
  </r>
  <r>
    <s v="Incremental"/>
    <s v="Media"/>
    <m/>
    <m/>
    <m/>
    <m/>
    <x v="4"/>
    <s v="US"/>
    <x v="115"/>
    <n v="11094.99720274263"/>
  </r>
  <r>
    <s v="Incremental"/>
    <s v="Media"/>
    <m/>
    <m/>
    <m/>
    <m/>
    <x v="4"/>
    <s v="US"/>
    <x v="116"/>
    <n v="11094.99720274263"/>
  </r>
  <r>
    <s v="Incremental"/>
    <s v="Media"/>
    <m/>
    <m/>
    <m/>
    <m/>
    <x v="4"/>
    <s v="US"/>
    <x v="117"/>
    <n v="11094.99720274263"/>
  </r>
  <r>
    <s v="Incremental"/>
    <s v="Media"/>
    <m/>
    <m/>
    <m/>
    <m/>
    <x v="4"/>
    <s v="US"/>
    <x v="118"/>
    <n v="11094.99720274263"/>
  </r>
  <r>
    <s v="Incremental"/>
    <s v="Media"/>
    <m/>
    <m/>
    <m/>
    <m/>
    <x v="4"/>
    <s v="US"/>
    <x v="119"/>
    <n v="11094.99720274263"/>
  </r>
  <r>
    <s v="Incremental"/>
    <s v="Media"/>
    <m/>
    <m/>
    <m/>
    <m/>
    <x v="4"/>
    <s v="US"/>
    <x v="120"/>
    <n v="11094.99720274263"/>
  </r>
  <r>
    <s v="Incremental"/>
    <s v="Media"/>
    <m/>
    <m/>
    <m/>
    <m/>
    <x v="4"/>
    <s v="US"/>
    <x v="121"/>
    <n v="11094.99720274263"/>
  </r>
  <r>
    <s v="Incremental"/>
    <s v="Media"/>
    <m/>
    <m/>
    <m/>
    <m/>
    <x v="4"/>
    <s v="US"/>
    <x v="122"/>
    <n v="11094.99720274263"/>
  </r>
  <r>
    <s v="Incremental"/>
    <s v="Media"/>
    <m/>
    <m/>
    <m/>
    <m/>
    <x v="4"/>
    <s v="US"/>
    <x v="123"/>
    <n v="11094.99720274263"/>
  </r>
  <r>
    <s v="Incremental"/>
    <s v="Media"/>
    <m/>
    <m/>
    <m/>
    <m/>
    <x v="4"/>
    <s v="US"/>
    <x v="124"/>
    <n v="11094.99720274263"/>
  </r>
  <r>
    <s v="Incremental"/>
    <s v="Media"/>
    <m/>
    <m/>
    <m/>
    <m/>
    <x v="4"/>
    <s v="US"/>
    <x v="125"/>
    <n v="11094.99720274263"/>
  </r>
  <r>
    <s v="Incremental"/>
    <s v="Media"/>
    <m/>
    <m/>
    <m/>
    <m/>
    <x v="4"/>
    <s v="US"/>
    <x v="126"/>
    <n v="11094.99720274263"/>
  </r>
  <r>
    <s v="Incremental"/>
    <s v="Media"/>
    <m/>
    <m/>
    <m/>
    <m/>
    <x v="4"/>
    <s v="US"/>
    <x v="127"/>
    <n v="11094.99720274263"/>
  </r>
  <r>
    <s v="Incremental"/>
    <s v="Media"/>
    <m/>
    <m/>
    <m/>
    <m/>
    <x v="4"/>
    <s v="US"/>
    <x v="128"/>
    <n v="11094.99720274263"/>
  </r>
  <r>
    <s v="Incremental"/>
    <s v="Media"/>
    <m/>
    <m/>
    <m/>
    <m/>
    <x v="4"/>
    <s v="US"/>
    <x v="129"/>
    <n v="11094.99720274263"/>
  </r>
  <r>
    <s v="Incremental"/>
    <s v="Media"/>
    <m/>
    <m/>
    <m/>
    <m/>
    <x v="4"/>
    <s v="US"/>
    <x v="130"/>
    <n v="11094.99720274263"/>
  </r>
  <r>
    <s v="Incremental"/>
    <s v="Media"/>
    <m/>
    <m/>
    <m/>
    <m/>
    <x v="4"/>
    <s v="US"/>
    <x v="131"/>
    <n v="11094.99720274263"/>
  </r>
  <r>
    <s v="Incremental"/>
    <s v="Media"/>
    <m/>
    <m/>
    <m/>
    <m/>
    <x v="4"/>
    <s v="US"/>
    <x v="132"/>
    <n v="11094.99720274263"/>
  </r>
  <r>
    <s v="Incremental"/>
    <s v="Media"/>
    <m/>
    <m/>
    <m/>
    <m/>
    <x v="4"/>
    <s v="US"/>
    <x v="133"/>
    <n v="11094.99720274263"/>
  </r>
  <r>
    <s v="Incremental"/>
    <s v="Media"/>
    <m/>
    <m/>
    <m/>
    <m/>
    <x v="4"/>
    <s v="US"/>
    <x v="134"/>
    <n v="11094.99720274263"/>
  </r>
  <r>
    <s v="Incremental"/>
    <s v="Media"/>
    <m/>
    <m/>
    <m/>
    <m/>
    <x v="4"/>
    <s v="US"/>
    <x v="135"/>
    <n v="11094.99720274263"/>
  </r>
  <r>
    <s v="Incremental"/>
    <s v="Media"/>
    <m/>
    <m/>
    <m/>
    <m/>
    <x v="4"/>
    <s v="US"/>
    <x v="136"/>
    <n v="11094.99720274263"/>
  </r>
  <r>
    <s v="Incremental"/>
    <s v="Media"/>
    <m/>
    <m/>
    <m/>
    <m/>
    <x v="4"/>
    <s v="US"/>
    <x v="137"/>
    <n v="11094.99720274263"/>
  </r>
  <r>
    <s v="Incremental"/>
    <s v="Media"/>
    <m/>
    <m/>
    <m/>
    <m/>
    <x v="4"/>
    <s v="US"/>
    <x v="138"/>
    <n v="11094.99720274263"/>
  </r>
  <r>
    <s v="Incremental"/>
    <s v="Media"/>
    <m/>
    <m/>
    <m/>
    <m/>
    <x v="4"/>
    <s v="US"/>
    <x v="139"/>
    <n v="11094.99720274263"/>
  </r>
  <r>
    <s v="Incremental"/>
    <s v="Media"/>
    <m/>
    <m/>
    <m/>
    <m/>
    <x v="4"/>
    <s v="US"/>
    <x v="140"/>
    <n v="11094.99720274263"/>
  </r>
  <r>
    <s v="Incremental"/>
    <s v="Media"/>
    <m/>
    <m/>
    <m/>
    <m/>
    <x v="4"/>
    <s v="US"/>
    <x v="141"/>
    <n v="11094.99720274263"/>
  </r>
  <r>
    <s v="Incremental"/>
    <s v="Media"/>
    <m/>
    <m/>
    <m/>
    <m/>
    <x v="4"/>
    <s v="US"/>
    <x v="142"/>
    <n v="11094.99720274263"/>
  </r>
  <r>
    <s v="Incremental"/>
    <s v="Media"/>
    <m/>
    <m/>
    <m/>
    <m/>
    <x v="4"/>
    <s v="US"/>
    <x v="143"/>
    <n v="11094.99720274263"/>
  </r>
  <r>
    <s v="Incremental"/>
    <s v="Media"/>
    <m/>
    <m/>
    <m/>
    <m/>
    <x v="4"/>
    <s v="US"/>
    <x v="144"/>
    <n v="11094.99720274263"/>
  </r>
  <r>
    <s v="Incremental"/>
    <s v="Media"/>
    <m/>
    <m/>
    <m/>
    <m/>
    <x v="4"/>
    <s v="US"/>
    <x v="145"/>
    <n v="11094.99720274263"/>
  </r>
  <r>
    <s v="Incremental"/>
    <s v="Media"/>
    <m/>
    <m/>
    <m/>
    <m/>
    <x v="4"/>
    <s v="US"/>
    <x v="146"/>
    <n v="11094.99720274263"/>
  </r>
  <r>
    <s v="Incremental"/>
    <s v="Media"/>
    <m/>
    <m/>
    <m/>
    <m/>
    <x v="4"/>
    <s v="US"/>
    <x v="147"/>
    <n v="11094.99720274263"/>
  </r>
  <r>
    <s v="Incremental"/>
    <s v="Media"/>
    <m/>
    <m/>
    <m/>
    <m/>
    <x v="4"/>
    <s v="US"/>
    <x v="148"/>
    <n v="11094.99720274263"/>
  </r>
  <r>
    <s v="Incremental"/>
    <s v="Media"/>
    <m/>
    <m/>
    <m/>
    <m/>
    <x v="4"/>
    <s v="US"/>
    <x v="149"/>
    <n v="11094.99720274263"/>
  </r>
  <r>
    <s v="Incremental"/>
    <s v="Media"/>
    <m/>
    <m/>
    <m/>
    <m/>
    <x v="4"/>
    <s v="US"/>
    <x v="150"/>
    <n v="11094.99720274263"/>
  </r>
  <r>
    <s v="Incremental"/>
    <s v="Media"/>
    <m/>
    <m/>
    <m/>
    <m/>
    <x v="4"/>
    <s v="US"/>
    <x v="151"/>
    <n v="11094.99720274263"/>
  </r>
  <r>
    <s v="Incremental"/>
    <s v="Media"/>
    <m/>
    <m/>
    <m/>
    <m/>
    <x v="4"/>
    <s v="US"/>
    <x v="152"/>
    <n v="11094.99720274263"/>
  </r>
  <r>
    <s v="Incremental"/>
    <s v="Media"/>
    <m/>
    <m/>
    <m/>
    <m/>
    <x v="4"/>
    <s v="US"/>
    <x v="153"/>
    <n v="11094.99720274263"/>
  </r>
  <r>
    <s v="Incremental"/>
    <s v="Media"/>
    <m/>
    <m/>
    <m/>
    <m/>
    <x v="4"/>
    <s v="US"/>
    <x v="154"/>
    <n v="11094.99720274263"/>
  </r>
  <r>
    <s v="Incremental"/>
    <s v="Media"/>
    <m/>
    <m/>
    <m/>
    <m/>
    <x v="4"/>
    <s v="US"/>
    <x v="155"/>
    <n v="11094.99720274263"/>
  </r>
  <r>
    <s v="Incremental"/>
    <s v="Media"/>
    <m/>
    <m/>
    <m/>
    <m/>
    <x v="4"/>
    <s v="US"/>
    <x v="156"/>
    <n v="11094.99720274263"/>
  </r>
  <r>
    <s v="Incremental"/>
    <s v="Media"/>
    <m/>
    <m/>
    <m/>
    <m/>
    <x v="4"/>
    <s v="US"/>
    <x v="157"/>
    <n v="11094.99720274263"/>
  </r>
  <r>
    <s v="Incremental"/>
    <s v="Media"/>
    <m/>
    <m/>
    <m/>
    <m/>
    <x v="4"/>
    <s v="US"/>
    <x v="158"/>
    <n v="11094.99720274263"/>
  </r>
  <r>
    <s v="Incremental"/>
    <s v="Media"/>
    <m/>
    <m/>
    <m/>
    <m/>
    <x v="4"/>
    <s v="US"/>
    <x v="159"/>
    <n v="11094.99720274263"/>
  </r>
  <r>
    <s v="Incremental"/>
    <s v="Media"/>
    <m/>
    <m/>
    <m/>
    <m/>
    <x v="4"/>
    <s v="US"/>
    <x v="160"/>
    <n v="11094.99720274263"/>
  </r>
  <r>
    <s v="Incremental"/>
    <s v="Media"/>
    <m/>
    <m/>
    <m/>
    <m/>
    <x v="4"/>
    <s v="US"/>
    <x v="161"/>
    <n v="11094.99720274263"/>
  </r>
  <r>
    <s v="Incremental"/>
    <s v="Media"/>
    <m/>
    <m/>
    <m/>
    <m/>
    <x v="4"/>
    <s v="US"/>
    <x v="162"/>
    <n v="11094.99720274263"/>
  </r>
  <r>
    <s v="Incremental"/>
    <s v="Media"/>
    <m/>
    <m/>
    <m/>
    <m/>
    <x v="4"/>
    <s v="US"/>
    <x v="163"/>
    <n v="11094.99720274263"/>
  </r>
  <r>
    <s v="Incremental"/>
    <s v="Media"/>
    <m/>
    <m/>
    <m/>
    <m/>
    <x v="4"/>
    <s v="US"/>
    <x v="164"/>
    <n v="11094.99720274263"/>
  </r>
  <r>
    <s v="Incremental"/>
    <s v="Media"/>
    <m/>
    <m/>
    <m/>
    <m/>
    <x v="4"/>
    <s v="US"/>
    <x v="165"/>
    <n v="11094.99720274263"/>
  </r>
  <r>
    <s v="Incremental"/>
    <s v="Media"/>
    <m/>
    <m/>
    <m/>
    <m/>
    <x v="4"/>
    <s v="US"/>
    <x v="166"/>
    <n v="11094.99720274263"/>
  </r>
  <r>
    <s v="Incremental"/>
    <s v="Media"/>
    <m/>
    <m/>
    <m/>
    <m/>
    <x v="4"/>
    <s v="US"/>
    <x v="167"/>
    <n v="11094.99720274263"/>
  </r>
  <r>
    <s v="Incremental"/>
    <s v="Media"/>
    <m/>
    <m/>
    <m/>
    <m/>
    <x v="4"/>
    <s v="US"/>
    <x v="168"/>
    <n v="11094.99720274263"/>
  </r>
  <r>
    <s v="Incremental"/>
    <s v="Media"/>
    <m/>
    <m/>
    <m/>
    <m/>
    <x v="4"/>
    <s v="US"/>
    <x v="169"/>
    <n v="11094.99720274263"/>
  </r>
  <r>
    <s v="Incremental"/>
    <s v="Media"/>
    <m/>
    <m/>
    <m/>
    <m/>
    <x v="4"/>
    <s v="US"/>
    <x v="170"/>
    <n v="11094.99720274263"/>
  </r>
  <r>
    <s v="Incremental"/>
    <s v="Media"/>
    <m/>
    <m/>
    <m/>
    <m/>
    <x v="4"/>
    <s v="US"/>
    <x v="171"/>
    <n v="11094.99720274263"/>
  </r>
  <r>
    <s v="Incremental"/>
    <s v="Media"/>
    <m/>
    <m/>
    <m/>
    <m/>
    <x v="4"/>
    <s v="US"/>
    <x v="172"/>
    <n v="11094.99720274263"/>
  </r>
  <r>
    <s v="Incremental"/>
    <s v="Media"/>
    <m/>
    <m/>
    <m/>
    <m/>
    <x v="4"/>
    <s v="US"/>
    <x v="173"/>
    <n v="11094.99720274263"/>
  </r>
  <r>
    <s v="Incremental"/>
    <s v="Media"/>
    <m/>
    <m/>
    <m/>
    <m/>
    <x v="4"/>
    <s v="US"/>
    <x v="174"/>
    <n v="11094.99720274263"/>
  </r>
  <r>
    <s v="Incremental"/>
    <s v="Media"/>
    <m/>
    <m/>
    <m/>
    <m/>
    <x v="4"/>
    <s v="US"/>
    <x v="175"/>
    <n v="11094.99720274263"/>
  </r>
  <r>
    <s v="Incremental"/>
    <s v="Media"/>
    <m/>
    <m/>
    <m/>
    <m/>
    <x v="4"/>
    <s v="US"/>
    <x v="176"/>
    <n v="11094.99720274263"/>
  </r>
  <r>
    <s v="Incremental"/>
    <s v="Media"/>
    <m/>
    <m/>
    <m/>
    <m/>
    <x v="4"/>
    <s v="US"/>
    <x v="177"/>
    <n v="11094.99720274263"/>
  </r>
  <r>
    <s v="Incremental"/>
    <s v="Media"/>
    <m/>
    <m/>
    <m/>
    <m/>
    <x v="4"/>
    <s v="US"/>
    <x v="178"/>
    <n v="11094.99720274263"/>
  </r>
  <r>
    <s v="Incremental"/>
    <s v="Media"/>
    <m/>
    <m/>
    <m/>
    <m/>
    <x v="4"/>
    <s v="US"/>
    <x v="179"/>
    <n v="11094.99720274263"/>
  </r>
  <r>
    <s v="Incremental"/>
    <s v="Media"/>
    <m/>
    <m/>
    <m/>
    <m/>
    <x v="4"/>
    <s v="US"/>
    <x v="180"/>
    <n v="11094.99720274263"/>
  </r>
  <r>
    <s v="Incremental"/>
    <s v="Media"/>
    <m/>
    <m/>
    <m/>
    <m/>
    <x v="4"/>
    <s v="US"/>
    <x v="181"/>
    <n v="11094.99720274263"/>
  </r>
  <r>
    <s v="Incremental"/>
    <s v="Media"/>
    <m/>
    <m/>
    <m/>
    <m/>
    <x v="4"/>
    <s v="US"/>
    <x v="182"/>
    <n v="11094.99720274263"/>
  </r>
  <r>
    <s v="Incremental"/>
    <s v="Media"/>
    <m/>
    <m/>
    <m/>
    <m/>
    <x v="4"/>
    <s v="US"/>
    <x v="183"/>
    <n v="11094.99720274263"/>
  </r>
  <r>
    <s v="Incremental"/>
    <s v="Media"/>
    <m/>
    <m/>
    <m/>
    <m/>
    <x v="4"/>
    <s v="US"/>
    <x v="184"/>
    <n v="11094.99720274263"/>
  </r>
  <r>
    <s v="Incremental"/>
    <s v="Media"/>
    <m/>
    <m/>
    <m/>
    <m/>
    <x v="4"/>
    <s v="US"/>
    <x v="185"/>
    <n v="11094.99720274263"/>
  </r>
  <r>
    <s v="Incremental"/>
    <s v="Media"/>
    <m/>
    <m/>
    <m/>
    <m/>
    <x v="4"/>
    <s v="US"/>
    <x v="186"/>
    <n v="11094.99720274263"/>
  </r>
  <r>
    <s v="Incremental"/>
    <s v="Media"/>
    <m/>
    <m/>
    <m/>
    <m/>
    <x v="4"/>
    <s v="US"/>
    <x v="187"/>
    <n v="11094.99720274263"/>
  </r>
  <r>
    <s v="Incremental"/>
    <s v="Media"/>
    <m/>
    <m/>
    <m/>
    <m/>
    <x v="4"/>
    <s v="US"/>
    <x v="188"/>
    <n v="11094.99720274263"/>
  </r>
  <r>
    <s v="Incremental"/>
    <s v="Media"/>
    <m/>
    <m/>
    <m/>
    <m/>
    <x v="4"/>
    <s v="US"/>
    <x v="189"/>
    <n v="11094.99720274263"/>
  </r>
  <r>
    <s v="Incremental"/>
    <s v="Media"/>
    <m/>
    <m/>
    <m/>
    <m/>
    <x v="4"/>
    <s v="US"/>
    <x v="190"/>
    <n v="11094.99720274263"/>
  </r>
  <r>
    <s v="Incremental"/>
    <s v="Media"/>
    <m/>
    <m/>
    <m/>
    <m/>
    <x v="4"/>
    <s v="US"/>
    <x v="191"/>
    <n v="11094.99720274263"/>
  </r>
  <r>
    <s v="Incremental"/>
    <s v="Media"/>
    <m/>
    <m/>
    <m/>
    <m/>
    <x v="4"/>
    <s v="US"/>
    <x v="192"/>
    <n v="11094.99720274263"/>
  </r>
  <r>
    <s v="Incremental"/>
    <s v="Media"/>
    <m/>
    <m/>
    <m/>
    <m/>
    <x v="4"/>
    <s v="US"/>
    <x v="193"/>
    <n v="11094.99720274263"/>
  </r>
  <r>
    <s v="Incremental"/>
    <s v="Media"/>
    <m/>
    <m/>
    <m/>
    <m/>
    <x v="4"/>
    <s v="US"/>
    <x v="194"/>
    <n v="11094.99720274263"/>
  </r>
  <r>
    <s v="Incremental"/>
    <s v="Media"/>
    <m/>
    <m/>
    <m/>
    <m/>
    <x v="4"/>
    <s v="US"/>
    <x v="195"/>
    <n v="11094.99720274263"/>
  </r>
  <r>
    <s v="Incremental"/>
    <s v="Media"/>
    <m/>
    <m/>
    <m/>
    <m/>
    <x v="4"/>
    <s v="US"/>
    <x v="196"/>
    <n v="11094.99720274263"/>
  </r>
  <r>
    <s v="Incremental"/>
    <s v="Media"/>
    <m/>
    <m/>
    <m/>
    <m/>
    <x v="4"/>
    <s v="US"/>
    <x v="197"/>
    <n v="11094.99720274263"/>
  </r>
  <r>
    <s v="Incremental"/>
    <s v="Media"/>
    <m/>
    <m/>
    <m/>
    <m/>
    <x v="4"/>
    <s v="US"/>
    <x v="198"/>
    <n v="11094.99720274263"/>
  </r>
  <r>
    <s v="Incremental"/>
    <s v="Media"/>
    <m/>
    <m/>
    <m/>
    <m/>
    <x v="4"/>
    <s v="US"/>
    <x v="199"/>
    <n v="11094.99720274263"/>
  </r>
  <r>
    <s v="Incremental"/>
    <s v="Media"/>
    <m/>
    <m/>
    <m/>
    <m/>
    <x v="4"/>
    <s v="US"/>
    <x v="200"/>
    <n v="11094.99720274263"/>
  </r>
  <r>
    <s v="Incremental"/>
    <s v="Media"/>
    <m/>
    <m/>
    <m/>
    <m/>
    <x v="4"/>
    <s v="US"/>
    <x v="201"/>
    <n v="11094.99720274263"/>
  </r>
  <r>
    <s v="Incremental"/>
    <s v="Media"/>
    <m/>
    <m/>
    <m/>
    <m/>
    <x v="4"/>
    <s v="US"/>
    <x v="202"/>
    <n v="11094.99720274263"/>
  </r>
  <r>
    <s v="Incremental"/>
    <s v="Media"/>
    <m/>
    <m/>
    <m/>
    <m/>
    <x v="4"/>
    <s v="US"/>
    <x v="203"/>
    <n v="11094.99720274263"/>
  </r>
  <r>
    <s v="Incremental"/>
    <s v="Media"/>
    <m/>
    <m/>
    <m/>
    <m/>
    <x v="4"/>
    <s v="US"/>
    <x v="204"/>
    <n v="11094.99720274263"/>
  </r>
  <r>
    <s v="Incremental"/>
    <s v="Media"/>
    <m/>
    <m/>
    <m/>
    <m/>
    <x v="4"/>
    <s v="US"/>
    <x v="205"/>
    <n v="11094.99720274263"/>
  </r>
  <r>
    <s v="Incremental"/>
    <s v="Media"/>
    <m/>
    <m/>
    <m/>
    <m/>
    <x v="4"/>
    <s v="US"/>
    <x v="206"/>
    <n v="11094.99720274263"/>
  </r>
  <r>
    <s v="Incremental"/>
    <s v="Media"/>
    <m/>
    <m/>
    <m/>
    <m/>
    <x v="4"/>
    <s v="US"/>
    <x v="207"/>
    <n v="11094.99720274263"/>
  </r>
  <r>
    <s v="Incremental"/>
    <s v="Media"/>
    <m/>
    <m/>
    <m/>
    <m/>
    <x v="4"/>
    <s v="US"/>
    <x v="208"/>
    <n v="11094.99720274263"/>
  </r>
  <r>
    <s v="Incremental"/>
    <s v="Media"/>
    <m/>
    <m/>
    <m/>
    <m/>
    <x v="4"/>
    <s v="US"/>
    <x v="209"/>
    <n v="11094.99720274263"/>
  </r>
  <r>
    <s v="Incremental"/>
    <s v="Media"/>
    <m/>
    <m/>
    <m/>
    <m/>
    <x v="4"/>
    <s v="US"/>
    <x v="210"/>
    <n v="11094.99720274263"/>
  </r>
  <r>
    <s v="Incremental"/>
    <s v="Media"/>
    <m/>
    <m/>
    <m/>
    <m/>
    <x v="4"/>
    <s v="US"/>
    <x v="211"/>
    <n v="11094.99720274263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1521.8555323865601"/>
  </r>
  <r>
    <s v="Incremental"/>
    <s v="Media"/>
    <m/>
    <m/>
    <m/>
    <m/>
    <x v="5"/>
    <s v="US"/>
    <x v="112"/>
    <n v="1797.5057363085341"/>
  </r>
  <r>
    <s v="Incremental"/>
    <s v="Media"/>
    <m/>
    <m/>
    <m/>
    <m/>
    <x v="5"/>
    <s v="US"/>
    <x v="113"/>
    <n v="1821.2087538902449"/>
  </r>
  <r>
    <s v="Incremental"/>
    <s v="Media"/>
    <m/>
    <m/>
    <m/>
    <m/>
    <x v="5"/>
    <s v="US"/>
    <x v="114"/>
    <n v="254.93676376749761"/>
  </r>
  <r>
    <s v="Incremental"/>
    <s v="Media"/>
    <m/>
    <m/>
    <m/>
    <m/>
    <x v="5"/>
    <s v="US"/>
    <x v="115"/>
    <n v="230.78835643803421"/>
  </r>
  <r>
    <s v="Incremental"/>
    <s v="Media"/>
    <m/>
    <m/>
    <m/>
    <m/>
    <x v="5"/>
    <s v="US"/>
    <x v="116"/>
    <n v="385.13939626998922"/>
  </r>
  <r>
    <s v="Incremental"/>
    <s v="Media"/>
    <m/>
    <m/>
    <m/>
    <m/>
    <x v="5"/>
    <s v="US"/>
    <x v="117"/>
    <n v="487.08453749392828"/>
  </r>
  <r>
    <s v="Incremental"/>
    <s v="Media"/>
    <m/>
    <m/>
    <m/>
    <m/>
    <x v="5"/>
    <s v="US"/>
    <x v="118"/>
    <n v="586.08303400651334"/>
  </r>
  <r>
    <s v="Incremental"/>
    <s v="Media"/>
    <m/>
    <m/>
    <m/>
    <m/>
    <x v="5"/>
    <s v="US"/>
    <x v="119"/>
    <n v="727.88753974179042"/>
  </r>
  <r>
    <s v="Incremental"/>
    <s v="Media"/>
    <m/>
    <m/>
    <m/>
    <m/>
    <x v="5"/>
    <s v="US"/>
    <x v="120"/>
    <n v="844.60767139254017"/>
  </r>
  <r>
    <s v="Incremental"/>
    <s v="Media"/>
    <m/>
    <m/>
    <m/>
    <m/>
    <x v="5"/>
    <s v="US"/>
    <x v="121"/>
    <n v="912.41695222277895"/>
  </r>
  <r>
    <s v="Incremental"/>
    <s v="Media"/>
    <m/>
    <m/>
    <m/>
    <m/>
    <x v="5"/>
    <s v="US"/>
    <x v="122"/>
    <n v="938.5334609609946"/>
  </r>
  <r>
    <s v="Incremental"/>
    <s v="Media"/>
    <m/>
    <m/>
    <m/>
    <m/>
    <x v="5"/>
    <s v="US"/>
    <x v="123"/>
    <n v="965.06489806454681"/>
  </r>
  <r>
    <s v="Incremental"/>
    <s v="Media"/>
    <m/>
    <m/>
    <m/>
    <m/>
    <x v="5"/>
    <s v="US"/>
    <x v="124"/>
    <n v="913.65960186043242"/>
  </r>
  <r>
    <s v="Incremental"/>
    <s v="Media"/>
    <m/>
    <m/>
    <m/>
    <m/>
    <x v="5"/>
    <s v="US"/>
    <x v="125"/>
    <n v="884.60633296793981"/>
  </r>
  <r>
    <s v="Incremental"/>
    <s v="Media"/>
    <m/>
    <m/>
    <m/>
    <m/>
    <x v="5"/>
    <s v="US"/>
    <x v="126"/>
    <n v="825.40960296078094"/>
  </r>
  <r>
    <s v="Incremental"/>
    <s v="Media"/>
    <m/>
    <m/>
    <m/>
    <m/>
    <x v="5"/>
    <s v="US"/>
    <x v="127"/>
    <n v="918.54991749281635"/>
  </r>
  <r>
    <s v="Incremental"/>
    <s v="Media"/>
    <m/>
    <m/>
    <m/>
    <m/>
    <x v="5"/>
    <s v="US"/>
    <x v="128"/>
    <n v="976.26592519387009"/>
  </r>
  <r>
    <s v="Incremental"/>
    <s v="Media"/>
    <m/>
    <m/>
    <m/>
    <m/>
    <x v="5"/>
    <s v="US"/>
    <x v="129"/>
    <n v="971.21893943057842"/>
  </r>
  <r>
    <s v="Incremental"/>
    <s v="Media"/>
    <m/>
    <m/>
    <m/>
    <m/>
    <x v="5"/>
    <s v="US"/>
    <x v="130"/>
    <n v="947.7190173018306"/>
  </r>
  <r>
    <s v="Incremental"/>
    <s v="Media"/>
    <m/>
    <m/>
    <m/>
    <m/>
    <x v="5"/>
    <s v="US"/>
    <x v="131"/>
    <n v="839.01834389686712"/>
  </r>
  <r>
    <s v="Incremental"/>
    <s v="Media"/>
    <m/>
    <m/>
    <m/>
    <m/>
    <x v="5"/>
    <s v="US"/>
    <x v="132"/>
    <n v="805.04581129040196"/>
  </r>
  <r>
    <s v="Incremental"/>
    <s v="Media"/>
    <m/>
    <m/>
    <m/>
    <m/>
    <x v="5"/>
    <s v="US"/>
    <x v="133"/>
    <n v="819.1247404426905"/>
  </r>
  <r>
    <s v="Incremental"/>
    <s v="Media"/>
    <m/>
    <m/>
    <m/>
    <m/>
    <x v="5"/>
    <s v="US"/>
    <x v="134"/>
    <n v="984.61697960867525"/>
  </r>
  <r>
    <s v="Incremental"/>
    <s v="Media"/>
    <m/>
    <m/>
    <m/>
    <m/>
    <x v="5"/>
    <s v="US"/>
    <x v="135"/>
    <n v="1040.9664931035079"/>
  </r>
  <r>
    <s v="Incremental"/>
    <s v="Media"/>
    <m/>
    <m/>
    <m/>
    <m/>
    <x v="5"/>
    <s v="US"/>
    <x v="136"/>
    <n v="1105.8831469732099"/>
  </r>
  <r>
    <s v="Incremental"/>
    <s v="Media"/>
    <m/>
    <m/>
    <m/>
    <m/>
    <x v="5"/>
    <s v="US"/>
    <x v="137"/>
    <n v="1039.690041974018"/>
  </r>
  <r>
    <s v="Incremental"/>
    <s v="Media"/>
    <m/>
    <m/>
    <m/>
    <m/>
    <x v="5"/>
    <s v="US"/>
    <x v="138"/>
    <n v="1018.122317774027"/>
  </r>
  <r>
    <s v="Incremental"/>
    <s v="Media"/>
    <m/>
    <m/>
    <m/>
    <m/>
    <x v="5"/>
    <s v="US"/>
    <x v="139"/>
    <n v="981.40865345466705"/>
  </r>
  <r>
    <s v="Incremental"/>
    <s v="Media"/>
    <m/>
    <m/>
    <m/>
    <m/>
    <x v="5"/>
    <s v="US"/>
    <x v="140"/>
    <n v="1064.2331697420329"/>
  </r>
  <r>
    <s v="Incremental"/>
    <s v="Media"/>
    <m/>
    <m/>
    <m/>
    <m/>
    <x v="5"/>
    <s v="US"/>
    <x v="141"/>
    <n v="1161.115944733318"/>
  </r>
  <r>
    <s v="Incremental"/>
    <s v="Media"/>
    <m/>
    <m/>
    <m/>
    <m/>
    <x v="5"/>
    <s v="US"/>
    <x v="142"/>
    <n v="1173.610196554097"/>
  </r>
  <r>
    <s v="Incremental"/>
    <s v="Media"/>
    <m/>
    <m/>
    <m/>
    <m/>
    <x v="5"/>
    <s v="US"/>
    <x v="143"/>
    <n v="1142.513440079749"/>
  </r>
  <r>
    <s v="Incremental"/>
    <s v="Media"/>
    <m/>
    <m/>
    <m/>
    <m/>
    <x v="5"/>
    <s v="US"/>
    <x v="144"/>
    <n v="1173.0723030558031"/>
  </r>
  <r>
    <s v="Incremental"/>
    <s v="Media"/>
    <m/>
    <m/>
    <m/>
    <m/>
    <x v="5"/>
    <s v="US"/>
    <x v="145"/>
    <n v="1146.269584114079"/>
  </r>
  <r>
    <s v="Incremental"/>
    <s v="Media"/>
    <m/>
    <m/>
    <m/>
    <m/>
    <x v="5"/>
    <s v="US"/>
    <x v="146"/>
    <n v="1077.631634551567"/>
  </r>
  <r>
    <s v="Incremental"/>
    <s v="Media"/>
    <m/>
    <m/>
    <m/>
    <m/>
    <x v="5"/>
    <s v="US"/>
    <x v="147"/>
    <n v="1018.856401344324"/>
  </r>
  <r>
    <s v="Incremental"/>
    <s v="Media"/>
    <m/>
    <m/>
    <m/>
    <m/>
    <x v="5"/>
    <s v="US"/>
    <x v="148"/>
    <n v="1178.3327669606799"/>
  </r>
  <r>
    <s v="Incremental"/>
    <s v="Media"/>
    <m/>
    <m/>
    <m/>
    <m/>
    <x v="5"/>
    <s v="US"/>
    <x v="149"/>
    <n v="1321.56801584716"/>
  </r>
  <r>
    <s v="Incremental"/>
    <s v="Media"/>
    <m/>
    <m/>
    <m/>
    <m/>
    <x v="5"/>
    <s v="US"/>
    <x v="150"/>
    <n v="1396.981912724473"/>
  </r>
  <r>
    <s v="Incremental"/>
    <s v="Media"/>
    <m/>
    <m/>
    <m/>
    <m/>
    <x v="5"/>
    <s v="US"/>
    <x v="151"/>
    <n v="1372.2574808072759"/>
  </r>
  <r>
    <s v="Incremental"/>
    <s v="Media"/>
    <m/>
    <m/>
    <m/>
    <m/>
    <x v="5"/>
    <s v="US"/>
    <x v="152"/>
    <n v="1329.5957689616389"/>
  </r>
  <r>
    <s v="Incremental"/>
    <s v="Media"/>
    <m/>
    <m/>
    <m/>
    <m/>
    <x v="5"/>
    <s v="US"/>
    <x v="153"/>
    <n v="1373.448847094704"/>
  </r>
  <r>
    <s v="Incremental"/>
    <s v="Media"/>
    <m/>
    <m/>
    <m/>
    <m/>
    <x v="5"/>
    <s v="US"/>
    <x v="154"/>
    <n v="1465.4009757930171"/>
  </r>
  <r>
    <s v="Incremental"/>
    <s v="Media"/>
    <m/>
    <m/>
    <m/>
    <m/>
    <x v="5"/>
    <s v="US"/>
    <x v="155"/>
    <n v="1571.144874024842"/>
  </r>
  <r>
    <s v="Incremental"/>
    <s v="Media"/>
    <m/>
    <m/>
    <m/>
    <m/>
    <x v="5"/>
    <s v="US"/>
    <x v="156"/>
    <n v="1637.2621294371929"/>
  </r>
  <r>
    <s v="Incremental"/>
    <s v="Media"/>
    <m/>
    <m/>
    <m/>
    <m/>
    <x v="5"/>
    <s v="US"/>
    <x v="157"/>
    <n v="1638.2324004512529"/>
  </r>
  <r>
    <s v="Incremental"/>
    <s v="Media"/>
    <m/>
    <m/>
    <m/>
    <m/>
    <x v="5"/>
    <s v="US"/>
    <x v="158"/>
    <n v="1592.3262642095519"/>
  </r>
  <r>
    <s v="Incremental"/>
    <s v="Media"/>
    <m/>
    <m/>
    <m/>
    <m/>
    <x v="5"/>
    <s v="US"/>
    <x v="159"/>
    <n v="1484.9258631494081"/>
  </r>
  <r>
    <s v="Incremental"/>
    <s v="Media"/>
    <m/>
    <m/>
    <m/>
    <m/>
    <x v="5"/>
    <s v="US"/>
    <x v="160"/>
    <n v="1381.686103222117"/>
  </r>
  <r>
    <s v="Incremental"/>
    <s v="Media"/>
    <m/>
    <m/>
    <m/>
    <m/>
    <x v="5"/>
    <s v="US"/>
    <x v="161"/>
    <n v="1358.7914302445761"/>
  </r>
  <r>
    <s v="Incremental"/>
    <s v="Media"/>
    <m/>
    <m/>
    <m/>
    <m/>
    <x v="5"/>
    <s v="US"/>
    <x v="162"/>
    <n v="1426.036140670752"/>
  </r>
  <r>
    <s v="Incremental"/>
    <s v="Media"/>
    <m/>
    <m/>
    <m/>
    <m/>
    <x v="5"/>
    <s v="US"/>
    <x v="163"/>
    <n v="1460.506335224999"/>
  </r>
  <r>
    <s v="Incremental"/>
    <s v="Media"/>
    <m/>
    <m/>
    <m/>
    <m/>
    <x v="5"/>
    <s v="US"/>
    <x v="164"/>
    <n v="1495.38803120996"/>
  </r>
  <r>
    <s v="Incremental"/>
    <s v="Media"/>
    <m/>
    <m/>
    <m/>
    <m/>
    <x v="5"/>
    <s v="US"/>
    <x v="165"/>
    <n v="1465.520096152545"/>
  </r>
  <r>
    <s v="Incremental"/>
    <s v="Media"/>
    <m/>
    <m/>
    <m/>
    <m/>
    <x v="5"/>
    <s v="US"/>
    <x v="166"/>
    <n v="1395.3348034389001"/>
  </r>
  <r>
    <s v="Incremental"/>
    <s v="Media"/>
    <m/>
    <m/>
    <m/>
    <m/>
    <x v="5"/>
    <s v="US"/>
    <x v="167"/>
    <n v="1328.2877461674029"/>
  </r>
  <r>
    <s v="Incremental"/>
    <s v="Media"/>
    <m/>
    <m/>
    <m/>
    <m/>
    <x v="5"/>
    <s v="US"/>
    <x v="168"/>
    <n v="1315.213852156719"/>
  </r>
  <r>
    <s v="Incremental"/>
    <s v="Media"/>
    <m/>
    <m/>
    <m/>
    <m/>
    <x v="5"/>
    <s v="US"/>
    <x v="169"/>
    <n v="1471.4931741836001"/>
  </r>
  <r>
    <s v="Incremental"/>
    <s v="Media"/>
    <m/>
    <m/>
    <m/>
    <m/>
    <x v="5"/>
    <s v="US"/>
    <x v="170"/>
    <n v="1570.435871788301"/>
  </r>
  <r>
    <s v="Incremental"/>
    <s v="Media"/>
    <m/>
    <m/>
    <m/>
    <m/>
    <x v="5"/>
    <s v="US"/>
    <x v="171"/>
    <n v="1610.0818349333581"/>
  </r>
  <r>
    <s v="Incremental"/>
    <s v="Media"/>
    <m/>
    <m/>
    <m/>
    <m/>
    <x v="5"/>
    <s v="US"/>
    <x v="172"/>
    <n v="1565.5884985439379"/>
  </r>
  <r>
    <s v="Incremental"/>
    <s v="Media"/>
    <m/>
    <m/>
    <m/>
    <m/>
    <x v="5"/>
    <s v="US"/>
    <x v="173"/>
    <n v="1498.389607194013"/>
  </r>
  <r>
    <s v="Incremental"/>
    <s v="Media"/>
    <m/>
    <m/>
    <m/>
    <m/>
    <x v="5"/>
    <s v="US"/>
    <x v="174"/>
    <n v="1459.4241115732541"/>
  </r>
  <r>
    <s v="Incremental"/>
    <s v="Media"/>
    <m/>
    <m/>
    <m/>
    <m/>
    <x v="5"/>
    <s v="US"/>
    <x v="175"/>
    <n v="1478.208863793167"/>
  </r>
  <r>
    <s v="Incremental"/>
    <s v="Media"/>
    <m/>
    <m/>
    <m/>
    <m/>
    <x v="5"/>
    <s v="US"/>
    <x v="176"/>
    <n v="1528.8253144778489"/>
  </r>
  <r>
    <s v="Incremental"/>
    <s v="Media"/>
    <m/>
    <m/>
    <m/>
    <m/>
    <x v="5"/>
    <s v="US"/>
    <x v="177"/>
    <n v="1577.7450208184459"/>
  </r>
  <r>
    <s v="Incremental"/>
    <s v="Media"/>
    <m/>
    <m/>
    <m/>
    <m/>
    <x v="5"/>
    <s v="US"/>
    <x v="178"/>
    <n v="1591.241555275034"/>
  </r>
  <r>
    <s v="Incremental"/>
    <s v="Media"/>
    <m/>
    <m/>
    <m/>
    <m/>
    <x v="5"/>
    <s v="US"/>
    <x v="179"/>
    <n v="1597.4451769610309"/>
  </r>
  <r>
    <s v="Incremental"/>
    <s v="Media"/>
    <m/>
    <m/>
    <m/>
    <m/>
    <x v="5"/>
    <s v="US"/>
    <x v="180"/>
    <n v="1497.145316646674"/>
  </r>
  <r>
    <s v="Incremental"/>
    <s v="Media"/>
    <m/>
    <m/>
    <m/>
    <m/>
    <x v="5"/>
    <s v="US"/>
    <x v="181"/>
    <n v="1333.6902498052409"/>
  </r>
  <r>
    <s v="Incremental"/>
    <s v="Media"/>
    <m/>
    <m/>
    <m/>
    <m/>
    <x v="5"/>
    <s v="US"/>
    <x v="182"/>
    <n v="1223.362134617734"/>
  </r>
  <r>
    <s v="Incremental"/>
    <s v="Media"/>
    <m/>
    <m/>
    <m/>
    <m/>
    <x v="5"/>
    <s v="US"/>
    <x v="183"/>
    <n v="1353.0720934891169"/>
  </r>
  <r>
    <s v="Incremental"/>
    <s v="Media"/>
    <m/>
    <m/>
    <m/>
    <m/>
    <x v="5"/>
    <s v="US"/>
    <x v="184"/>
    <n v="1435.1427740198151"/>
  </r>
  <r>
    <s v="Incremental"/>
    <s v="Media"/>
    <m/>
    <m/>
    <m/>
    <m/>
    <x v="5"/>
    <s v="US"/>
    <x v="185"/>
    <n v="1450.1190252326819"/>
  </r>
  <r>
    <s v="Incremental"/>
    <s v="Media"/>
    <m/>
    <m/>
    <m/>
    <m/>
    <x v="5"/>
    <s v="US"/>
    <x v="186"/>
    <n v="1433.9093198937071"/>
  </r>
  <r>
    <s v="Incremental"/>
    <s v="Media"/>
    <m/>
    <m/>
    <m/>
    <m/>
    <x v="5"/>
    <s v="US"/>
    <x v="187"/>
    <n v="1349.4426484361129"/>
  </r>
  <r>
    <s v="Incremental"/>
    <s v="Media"/>
    <m/>
    <m/>
    <m/>
    <m/>
    <x v="5"/>
    <s v="US"/>
    <x v="188"/>
    <n v="1031.0527994125421"/>
  </r>
  <r>
    <s v="Incremental"/>
    <s v="Media"/>
    <m/>
    <m/>
    <m/>
    <m/>
    <x v="5"/>
    <s v="US"/>
    <x v="189"/>
    <n v="629.76402919809266"/>
  </r>
  <r>
    <s v="Incremental"/>
    <s v="Media"/>
    <m/>
    <m/>
    <m/>
    <m/>
    <x v="5"/>
    <s v="US"/>
    <x v="190"/>
    <n v="555.40334238284527"/>
  </r>
  <r>
    <s v="Incremental"/>
    <s v="Media"/>
    <m/>
    <m/>
    <m/>
    <m/>
    <x v="5"/>
    <s v="US"/>
    <x v="191"/>
    <n v="614.01986728013628"/>
  </r>
  <r>
    <s v="Incremental"/>
    <s v="Media"/>
    <m/>
    <m/>
    <m/>
    <m/>
    <x v="5"/>
    <s v="US"/>
    <x v="192"/>
    <n v="598.85433499837586"/>
  </r>
  <r>
    <s v="Incremental"/>
    <s v="Media"/>
    <m/>
    <m/>
    <m/>
    <m/>
    <x v="5"/>
    <s v="US"/>
    <x v="193"/>
    <n v="576.22708726174426"/>
  </r>
  <r>
    <s v="Incremental"/>
    <s v="Media"/>
    <m/>
    <m/>
    <m/>
    <m/>
    <x v="5"/>
    <s v="US"/>
    <x v="194"/>
    <n v="543.30560954505643"/>
  </r>
  <r>
    <s v="Incremental"/>
    <s v="Media"/>
    <m/>
    <m/>
    <m/>
    <m/>
    <x v="5"/>
    <s v="US"/>
    <x v="195"/>
    <n v="511.61864439033047"/>
  </r>
  <r>
    <s v="Incremental"/>
    <s v="Media"/>
    <m/>
    <m/>
    <m/>
    <m/>
    <x v="5"/>
    <s v="US"/>
    <x v="196"/>
    <n v="474.17755088440413"/>
  </r>
  <r>
    <s v="Incremental"/>
    <s v="Media"/>
    <m/>
    <m/>
    <m/>
    <m/>
    <x v="5"/>
    <s v="US"/>
    <x v="197"/>
    <n v="599.0124518209326"/>
  </r>
  <r>
    <s v="Incremental"/>
    <s v="Media"/>
    <m/>
    <m/>
    <m/>
    <m/>
    <x v="5"/>
    <s v="US"/>
    <x v="198"/>
    <n v="731.83802152446663"/>
  </r>
  <r>
    <s v="Incremental"/>
    <s v="Media"/>
    <m/>
    <m/>
    <m/>
    <m/>
    <x v="5"/>
    <s v="US"/>
    <x v="199"/>
    <n v="822.63581040340603"/>
  </r>
  <r>
    <s v="Incremental"/>
    <s v="Media"/>
    <m/>
    <m/>
    <m/>
    <m/>
    <x v="5"/>
    <s v="US"/>
    <x v="200"/>
    <n v="856.03485094086409"/>
  </r>
  <r>
    <s v="Incremental"/>
    <s v="Media"/>
    <m/>
    <m/>
    <m/>
    <m/>
    <x v="5"/>
    <s v="US"/>
    <x v="201"/>
    <n v="761.60168383216853"/>
  </r>
  <r>
    <s v="Incremental"/>
    <s v="Media"/>
    <m/>
    <m/>
    <m/>
    <m/>
    <x v="5"/>
    <s v="US"/>
    <x v="202"/>
    <n v="740.86050865918833"/>
  </r>
  <r>
    <s v="Incremental"/>
    <s v="Media"/>
    <m/>
    <m/>
    <m/>
    <m/>
    <x v="5"/>
    <s v="US"/>
    <x v="203"/>
    <n v="808.04170970663438"/>
  </r>
  <r>
    <s v="Incremental"/>
    <s v="Media"/>
    <m/>
    <m/>
    <m/>
    <m/>
    <x v="5"/>
    <s v="US"/>
    <x v="204"/>
    <n v="1012.177780244843"/>
  </r>
  <r>
    <s v="Incremental"/>
    <s v="Media"/>
    <m/>
    <m/>
    <m/>
    <m/>
    <x v="5"/>
    <s v="US"/>
    <x v="205"/>
    <n v="955.20122355604644"/>
  </r>
  <r>
    <s v="Incremental"/>
    <s v="Media"/>
    <m/>
    <m/>
    <m/>
    <m/>
    <x v="5"/>
    <s v="US"/>
    <x v="206"/>
    <n v="529.95880063352161"/>
  </r>
  <r>
    <s v="Incremental"/>
    <s v="Media"/>
    <m/>
    <m/>
    <m/>
    <m/>
    <x v="5"/>
    <s v="US"/>
    <x v="207"/>
    <n v="252.14783678506109"/>
  </r>
  <r>
    <s v="Incremental"/>
    <s v="Media"/>
    <m/>
    <m/>
    <m/>
    <m/>
    <x v="5"/>
    <s v="US"/>
    <x v="208"/>
    <n v="250.44310106112869"/>
  </r>
  <r>
    <s v="Incremental"/>
    <s v="Media"/>
    <m/>
    <m/>
    <m/>
    <m/>
    <x v="5"/>
    <s v="US"/>
    <x v="209"/>
    <n v="381.99652055630901"/>
  </r>
  <r>
    <s v="Incremental"/>
    <s v="Media"/>
    <m/>
    <m/>
    <m/>
    <m/>
    <x v="5"/>
    <s v="US"/>
    <x v="210"/>
    <n v="152.58638835692841"/>
  </r>
  <r>
    <s v="Incremental"/>
    <s v="Media"/>
    <m/>
    <m/>
    <m/>
    <m/>
    <x v="5"/>
    <s v="US"/>
    <x v="211"/>
    <n v="21.54131454482269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640343"/>
  </r>
  <r>
    <s v="Incremental"/>
    <s v="Media"/>
    <m/>
    <m/>
    <m/>
    <m/>
    <x v="6"/>
    <s v="US"/>
    <x v="188"/>
    <n v="296.24238215580391"/>
  </r>
  <r>
    <s v="Incremental"/>
    <s v="Media"/>
    <m/>
    <m/>
    <m/>
    <m/>
    <x v="6"/>
    <s v="US"/>
    <x v="189"/>
    <n v="400.37072281084278"/>
  </r>
  <r>
    <s v="Incremental"/>
    <s v="Media"/>
    <m/>
    <m/>
    <m/>
    <m/>
    <x v="6"/>
    <s v="US"/>
    <x v="190"/>
    <n v="389.62705176430978"/>
  </r>
  <r>
    <s v="Incremental"/>
    <s v="Media"/>
    <m/>
    <m/>
    <m/>
    <m/>
    <x v="6"/>
    <s v="US"/>
    <x v="191"/>
    <n v="408.39298113295808"/>
  </r>
  <r>
    <s v="Incremental"/>
    <s v="Media"/>
    <m/>
    <m/>
    <m/>
    <m/>
    <x v="6"/>
    <s v="US"/>
    <x v="192"/>
    <n v="426.22763354523369"/>
  </r>
  <r>
    <s v="Incremental"/>
    <s v="Media"/>
    <m/>
    <m/>
    <m/>
    <m/>
    <x v="6"/>
    <s v="US"/>
    <x v="193"/>
    <n v="425.71158701108232"/>
  </r>
  <r>
    <s v="Incremental"/>
    <s v="Media"/>
    <m/>
    <m/>
    <m/>
    <m/>
    <x v="6"/>
    <s v="US"/>
    <x v="194"/>
    <n v="401.65051562778001"/>
  </r>
  <r>
    <s v="Incremental"/>
    <s v="Media"/>
    <m/>
    <m/>
    <m/>
    <m/>
    <x v="6"/>
    <s v="US"/>
    <x v="195"/>
    <n v="311.74216045284112"/>
  </r>
  <r>
    <s v="Incremental"/>
    <s v="Media"/>
    <m/>
    <m/>
    <m/>
    <m/>
    <x v="6"/>
    <s v="US"/>
    <x v="196"/>
    <n v="138.11063758823281"/>
  </r>
  <r>
    <s v="Incremental"/>
    <s v="Media"/>
    <m/>
    <m/>
    <m/>
    <m/>
    <x v="6"/>
    <s v="US"/>
    <x v="197"/>
    <n v="35.479716656902099"/>
  </r>
  <r>
    <s v="Incremental"/>
    <s v="Media"/>
    <m/>
    <m/>
    <m/>
    <m/>
    <x v="6"/>
    <s v="US"/>
    <x v="198"/>
    <n v="27.480538763930049"/>
  </r>
  <r>
    <s v="Incremental"/>
    <s v="Media"/>
    <m/>
    <m/>
    <m/>
    <m/>
    <x v="6"/>
    <s v="US"/>
    <x v="199"/>
    <n v="33.562244541655147"/>
  </r>
  <r>
    <s v="Incremental"/>
    <s v="Media"/>
    <m/>
    <m/>
    <m/>
    <m/>
    <x v="6"/>
    <s v="US"/>
    <x v="200"/>
    <n v="42.871870196498023"/>
  </r>
  <r>
    <s v="Incremental"/>
    <s v="Media"/>
    <m/>
    <m/>
    <m/>
    <m/>
    <x v="6"/>
    <s v="US"/>
    <x v="201"/>
    <n v="58.842177146024717"/>
  </r>
  <r>
    <s v="Incremental"/>
    <s v="Media"/>
    <m/>
    <m/>
    <m/>
    <m/>
    <x v="6"/>
    <s v="US"/>
    <x v="202"/>
    <n v="92.692272106779185"/>
  </r>
  <r>
    <s v="Incremental"/>
    <s v="Media"/>
    <m/>
    <m/>
    <m/>
    <m/>
    <x v="6"/>
    <s v="US"/>
    <x v="203"/>
    <n v="128.150610618"/>
  </r>
  <r>
    <s v="Incremental"/>
    <s v="Media"/>
    <m/>
    <m/>
    <m/>
    <m/>
    <x v="6"/>
    <s v="US"/>
    <x v="204"/>
    <n v="216.47392921317089"/>
  </r>
  <r>
    <s v="Incremental"/>
    <s v="Media"/>
    <m/>
    <m/>
    <m/>
    <m/>
    <x v="6"/>
    <s v="US"/>
    <x v="205"/>
    <n v="305.73139639194028"/>
  </r>
  <r>
    <s v="Incremental"/>
    <s v="Media"/>
    <m/>
    <m/>
    <m/>
    <m/>
    <x v="6"/>
    <s v="US"/>
    <x v="206"/>
    <n v="290.35427736698517"/>
  </r>
  <r>
    <s v="Incremental"/>
    <s v="Media"/>
    <m/>
    <m/>
    <m/>
    <m/>
    <x v="6"/>
    <s v="US"/>
    <x v="207"/>
    <n v="305.17980351328953"/>
  </r>
  <r>
    <s v="Incremental"/>
    <s v="Media"/>
    <m/>
    <m/>
    <m/>
    <m/>
    <x v="6"/>
    <s v="US"/>
    <x v="208"/>
    <n v="284.18593012490408"/>
  </r>
  <r>
    <s v="Incremental"/>
    <s v="Media"/>
    <m/>
    <m/>
    <m/>
    <m/>
    <x v="6"/>
    <s v="US"/>
    <x v="209"/>
    <n v="395.83708654239342"/>
  </r>
  <r>
    <s v="Incremental"/>
    <s v="Media"/>
    <m/>
    <m/>
    <m/>
    <m/>
    <x v="6"/>
    <s v="US"/>
    <x v="210"/>
    <n v="375.1615291443826"/>
  </r>
  <r>
    <s v="Incremental"/>
    <s v="Media"/>
    <m/>
    <m/>
    <m/>
    <m/>
    <x v="6"/>
    <s v="US"/>
    <x v="211"/>
    <n v="378.03114637419912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1051.325518505472"/>
  </r>
  <r>
    <s v="Incremental"/>
    <s v="Media"/>
    <m/>
    <m/>
    <m/>
    <m/>
    <x v="7"/>
    <s v="US"/>
    <x v="109"/>
    <n v="5280.654041881302"/>
  </r>
  <r>
    <s v="Incremental"/>
    <s v="Media"/>
    <m/>
    <m/>
    <m/>
    <m/>
    <x v="7"/>
    <s v="US"/>
    <x v="110"/>
    <n v="12429.10339013016"/>
  </r>
  <r>
    <s v="Incremental"/>
    <s v="Media"/>
    <m/>
    <m/>
    <m/>
    <m/>
    <x v="7"/>
    <s v="US"/>
    <x v="111"/>
    <n v="12496.358950301101"/>
  </r>
  <r>
    <s v="Incremental"/>
    <s v="Media"/>
    <m/>
    <m/>
    <m/>
    <m/>
    <x v="7"/>
    <s v="US"/>
    <x v="112"/>
    <n v="9339.0359945645505"/>
  </r>
  <r>
    <s v="Incremental"/>
    <s v="Media"/>
    <m/>
    <m/>
    <m/>
    <m/>
    <x v="7"/>
    <s v="US"/>
    <x v="113"/>
    <n v="4627.9467764503142"/>
  </r>
  <r>
    <s v="Incremental"/>
    <s v="Media"/>
    <m/>
    <m/>
    <m/>
    <m/>
    <x v="7"/>
    <s v="US"/>
    <x v="114"/>
    <n v="2420.7938672183968"/>
  </r>
  <r>
    <s v="Incremental"/>
    <s v="Media"/>
    <m/>
    <m/>
    <m/>
    <m/>
    <x v="7"/>
    <s v="US"/>
    <x v="115"/>
    <n v="3146.244160709613"/>
  </r>
  <r>
    <s v="Incremental"/>
    <s v="Media"/>
    <m/>
    <m/>
    <m/>
    <m/>
    <x v="7"/>
    <s v="US"/>
    <x v="116"/>
    <n v="4566.6356809450681"/>
  </r>
  <r>
    <s v="Incremental"/>
    <s v="Media"/>
    <m/>
    <m/>
    <m/>
    <m/>
    <x v="7"/>
    <s v="US"/>
    <x v="117"/>
    <n v="5532.8224041721915"/>
  </r>
  <r>
    <s v="Incremental"/>
    <s v="Media"/>
    <m/>
    <m/>
    <m/>
    <m/>
    <x v="7"/>
    <s v="US"/>
    <x v="118"/>
    <n v="5177.0224203045573"/>
  </r>
  <r>
    <s v="Incremental"/>
    <s v="Media"/>
    <m/>
    <m/>
    <m/>
    <m/>
    <x v="7"/>
    <s v="US"/>
    <x v="119"/>
    <n v="4700.1945158943608"/>
  </r>
  <r>
    <s v="Incremental"/>
    <s v="Media"/>
    <m/>
    <m/>
    <m/>
    <m/>
    <x v="7"/>
    <s v="US"/>
    <x v="120"/>
    <n v="4657.0698656406657"/>
  </r>
  <r>
    <s v="Incremental"/>
    <s v="Media"/>
    <m/>
    <m/>
    <m/>
    <m/>
    <x v="7"/>
    <s v="US"/>
    <x v="121"/>
    <n v="5171.2568600368777"/>
  </r>
  <r>
    <s v="Incremental"/>
    <s v="Media"/>
    <m/>
    <m/>
    <m/>
    <m/>
    <x v="7"/>
    <s v="US"/>
    <x v="122"/>
    <n v="6638.120275220278"/>
  </r>
  <r>
    <s v="Incremental"/>
    <s v="Media"/>
    <m/>
    <m/>
    <m/>
    <m/>
    <x v="7"/>
    <s v="US"/>
    <x v="123"/>
    <n v="7179.6666927122578"/>
  </r>
  <r>
    <s v="Incremental"/>
    <s v="Media"/>
    <m/>
    <m/>
    <m/>
    <m/>
    <x v="7"/>
    <s v="US"/>
    <x v="124"/>
    <n v="5905.598413380837"/>
  </r>
  <r>
    <s v="Incremental"/>
    <s v="Media"/>
    <m/>
    <m/>
    <m/>
    <m/>
    <x v="7"/>
    <s v="US"/>
    <x v="125"/>
    <n v="3724.5722782002658"/>
  </r>
  <r>
    <s v="Incremental"/>
    <s v="Media"/>
    <m/>
    <m/>
    <m/>
    <m/>
    <x v="7"/>
    <s v="US"/>
    <x v="126"/>
    <n v="4191.3162504489292"/>
  </r>
  <r>
    <s v="Incremental"/>
    <s v="Media"/>
    <m/>
    <m/>
    <m/>
    <m/>
    <x v="7"/>
    <s v="US"/>
    <x v="127"/>
    <n v="5301.9688236433049"/>
  </r>
  <r>
    <s v="Incremental"/>
    <s v="Media"/>
    <m/>
    <m/>
    <m/>
    <m/>
    <x v="7"/>
    <s v="US"/>
    <x v="128"/>
    <n v="8171.2357962976439"/>
  </r>
  <r>
    <s v="Incremental"/>
    <s v="Media"/>
    <m/>
    <m/>
    <m/>
    <m/>
    <x v="7"/>
    <s v="US"/>
    <x v="129"/>
    <n v="8939.492684087556"/>
  </r>
  <r>
    <s v="Incremental"/>
    <s v="Media"/>
    <m/>
    <m/>
    <m/>
    <m/>
    <x v="7"/>
    <s v="US"/>
    <x v="130"/>
    <n v="10392.620746129351"/>
  </r>
  <r>
    <s v="Incremental"/>
    <s v="Media"/>
    <m/>
    <m/>
    <m/>
    <m/>
    <x v="7"/>
    <s v="US"/>
    <x v="131"/>
    <n v="12700.506167256341"/>
  </r>
  <r>
    <s v="Incremental"/>
    <s v="Media"/>
    <m/>
    <m/>
    <m/>
    <m/>
    <x v="7"/>
    <s v="US"/>
    <x v="132"/>
    <n v="14837.584644619599"/>
  </r>
  <r>
    <s v="Incremental"/>
    <s v="Media"/>
    <m/>
    <m/>
    <m/>
    <m/>
    <x v="7"/>
    <s v="US"/>
    <x v="133"/>
    <n v="16278.29754193736"/>
  </r>
  <r>
    <s v="Incremental"/>
    <s v="Media"/>
    <m/>
    <m/>
    <m/>
    <m/>
    <x v="7"/>
    <s v="US"/>
    <x v="134"/>
    <n v="14896.904200442401"/>
  </r>
  <r>
    <s v="Incremental"/>
    <s v="Media"/>
    <m/>
    <m/>
    <m/>
    <m/>
    <x v="7"/>
    <s v="US"/>
    <x v="135"/>
    <n v="15896.720363272711"/>
  </r>
  <r>
    <s v="Incremental"/>
    <s v="Media"/>
    <m/>
    <m/>
    <m/>
    <m/>
    <x v="7"/>
    <s v="US"/>
    <x v="136"/>
    <n v="22354.109530106511"/>
  </r>
  <r>
    <s v="Incremental"/>
    <s v="Media"/>
    <m/>
    <m/>
    <m/>
    <m/>
    <x v="7"/>
    <s v="US"/>
    <x v="137"/>
    <n v="24941.940373902911"/>
  </r>
  <r>
    <s v="Incremental"/>
    <s v="Media"/>
    <m/>
    <m/>
    <m/>
    <m/>
    <x v="7"/>
    <s v="US"/>
    <x v="138"/>
    <n v="35207.439222192967"/>
  </r>
  <r>
    <s v="Incremental"/>
    <s v="Media"/>
    <m/>
    <m/>
    <m/>
    <m/>
    <x v="7"/>
    <s v="US"/>
    <x v="139"/>
    <n v="39663.101391359269"/>
  </r>
  <r>
    <s v="Incremental"/>
    <s v="Media"/>
    <m/>
    <m/>
    <m/>
    <m/>
    <x v="7"/>
    <s v="US"/>
    <x v="140"/>
    <n v="41605.430389470697"/>
  </r>
  <r>
    <s v="Incremental"/>
    <s v="Media"/>
    <m/>
    <m/>
    <m/>
    <m/>
    <x v="7"/>
    <s v="US"/>
    <x v="141"/>
    <n v="36580.041042052311"/>
  </r>
  <r>
    <s v="Incremental"/>
    <s v="Media"/>
    <m/>
    <m/>
    <m/>
    <m/>
    <x v="7"/>
    <s v="US"/>
    <x v="142"/>
    <n v="31524.7390149967"/>
  </r>
  <r>
    <s v="Incremental"/>
    <s v="Media"/>
    <m/>
    <m/>
    <m/>
    <m/>
    <x v="7"/>
    <s v="US"/>
    <x v="143"/>
    <n v="31546.287434868002"/>
  </r>
  <r>
    <s v="Incremental"/>
    <s v="Media"/>
    <m/>
    <m/>
    <m/>
    <m/>
    <x v="7"/>
    <s v="US"/>
    <x v="144"/>
    <n v="26059.637600986269"/>
  </r>
  <r>
    <s v="Incremental"/>
    <s v="Media"/>
    <m/>
    <m/>
    <m/>
    <m/>
    <x v="7"/>
    <s v="US"/>
    <x v="145"/>
    <n v="24603.21543282699"/>
  </r>
  <r>
    <s v="Incremental"/>
    <s v="Media"/>
    <m/>
    <m/>
    <m/>
    <m/>
    <x v="7"/>
    <s v="US"/>
    <x v="146"/>
    <n v="30493.81707661958"/>
  </r>
  <r>
    <s v="Incremental"/>
    <s v="Media"/>
    <m/>
    <m/>
    <m/>
    <m/>
    <x v="7"/>
    <s v="US"/>
    <x v="147"/>
    <n v="40137.241328395379"/>
  </r>
  <r>
    <s v="Incremental"/>
    <s v="Media"/>
    <m/>
    <m/>
    <m/>
    <m/>
    <x v="7"/>
    <s v="US"/>
    <x v="148"/>
    <n v="49378.292600771158"/>
  </r>
  <r>
    <s v="Incremental"/>
    <s v="Media"/>
    <m/>
    <m/>
    <m/>
    <m/>
    <x v="7"/>
    <s v="US"/>
    <x v="149"/>
    <n v="46246.426735207191"/>
  </r>
  <r>
    <s v="Incremental"/>
    <s v="Media"/>
    <m/>
    <m/>
    <m/>
    <m/>
    <x v="7"/>
    <s v="US"/>
    <x v="150"/>
    <n v="41414.253765304493"/>
  </r>
  <r>
    <s v="Incremental"/>
    <s v="Media"/>
    <m/>
    <m/>
    <m/>
    <m/>
    <x v="7"/>
    <s v="US"/>
    <x v="151"/>
    <n v="32496.963249715671"/>
  </r>
  <r>
    <s v="Incremental"/>
    <s v="Media"/>
    <m/>
    <m/>
    <m/>
    <m/>
    <x v="7"/>
    <s v="US"/>
    <x v="152"/>
    <n v="34722.885611084159"/>
  </r>
  <r>
    <s v="Incremental"/>
    <s v="Media"/>
    <m/>
    <m/>
    <m/>
    <m/>
    <x v="7"/>
    <s v="US"/>
    <x v="153"/>
    <n v="33553.48602438462"/>
  </r>
  <r>
    <s v="Incremental"/>
    <s v="Media"/>
    <m/>
    <m/>
    <m/>
    <m/>
    <x v="7"/>
    <s v="US"/>
    <x v="154"/>
    <n v="28566.64674729859"/>
  </r>
  <r>
    <s v="Incremental"/>
    <s v="Media"/>
    <m/>
    <m/>
    <m/>
    <m/>
    <x v="7"/>
    <s v="US"/>
    <x v="155"/>
    <n v="27995.38662574967"/>
  </r>
  <r>
    <s v="Incremental"/>
    <s v="Media"/>
    <m/>
    <m/>
    <m/>
    <m/>
    <x v="7"/>
    <s v="US"/>
    <x v="156"/>
    <n v="30981.374152649259"/>
  </r>
  <r>
    <s v="Incremental"/>
    <s v="Media"/>
    <m/>
    <m/>
    <m/>
    <m/>
    <x v="7"/>
    <s v="US"/>
    <x v="157"/>
    <n v="27590.514945927731"/>
  </r>
  <r>
    <s v="Incremental"/>
    <s v="Media"/>
    <m/>
    <m/>
    <m/>
    <m/>
    <x v="7"/>
    <s v="US"/>
    <x v="158"/>
    <n v="15664.763031124859"/>
  </r>
  <r>
    <s v="Incremental"/>
    <s v="Media"/>
    <m/>
    <m/>
    <m/>
    <m/>
    <x v="7"/>
    <s v="US"/>
    <x v="159"/>
    <n v="8513.8644328386617"/>
  </r>
  <r>
    <s v="Incremental"/>
    <s v="Media"/>
    <m/>
    <m/>
    <m/>
    <m/>
    <x v="7"/>
    <s v="US"/>
    <x v="160"/>
    <n v="19480.619142644791"/>
  </r>
  <r>
    <s v="Incremental"/>
    <s v="Media"/>
    <m/>
    <m/>
    <m/>
    <m/>
    <x v="7"/>
    <s v="US"/>
    <x v="161"/>
    <n v="34561.833283624743"/>
  </r>
  <r>
    <s v="Incremental"/>
    <s v="Media"/>
    <m/>
    <m/>
    <m/>
    <m/>
    <x v="7"/>
    <s v="US"/>
    <x v="162"/>
    <n v="42038.135638292762"/>
  </r>
  <r>
    <s v="Incremental"/>
    <s v="Media"/>
    <m/>
    <m/>
    <m/>
    <m/>
    <x v="7"/>
    <s v="US"/>
    <x v="163"/>
    <n v="51688.847266158053"/>
  </r>
  <r>
    <s v="Incremental"/>
    <s v="Media"/>
    <m/>
    <m/>
    <m/>
    <m/>
    <x v="7"/>
    <s v="US"/>
    <x v="164"/>
    <n v="64395.249437093567"/>
  </r>
  <r>
    <s v="Incremental"/>
    <s v="Media"/>
    <m/>
    <m/>
    <m/>
    <m/>
    <x v="7"/>
    <s v="US"/>
    <x v="165"/>
    <n v="74923.218494965535"/>
  </r>
  <r>
    <s v="Incremental"/>
    <s v="Media"/>
    <m/>
    <m/>
    <m/>
    <m/>
    <x v="7"/>
    <s v="US"/>
    <x v="166"/>
    <n v="78492.141839484611"/>
  </r>
  <r>
    <s v="Incremental"/>
    <s v="Media"/>
    <m/>
    <m/>
    <m/>
    <m/>
    <x v="7"/>
    <s v="US"/>
    <x v="167"/>
    <n v="79994.915348285067"/>
  </r>
  <r>
    <s v="Incremental"/>
    <s v="Media"/>
    <m/>
    <m/>
    <m/>
    <m/>
    <x v="7"/>
    <s v="US"/>
    <x v="168"/>
    <n v="80078.997894849876"/>
  </r>
  <r>
    <s v="Incremental"/>
    <s v="Media"/>
    <m/>
    <m/>
    <m/>
    <m/>
    <x v="7"/>
    <s v="US"/>
    <x v="169"/>
    <n v="78109.910193934295"/>
  </r>
  <r>
    <s v="Incremental"/>
    <s v="Media"/>
    <m/>
    <m/>
    <m/>
    <m/>
    <x v="7"/>
    <s v="US"/>
    <x v="170"/>
    <n v="73715.176355281656"/>
  </r>
  <r>
    <s v="Incremental"/>
    <s v="Media"/>
    <m/>
    <m/>
    <m/>
    <m/>
    <x v="7"/>
    <s v="US"/>
    <x v="171"/>
    <n v="74737.573276582887"/>
  </r>
  <r>
    <s v="Incremental"/>
    <s v="Media"/>
    <m/>
    <m/>
    <m/>
    <m/>
    <x v="7"/>
    <s v="US"/>
    <x v="172"/>
    <n v="78349.282166179226"/>
  </r>
  <r>
    <s v="Incremental"/>
    <s v="Media"/>
    <m/>
    <m/>
    <m/>
    <m/>
    <x v="7"/>
    <s v="US"/>
    <x v="173"/>
    <n v="78709.50794334861"/>
  </r>
  <r>
    <s v="Incremental"/>
    <s v="Media"/>
    <m/>
    <m/>
    <m/>
    <m/>
    <x v="7"/>
    <s v="US"/>
    <x v="174"/>
    <n v="73883.974076438346"/>
  </r>
  <r>
    <s v="Incremental"/>
    <s v="Media"/>
    <m/>
    <m/>
    <m/>
    <m/>
    <x v="7"/>
    <s v="US"/>
    <x v="175"/>
    <n v="64892.673253674933"/>
  </r>
  <r>
    <s v="Incremental"/>
    <s v="Media"/>
    <m/>
    <m/>
    <m/>
    <m/>
    <x v="7"/>
    <s v="US"/>
    <x v="176"/>
    <n v="66015.542413386866"/>
  </r>
  <r>
    <s v="Incremental"/>
    <s v="Media"/>
    <m/>
    <m/>
    <m/>
    <m/>
    <x v="7"/>
    <s v="US"/>
    <x v="177"/>
    <n v="69500.073492254654"/>
  </r>
  <r>
    <s v="Incremental"/>
    <s v="Media"/>
    <m/>
    <m/>
    <m/>
    <m/>
    <x v="7"/>
    <s v="US"/>
    <x v="178"/>
    <n v="71845.117561986277"/>
  </r>
  <r>
    <s v="Incremental"/>
    <s v="Media"/>
    <m/>
    <m/>
    <m/>
    <m/>
    <x v="7"/>
    <s v="US"/>
    <x v="179"/>
    <n v="73427.347259159345"/>
  </r>
  <r>
    <s v="Incremental"/>
    <s v="Media"/>
    <m/>
    <m/>
    <m/>
    <m/>
    <x v="7"/>
    <s v="US"/>
    <x v="180"/>
    <n v="74531.941943149301"/>
  </r>
  <r>
    <s v="Incremental"/>
    <s v="Media"/>
    <m/>
    <m/>
    <m/>
    <m/>
    <x v="7"/>
    <s v="US"/>
    <x v="181"/>
    <n v="76004.180052518248"/>
  </r>
  <r>
    <s v="Incremental"/>
    <s v="Media"/>
    <m/>
    <m/>
    <m/>
    <m/>
    <x v="7"/>
    <s v="US"/>
    <x v="182"/>
    <n v="75931.76342272076"/>
  </r>
  <r>
    <s v="Incremental"/>
    <s v="Media"/>
    <m/>
    <m/>
    <m/>
    <m/>
    <x v="7"/>
    <s v="US"/>
    <x v="183"/>
    <n v="73223.357839760312"/>
  </r>
  <r>
    <s v="Incremental"/>
    <s v="Media"/>
    <m/>
    <m/>
    <m/>
    <m/>
    <x v="7"/>
    <s v="US"/>
    <x v="184"/>
    <n v="72936.999770594295"/>
  </r>
  <r>
    <s v="Incremental"/>
    <s v="Media"/>
    <m/>
    <m/>
    <m/>
    <m/>
    <x v="7"/>
    <s v="US"/>
    <x v="185"/>
    <n v="75462.581197917578"/>
  </r>
  <r>
    <s v="Incremental"/>
    <s v="Media"/>
    <m/>
    <m/>
    <m/>
    <m/>
    <x v="7"/>
    <s v="US"/>
    <x v="186"/>
    <n v="79215.118786855135"/>
  </r>
  <r>
    <s v="Incremental"/>
    <s v="Media"/>
    <m/>
    <m/>
    <m/>
    <m/>
    <x v="7"/>
    <s v="US"/>
    <x v="187"/>
    <n v="78547.653172391831"/>
  </r>
  <r>
    <s v="Incremental"/>
    <s v="Media"/>
    <m/>
    <m/>
    <m/>
    <m/>
    <x v="7"/>
    <s v="US"/>
    <x v="188"/>
    <n v="77089.241039284665"/>
  </r>
  <r>
    <s v="Incremental"/>
    <s v="Media"/>
    <m/>
    <m/>
    <m/>
    <m/>
    <x v="7"/>
    <s v="US"/>
    <x v="189"/>
    <n v="72752.360662525927"/>
  </r>
  <r>
    <s v="Incremental"/>
    <s v="Media"/>
    <m/>
    <m/>
    <m/>
    <m/>
    <x v="7"/>
    <s v="US"/>
    <x v="190"/>
    <n v="62534.583512035577"/>
  </r>
  <r>
    <s v="Incremental"/>
    <s v="Media"/>
    <m/>
    <m/>
    <m/>
    <m/>
    <x v="7"/>
    <s v="US"/>
    <x v="191"/>
    <n v="61362.541835487653"/>
  </r>
  <r>
    <s v="Incremental"/>
    <s v="Media"/>
    <m/>
    <m/>
    <m/>
    <m/>
    <x v="7"/>
    <s v="US"/>
    <x v="192"/>
    <n v="62976.960416905538"/>
  </r>
  <r>
    <s v="Incremental"/>
    <s v="Media"/>
    <m/>
    <m/>
    <m/>
    <m/>
    <x v="7"/>
    <s v="US"/>
    <x v="193"/>
    <n v="65877.638215558283"/>
  </r>
  <r>
    <s v="Incremental"/>
    <s v="Media"/>
    <m/>
    <m/>
    <m/>
    <m/>
    <x v="7"/>
    <s v="US"/>
    <x v="194"/>
    <n v="67252.545795443031"/>
  </r>
  <r>
    <s v="Incremental"/>
    <s v="Media"/>
    <m/>
    <m/>
    <m/>
    <m/>
    <x v="7"/>
    <s v="US"/>
    <x v="195"/>
    <n v="66826.825381275601"/>
  </r>
  <r>
    <s v="Incremental"/>
    <s v="Media"/>
    <m/>
    <m/>
    <m/>
    <m/>
    <x v="7"/>
    <s v="US"/>
    <x v="196"/>
    <n v="67741.977499541157"/>
  </r>
  <r>
    <s v="Incremental"/>
    <s v="Media"/>
    <m/>
    <m/>
    <m/>
    <m/>
    <x v="7"/>
    <s v="US"/>
    <x v="197"/>
    <n v="64063.061621833833"/>
  </r>
  <r>
    <s v="Incremental"/>
    <s v="Media"/>
    <m/>
    <m/>
    <m/>
    <m/>
    <x v="7"/>
    <s v="US"/>
    <x v="198"/>
    <n v="60252.032863409317"/>
  </r>
  <r>
    <s v="Incremental"/>
    <s v="Media"/>
    <m/>
    <m/>
    <m/>
    <m/>
    <x v="7"/>
    <s v="US"/>
    <x v="199"/>
    <n v="52966.529881801602"/>
  </r>
  <r>
    <s v="Incremental"/>
    <s v="Media"/>
    <m/>
    <m/>
    <m/>
    <m/>
    <x v="7"/>
    <s v="US"/>
    <x v="200"/>
    <n v="53703.24783801919"/>
  </r>
  <r>
    <s v="Incremental"/>
    <s v="Media"/>
    <m/>
    <m/>
    <m/>
    <m/>
    <x v="7"/>
    <s v="US"/>
    <x v="201"/>
    <n v="53661.73850873753"/>
  </r>
  <r>
    <s v="Incremental"/>
    <s v="Media"/>
    <m/>
    <m/>
    <m/>
    <m/>
    <x v="7"/>
    <s v="US"/>
    <x v="202"/>
    <n v="51274.871051728878"/>
  </r>
  <r>
    <s v="Incremental"/>
    <s v="Media"/>
    <m/>
    <m/>
    <m/>
    <m/>
    <x v="7"/>
    <s v="US"/>
    <x v="203"/>
    <n v="47652.960409158273"/>
  </r>
  <r>
    <s v="Incremental"/>
    <s v="Media"/>
    <m/>
    <m/>
    <m/>
    <m/>
    <x v="7"/>
    <s v="US"/>
    <x v="204"/>
    <n v="42953.058455000479"/>
  </r>
  <r>
    <s v="Incremental"/>
    <s v="Media"/>
    <m/>
    <m/>
    <m/>
    <m/>
    <x v="7"/>
    <s v="US"/>
    <x v="205"/>
    <n v="41927.599041674883"/>
  </r>
  <r>
    <s v="Incremental"/>
    <s v="Media"/>
    <m/>
    <m/>
    <m/>
    <m/>
    <x v="7"/>
    <s v="US"/>
    <x v="206"/>
    <n v="41581.841691004753"/>
  </r>
  <r>
    <s v="Incremental"/>
    <s v="Media"/>
    <m/>
    <m/>
    <m/>
    <m/>
    <x v="7"/>
    <s v="US"/>
    <x v="207"/>
    <n v="41571.753304713027"/>
  </r>
  <r>
    <s v="Incremental"/>
    <s v="Media"/>
    <m/>
    <m/>
    <m/>
    <m/>
    <x v="7"/>
    <s v="US"/>
    <x v="208"/>
    <n v="42931.04050304211"/>
  </r>
  <r>
    <s v="Incremental"/>
    <s v="Media"/>
    <m/>
    <m/>
    <m/>
    <m/>
    <x v="7"/>
    <s v="US"/>
    <x v="209"/>
    <n v="41546.409460695548"/>
  </r>
  <r>
    <s v="Incremental"/>
    <s v="Media"/>
    <m/>
    <m/>
    <m/>
    <m/>
    <x v="7"/>
    <s v="US"/>
    <x v="210"/>
    <n v="35768.379563835973"/>
  </r>
  <r>
    <s v="Incremental"/>
    <s v="Media"/>
    <m/>
    <m/>
    <m/>
    <m/>
    <x v="7"/>
    <s v="US"/>
    <x v="211"/>
    <n v="30121.518898404869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4290841"/>
  </r>
  <r>
    <s v="Incremental"/>
    <s v="Media"/>
    <m/>
    <m/>
    <m/>
    <m/>
    <x v="8"/>
    <s v="US"/>
    <x v="71"/>
    <n v="5411.6236801775422"/>
  </r>
  <r>
    <s v="Incremental"/>
    <s v="Media"/>
    <m/>
    <m/>
    <m/>
    <m/>
    <x v="8"/>
    <s v="US"/>
    <x v="72"/>
    <n v="12093.05201079755"/>
  </r>
  <r>
    <s v="Incremental"/>
    <s v="Media"/>
    <m/>
    <m/>
    <m/>
    <m/>
    <x v="8"/>
    <s v="US"/>
    <x v="73"/>
    <n v="14040.98758097435"/>
  </r>
  <r>
    <s v="Incremental"/>
    <s v="Media"/>
    <m/>
    <m/>
    <m/>
    <m/>
    <x v="8"/>
    <s v="US"/>
    <x v="74"/>
    <n v="14213.37971977746"/>
  </r>
  <r>
    <s v="Incremental"/>
    <s v="Media"/>
    <m/>
    <m/>
    <m/>
    <m/>
    <x v="8"/>
    <s v="US"/>
    <x v="75"/>
    <n v="12409.6180011293"/>
  </r>
  <r>
    <s v="Incremental"/>
    <s v="Media"/>
    <m/>
    <m/>
    <m/>
    <m/>
    <x v="8"/>
    <s v="US"/>
    <x v="76"/>
    <n v="289.35395001320308"/>
  </r>
  <r>
    <s v="Incremental"/>
    <s v="Media"/>
    <m/>
    <m/>
    <m/>
    <m/>
    <x v="8"/>
    <s v="US"/>
    <x v="77"/>
    <n v="2074.115366921817"/>
  </r>
  <r>
    <s v="Incremental"/>
    <s v="Media"/>
    <m/>
    <m/>
    <m/>
    <m/>
    <x v="8"/>
    <s v="US"/>
    <x v="78"/>
    <n v="4901.6649244654755"/>
  </r>
  <r>
    <s v="Incremental"/>
    <s v="Media"/>
    <m/>
    <m/>
    <m/>
    <m/>
    <x v="8"/>
    <s v="US"/>
    <x v="79"/>
    <n v="5844.8669149166199"/>
  </r>
  <r>
    <s v="Incremental"/>
    <s v="Media"/>
    <m/>
    <m/>
    <m/>
    <m/>
    <x v="8"/>
    <s v="US"/>
    <x v="80"/>
    <n v="5109.5437540511639"/>
  </r>
  <r>
    <s v="Incremental"/>
    <s v="Media"/>
    <m/>
    <m/>
    <m/>
    <m/>
    <x v="8"/>
    <s v="US"/>
    <x v="81"/>
    <n v="4286.7688744902061"/>
  </r>
  <r>
    <s v="Incremental"/>
    <s v="Media"/>
    <m/>
    <m/>
    <m/>
    <m/>
    <x v="8"/>
    <s v="US"/>
    <x v="82"/>
    <n v="3673.7194991007509"/>
  </r>
  <r>
    <s v="Incremental"/>
    <s v="Media"/>
    <m/>
    <m/>
    <m/>
    <m/>
    <x v="8"/>
    <s v="US"/>
    <x v="83"/>
    <n v="4313.8820167878357"/>
  </r>
  <r>
    <s v="Incremental"/>
    <s v="Media"/>
    <m/>
    <m/>
    <m/>
    <m/>
    <x v="8"/>
    <s v="US"/>
    <x v="84"/>
    <n v="4459.8695647997256"/>
  </r>
  <r>
    <s v="Incremental"/>
    <s v="Media"/>
    <m/>
    <m/>
    <m/>
    <m/>
    <x v="8"/>
    <s v="US"/>
    <x v="85"/>
    <n v="4667.5620540876662"/>
  </r>
  <r>
    <s v="Incremental"/>
    <s v="Media"/>
    <m/>
    <m/>
    <m/>
    <m/>
    <x v="8"/>
    <s v="US"/>
    <x v="86"/>
    <n v="4256.9925962181615"/>
  </r>
  <r>
    <s v="Incremental"/>
    <s v="Media"/>
    <m/>
    <m/>
    <m/>
    <m/>
    <x v="8"/>
    <s v="US"/>
    <x v="87"/>
    <n v="4773.0597613298769"/>
  </r>
  <r>
    <s v="Incremental"/>
    <s v="Media"/>
    <m/>
    <m/>
    <m/>
    <m/>
    <x v="8"/>
    <s v="US"/>
    <x v="88"/>
    <n v="4338.5045276438541"/>
  </r>
  <r>
    <s v="Incremental"/>
    <s v="Media"/>
    <m/>
    <m/>
    <m/>
    <m/>
    <x v="8"/>
    <s v="US"/>
    <x v="89"/>
    <n v="4691.1913217577076"/>
  </r>
  <r>
    <s v="Incremental"/>
    <s v="Media"/>
    <m/>
    <m/>
    <m/>
    <m/>
    <x v="8"/>
    <s v="US"/>
    <x v="90"/>
    <n v="4455.1004430460926"/>
  </r>
  <r>
    <s v="Incremental"/>
    <s v="Media"/>
    <m/>
    <m/>
    <m/>
    <m/>
    <x v="8"/>
    <s v="US"/>
    <x v="91"/>
    <n v="4624.431429360834"/>
  </r>
  <r>
    <s v="Incremental"/>
    <s v="Media"/>
    <m/>
    <m/>
    <m/>
    <m/>
    <x v="8"/>
    <s v="US"/>
    <x v="92"/>
    <n v="4092.1005099641102"/>
  </r>
  <r>
    <s v="Incremental"/>
    <s v="Media"/>
    <m/>
    <m/>
    <m/>
    <m/>
    <x v="8"/>
    <s v="US"/>
    <x v="93"/>
    <n v="3532.2262835835791"/>
  </r>
  <r>
    <s v="Incremental"/>
    <s v="Media"/>
    <m/>
    <m/>
    <m/>
    <m/>
    <x v="8"/>
    <s v="US"/>
    <x v="94"/>
    <n v="3221.4154732524221"/>
  </r>
  <r>
    <s v="Incremental"/>
    <s v="Media"/>
    <m/>
    <m/>
    <m/>
    <m/>
    <x v="8"/>
    <s v="US"/>
    <x v="95"/>
    <n v="2363.8207495657371"/>
  </r>
  <r>
    <s v="Incremental"/>
    <s v="Media"/>
    <m/>
    <m/>
    <m/>
    <m/>
    <x v="8"/>
    <s v="US"/>
    <x v="96"/>
    <n v="2305.6186330656569"/>
  </r>
  <r>
    <s v="Incremental"/>
    <s v="Media"/>
    <m/>
    <m/>
    <m/>
    <m/>
    <x v="8"/>
    <s v="US"/>
    <x v="97"/>
    <n v="2167.1838766781561"/>
  </r>
  <r>
    <s v="Incremental"/>
    <s v="Media"/>
    <m/>
    <m/>
    <m/>
    <m/>
    <x v="8"/>
    <s v="US"/>
    <x v="98"/>
    <n v="1702.418731568335"/>
  </r>
  <r>
    <s v="Incremental"/>
    <s v="Media"/>
    <m/>
    <m/>
    <m/>
    <m/>
    <x v="8"/>
    <s v="US"/>
    <x v="99"/>
    <n v="1415.755284166305"/>
  </r>
  <r>
    <s v="Incremental"/>
    <s v="Media"/>
    <m/>
    <m/>
    <m/>
    <m/>
    <x v="8"/>
    <s v="US"/>
    <x v="100"/>
    <n v="1440.4084748547359"/>
  </r>
  <r>
    <s v="Incremental"/>
    <s v="Media"/>
    <m/>
    <m/>
    <m/>
    <m/>
    <x v="8"/>
    <s v="US"/>
    <x v="101"/>
    <n v="1623.7667744032001"/>
  </r>
  <r>
    <s v="Incremental"/>
    <s v="Media"/>
    <m/>
    <m/>
    <m/>
    <m/>
    <x v="8"/>
    <s v="US"/>
    <x v="102"/>
    <n v="1511.5326749206049"/>
  </r>
  <r>
    <s v="Incremental"/>
    <s v="Media"/>
    <m/>
    <m/>
    <m/>
    <m/>
    <x v="8"/>
    <s v="US"/>
    <x v="103"/>
    <n v="1518.051312038019"/>
  </r>
  <r>
    <s v="Incremental"/>
    <s v="Media"/>
    <m/>
    <m/>
    <m/>
    <m/>
    <x v="8"/>
    <s v="US"/>
    <x v="104"/>
    <n v="1733.822095950185"/>
  </r>
  <r>
    <s v="Incremental"/>
    <s v="Media"/>
    <m/>
    <m/>
    <m/>
    <m/>
    <x v="8"/>
    <s v="US"/>
    <x v="105"/>
    <n v="1999.668056277523"/>
  </r>
  <r>
    <s v="Incremental"/>
    <s v="Media"/>
    <m/>
    <m/>
    <m/>
    <m/>
    <x v="8"/>
    <s v="US"/>
    <x v="106"/>
    <n v="2196.6988241613212"/>
  </r>
  <r>
    <s v="Incremental"/>
    <s v="Media"/>
    <m/>
    <m/>
    <m/>
    <m/>
    <x v="8"/>
    <s v="US"/>
    <x v="107"/>
    <n v="1895.593710157674"/>
  </r>
  <r>
    <s v="Incremental"/>
    <s v="Media"/>
    <m/>
    <m/>
    <m/>
    <m/>
    <x v="8"/>
    <s v="US"/>
    <x v="108"/>
    <n v="1805.4227887523659"/>
  </r>
  <r>
    <s v="Incremental"/>
    <s v="Media"/>
    <m/>
    <m/>
    <m/>
    <m/>
    <x v="8"/>
    <s v="US"/>
    <x v="109"/>
    <n v="1509.133816020701"/>
  </r>
  <r>
    <s v="Incremental"/>
    <s v="Media"/>
    <m/>
    <m/>
    <m/>
    <m/>
    <x v="8"/>
    <s v="US"/>
    <x v="110"/>
    <n v="1051.4693020864261"/>
  </r>
  <r>
    <s v="Incremental"/>
    <s v="Media"/>
    <m/>
    <m/>
    <m/>
    <m/>
    <x v="8"/>
    <s v="US"/>
    <x v="111"/>
    <n v="722.30264392721494"/>
  </r>
  <r>
    <s v="Incremental"/>
    <s v="Media"/>
    <m/>
    <m/>
    <m/>
    <m/>
    <x v="8"/>
    <s v="US"/>
    <x v="112"/>
    <n v="661.15038504585061"/>
  </r>
  <r>
    <s v="Incremental"/>
    <s v="Media"/>
    <m/>
    <m/>
    <m/>
    <m/>
    <x v="8"/>
    <s v="US"/>
    <x v="113"/>
    <n v="518.41045244150473"/>
  </r>
  <r>
    <s v="Incremental"/>
    <s v="Media"/>
    <m/>
    <m/>
    <m/>
    <m/>
    <x v="8"/>
    <s v="US"/>
    <x v="114"/>
    <n v="358.57819180979772"/>
  </r>
  <r>
    <s v="Incremental"/>
    <s v="Media"/>
    <m/>
    <m/>
    <m/>
    <m/>
    <x v="8"/>
    <s v="US"/>
    <x v="115"/>
    <n v="263.28867365561348"/>
  </r>
  <r>
    <s v="Incremental"/>
    <s v="Media"/>
    <m/>
    <m/>
    <m/>
    <m/>
    <x v="8"/>
    <s v="US"/>
    <x v="116"/>
    <n v="233.33851881331361"/>
  </r>
  <r>
    <s v="Incremental"/>
    <s v="Media"/>
    <m/>
    <m/>
    <m/>
    <m/>
    <x v="8"/>
    <s v="US"/>
    <x v="117"/>
    <n v="240.34380876123811"/>
  </r>
  <r>
    <s v="Incremental"/>
    <s v="Media"/>
    <m/>
    <m/>
    <m/>
    <m/>
    <x v="8"/>
    <s v="US"/>
    <x v="118"/>
    <n v="280.85087028245232"/>
  </r>
  <r>
    <s v="Incremental"/>
    <s v="Media"/>
    <m/>
    <m/>
    <m/>
    <m/>
    <x v="8"/>
    <s v="US"/>
    <x v="119"/>
    <n v="343.44616616047949"/>
  </r>
  <r>
    <s v="Incremental"/>
    <s v="Media"/>
    <m/>
    <m/>
    <m/>
    <m/>
    <x v="8"/>
    <s v="US"/>
    <x v="120"/>
    <n v="273.35725308706759"/>
  </r>
  <r>
    <s v="Incremental"/>
    <s v="Media"/>
    <m/>
    <m/>
    <m/>
    <m/>
    <x v="8"/>
    <s v="US"/>
    <x v="121"/>
    <n v="236.59257046907729"/>
  </r>
  <r>
    <s v="Incremental"/>
    <s v="Media"/>
    <m/>
    <m/>
    <m/>
    <m/>
    <x v="8"/>
    <s v="US"/>
    <x v="122"/>
    <n v="190.11801751188111"/>
  </r>
  <r>
    <s v="Incremental"/>
    <s v="Media"/>
    <m/>
    <m/>
    <m/>
    <m/>
    <x v="8"/>
    <s v="US"/>
    <x v="123"/>
    <n v="230.10399820532351"/>
  </r>
  <r>
    <s v="Incremental"/>
    <s v="Media"/>
    <m/>
    <m/>
    <m/>
    <m/>
    <x v="8"/>
    <s v="US"/>
    <x v="124"/>
    <n v="253.38227509550589"/>
  </r>
  <r>
    <s v="Incremental"/>
    <s v="Media"/>
    <m/>
    <m/>
    <m/>
    <m/>
    <x v="8"/>
    <s v="US"/>
    <x v="125"/>
    <n v="230.10399820532351"/>
  </r>
  <r>
    <s v="Incremental"/>
    <s v="Media"/>
    <m/>
    <m/>
    <m/>
    <m/>
    <x v="8"/>
    <s v="US"/>
    <x v="126"/>
    <n v="274.13164381383859"/>
  </r>
  <r>
    <s v="Incremental"/>
    <s v="Media"/>
    <m/>
    <m/>
    <m/>
    <m/>
    <x v="8"/>
    <s v="US"/>
    <x v="127"/>
    <n v="239.6119569958197"/>
  </r>
  <r>
    <s v="Incremental"/>
    <s v="Media"/>
    <m/>
    <m/>
    <m/>
    <m/>
    <x v="8"/>
    <s v="US"/>
    <x v="128"/>
    <n v="180.46610665417251"/>
  </r>
  <r>
    <s v="Incremental"/>
    <s v="Media"/>
    <m/>
    <m/>
    <m/>
    <m/>
    <x v="8"/>
    <s v="US"/>
    <x v="129"/>
    <n v="77.893810828856729"/>
  </r>
  <r>
    <s v="Incremental"/>
    <s v="Media"/>
    <m/>
    <m/>
    <m/>
    <m/>
    <x v="8"/>
    <s v="US"/>
    <x v="130"/>
    <n v="57.564078499475443"/>
  </r>
  <r>
    <s v="Incremental"/>
    <s v="Media"/>
    <m/>
    <m/>
    <m/>
    <m/>
    <x v="8"/>
    <s v="US"/>
    <x v="131"/>
    <n v="64.490385404617385"/>
  </r>
  <r>
    <s v="Incremental"/>
    <s v="Media"/>
    <m/>
    <m/>
    <m/>
    <m/>
    <x v="8"/>
    <s v="US"/>
    <x v="132"/>
    <n v="39.936044887731519"/>
  </r>
  <r>
    <s v="Incremental"/>
    <s v="Media"/>
    <m/>
    <m/>
    <m/>
    <m/>
    <x v="8"/>
    <s v="US"/>
    <x v="133"/>
    <n v="17.056016637675"/>
  </r>
  <r>
    <s v="Incremental"/>
    <s v="Media"/>
    <m/>
    <m/>
    <m/>
    <m/>
    <x v="8"/>
    <s v="US"/>
    <x v="134"/>
    <n v="8.7792751976210663"/>
  </r>
  <r>
    <s v="Incremental"/>
    <s v="Media"/>
    <m/>
    <m/>
    <m/>
    <m/>
    <x v="8"/>
    <s v="US"/>
    <x v="135"/>
    <n v="8.7792751976210663"/>
  </r>
  <r>
    <s v="Incremental"/>
    <s v="Media"/>
    <m/>
    <m/>
    <m/>
    <m/>
    <x v="8"/>
    <s v="US"/>
    <x v="136"/>
    <n v="19.177387160039942"/>
  </r>
  <r>
    <s v="Incremental"/>
    <s v="Media"/>
    <m/>
    <m/>
    <m/>
    <m/>
    <x v="8"/>
    <s v="US"/>
    <x v="137"/>
    <n v="61.306703209236069"/>
  </r>
  <r>
    <s v="Incremental"/>
    <s v="Media"/>
    <m/>
    <m/>
    <m/>
    <m/>
    <x v="8"/>
    <s v="US"/>
    <x v="138"/>
    <n v="129.58362150329191"/>
  </r>
  <r>
    <s v="Incremental"/>
    <s v="Media"/>
    <m/>
    <m/>
    <m/>
    <m/>
    <x v="8"/>
    <s v="US"/>
    <x v="139"/>
    <n v="112.1229469773442"/>
  </r>
  <r>
    <s v="Incremental"/>
    <s v="Media"/>
    <m/>
    <m/>
    <m/>
    <m/>
    <x v="8"/>
    <s v="US"/>
    <x v="140"/>
    <n v="41.39432738313306"/>
  </r>
  <r>
    <s v="Incremental"/>
    <s v="Media"/>
    <m/>
    <m/>
    <m/>
    <m/>
    <x v="8"/>
    <s v="US"/>
    <x v="141"/>
    <n v="5.0605158720156744"/>
  </r>
  <r>
    <s v="Incremental"/>
    <s v="Media"/>
    <m/>
    <m/>
    <m/>
    <m/>
    <x v="8"/>
    <s v="US"/>
    <x v="142"/>
    <n v="1.407779972716914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09769362"/>
  </r>
  <r>
    <s v="Incremental"/>
    <s v="Media"/>
    <m/>
    <m/>
    <m/>
    <m/>
    <x v="9"/>
    <s v="US"/>
    <x v="127"/>
    <n v="11.62460178463505"/>
  </r>
  <r>
    <s v="Incremental"/>
    <s v="Media"/>
    <m/>
    <m/>
    <m/>
    <m/>
    <x v="9"/>
    <s v="US"/>
    <x v="128"/>
    <n v="30.363052399724651"/>
  </r>
  <r>
    <s v="Incremental"/>
    <s v="Media"/>
    <m/>
    <m/>
    <m/>
    <m/>
    <x v="9"/>
    <s v="US"/>
    <x v="129"/>
    <n v="27.75378882226137"/>
  </r>
  <r>
    <s v="Incremental"/>
    <s v="Media"/>
    <m/>
    <m/>
    <m/>
    <m/>
    <x v="9"/>
    <s v="US"/>
    <x v="130"/>
    <n v="28.058595603775739"/>
  </r>
  <r>
    <s v="Incremental"/>
    <s v="Media"/>
    <m/>
    <m/>
    <m/>
    <m/>
    <x v="9"/>
    <s v="US"/>
    <x v="131"/>
    <n v="26.854316559840349"/>
  </r>
  <r>
    <s v="Incremental"/>
    <s v="Media"/>
    <m/>
    <m/>
    <m/>
    <m/>
    <x v="9"/>
    <s v="US"/>
    <x v="132"/>
    <n v="41.113200924123461"/>
  </r>
  <r>
    <s v="Incremental"/>
    <s v="Media"/>
    <m/>
    <m/>
    <m/>
    <m/>
    <x v="9"/>
    <s v="US"/>
    <x v="133"/>
    <n v="56.560794683917649"/>
  </r>
  <r>
    <s v="Incremental"/>
    <s v="Media"/>
    <m/>
    <m/>
    <m/>
    <m/>
    <x v="9"/>
    <s v="US"/>
    <x v="134"/>
    <n v="81.367468948056953"/>
  </r>
  <r>
    <s v="Incremental"/>
    <s v="Media"/>
    <m/>
    <m/>
    <m/>
    <m/>
    <x v="9"/>
    <s v="US"/>
    <x v="135"/>
    <n v="151.63237057004091"/>
  </r>
  <r>
    <s v="Incremental"/>
    <s v="Media"/>
    <m/>
    <m/>
    <m/>
    <m/>
    <x v="9"/>
    <s v="US"/>
    <x v="136"/>
    <n v="237.99287108095291"/>
  </r>
  <r>
    <s v="Incremental"/>
    <s v="Media"/>
    <m/>
    <m/>
    <m/>
    <m/>
    <x v="9"/>
    <s v="US"/>
    <x v="137"/>
    <n v="317.33837082388033"/>
  </r>
  <r>
    <s v="Incremental"/>
    <s v="Media"/>
    <m/>
    <m/>
    <m/>
    <m/>
    <x v="9"/>
    <s v="US"/>
    <x v="138"/>
    <n v="374.5344704902393"/>
  </r>
  <r>
    <s v="Incremental"/>
    <s v="Media"/>
    <m/>
    <m/>
    <m/>
    <m/>
    <x v="9"/>
    <s v="US"/>
    <x v="139"/>
    <n v="445.49588821307339"/>
  </r>
  <r>
    <s v="Incremental"/>
    <s v="Media"/>
    <m/>
    <m/>
    <m/>
    <m/>
    <x v="9"/>
    <s v="US"/>
    <x v="140"/>
    <n v="516.65612073929594"/>
  </r>
  <r>
    <s v="Incremental"/>
    <s v="Media"/>
    <m/>
    <m/>
    <m/>
    <m/>
    <x v="9"/>
    <s v="US"/>
    <x v="141"/>
    <n v="511.87407443122038"/>
  </r>
  <r>
    <s v="Incremental"/>
    <s v="Media"/>
    <m/>
    <m/>
    <m/>
    <m/>
    <x v="9"/>
    <s v="US"/>
    <x v="142"/>
    <n v="559.1306467978261"/>
  </r>
  <r>
    <s v="Incremental"/>
    <s v="Media"/>
    <m/>
    <m/>
    <m/>
    <m/>
    <x v="9"/>
    <s v="US"/>
    <x v="143"/>
    <n v="511.5403381587671"/>
  </r>
  <r>
    <s v="Incremental"/>
    <s v="Media"/>
    <m/>
    <m/>
    <m/>
    <m/>
    <x v="9"/>
    <s v="US"/>
    <x v="144"/>
    <n v="462.37079651385011"/>
  </r>
  <r>
    <s v="Incremental"/>
    <s v="Media"/>
    <m/>
    <m/>
    <m/>
    <m/>
    <x v="9"/>
    <s v="US"/>
    <x v="145"/>
    <n v="425.13851239000132"/>
  </r>
  <r>
    <s v="Incremental"/>
    <s v="Media"/>
    <m/>
    <m/>
    <m/>
    <m/>
    <x v="9"/>
    <s v="US"/>
    <x v="146"/>
    <n v="538.32696252755875"/>
  </r>
  <r>
    <s v="Incremental"/>
    <s v="Media"/>
    <m/>
    <m/>
    <m/>
    <m/>
    <x v="9"/>
    <s v="US"/>
    <x v="147"/>
    <n v="669.02605264763406"/>
  </r>
  <r>
    <s v="Incremental"/>
    <s v="Media"/>
    <m/>
    <m/>
    <m/>
    <m/>
    <x v="9"/>
    <s v="US"/>
    <x v="148"/>
    <n v="741.5286407822457"/>
  </r>
  <r>
    <s v="Incremental"/>
    <s v="Media"/>
    <m/>
    <m/>
    <m/>
    <m/>
    <x v="9"/>
    <s v="US"/>
    <x v="149"/>
    <n v="858.21389893043863"/>
  </r>
  <r>
    <s v="Incremental"/>
    <s v="Media"/>
    <m/>
    <m/>
    <m/>
    <m/>
    <x v="9"/>
    <s v="US"/>
    <x v="150"/>
    <n v="882.12662275150922"/>
  </r>
  <r>
    <s v="Incremental"/>
    <s v="Media"/>
    <m/>
    <m/>
    <m/>
    <m/>
    <x v="9"/>
    <s v="US"/>
    <x v="151"/>
    <n v="857.63008634516086"/>
  </r>
  <r>
    <s v="Incremental"/>
    <s v="Media"/>
    <m/>
    <m/>
    <m/>
    <m/>
    <x v="9"/>
    <s v="US"/>
    <x v="152"/>
    <n v="749.77489884740453"/>
  </r>
  <r>
    <s v="Incremental"/>
    <s v="Media"/>
    <m/>
    <m/>
    <m/>
    <m/>
    <x v="9"/>
    <s v="US"/>
    <x v="153"/>
    <n v="827.22406947476145"/>
  </r>
  <r>
    <s v="Incremental"/>
    <s v="Media"/>
    <m/>
    <m/>
    <m/>
    <m/>
    <x v="9"/>
    <s v="US"/>
    <x v="154"/>
    <n v="854.75207706458468"/>
  </r>
  <r>
    <s v="Incremental"/>
    <s v="Media"/>
    <m/>
    <m/>
    <m/>
    <m/>
    <x v="9"/>
    <s v="US"/>
    <x v="155"/>
    <n v="824.46744417772697"/>
  </r>
  <r>
    <s v="Incremental"/>
    <s v="Media"/>
    <m/>
    <m/>
    <m/>
    <m/>
    <x v="9"/>
    <s v="US"/>
    <x v="156"/>
    <n v="755.63929461851444"/>
  </r>
  <r>
    <s v="Incremental"/>
    <s v="Media"/>
    <m/>
    <m/>
    <m/>
    <m/>
    <x v="9"/>
    <s v="US"/>
    <x v="157"/>
    <n v="679.84214234457886"/>
  </r>
  <r>
    <s v="Incremental"/>
    <s v="Media"/>
    <m/>
    <m/>
    <m/>
    <m/>
    <x v="9"/>
    <s v="US"/>
    <x v="158"/>
    <n v="630.93372144493537"/>
  </r>
  <r>
    <s v="Incremental"/>
    <s v="Media"/>
    <m/>
    <m/>
    <m/>
    <m/>
    <x v="9"/>
    <s v="US"/>
    <x v="159"/>
    <n v="475.8161475947789"/>
  </r>
  <r>
    <s v="Incremental"/>
    <s v="Media"/>
    <m/>
    <m/>
    <m/>
    <m/>
    <x v="9"/>
    <s v="US"/>
    <x v="160"/>
    <n v="433.5894495782365"/>
  </r>
  <r>
    <s v="Incremental"/>
    <s v="Media"/>
    <m/>
    <m/>
    <m/>
    <m/>
    <x v="9"/>
    <s v="US"/>
    <x v="161"/>
    <n v="402.258624373207"/>
  </r>
  <r>
    <s v="Incremental"/>
    <s v="Media"/>
    <m/>
    <m/>
    <m/>
    <m/>
    <x v="9"/>
    <s v="US"/>
    <x v="162"/>
    <n v="438.29794094093722"/>
  </r>
  <r>
    <s v="Incremental"/>
    <s v="Media"/>
    <m/>
    <m/>
    <m/>
    <m/>
    <x v="9"/>
    <s v="US"/>
    <x v="163"/>
    <n v="557.56479573032948"/>
  </r>
  <r>
    <s v="Incremental"/>
    <s v="Media"/>
    <m/>
    <m/>
    <m/>
    <m/>
    <x v="9"/>
    <s v="US"/>
    <x v="164"/>
    <n v="765.49024899985841"/>
  </r>
  <r>
    <s v="Incremental"/>
    <s v="Media"/>
    <m/>
    <m/>
    <m/>
    <m/>
    <x v="9"/>
    <s v="US"/>
    <x v="165"/>
    <n v="967.2612726232046"/>
  </r>
  <r>
    <s v="Incremental"/>
    <s v="Media"/>
    <m/>
    <m/>
    <m/>
    <m/>
    <x v="9"/>
    <s v="US"/>
    <x v="166"/>
    <n v="1091.5698253728949"/>
  </r>
  <r>
    <s v="Incremental"/>
    <s v="Media"/>
    <m/>
    <m/>
    <m/>
    <m/>
    <x v="9"/>
    <s v="US"/>
    <x v="167"/>
    <n v="1140.991501643018"/>
  </r>
  <r>
    <s v="Incremental"/>
    <s v="Media"/>
    <m/>
    <m/>
    <m/>
    <m/>
    <x v="9"/>
    <s v="US"/>
    <x v="168"/>
    <n v="1137.1470220838171"/>
  </r>
  <r>
    <s v="Incremental"/>
    <s v="Media"/>
    <m/>
    <m/>
    <m/>
    <m/>
    <x v="9"/>
    <s v="US"/>
    <x v="169"/>
    <n v="1100.287346172054"/>
  </r>
  <r>
    <s v="Incremental"/>
    <s v="Media"/>
    <m/>
    <m/>
    <m/>
    <m/>
    <x v="9"/>
    <s v="US"/>
    <x v="170"/>
    <n v="1058.600890298572"/>
  </r>
  <r>
    <s v="Incremental"/>
    <s v="Media"/>
    <m/>
    <m/>
    <m/>
    <m/>
    <x v="9"/>
    <s v="US"/>
    <x v="171"/>
    <n v="1064.327565892545"/>
  </r>
  <r>
    <s v="Incremental"/>
    <s v="Media"/>
    <m/>
    <m/>
    <m/>
    <m/>
    <x v="9"/>
    <s v="US"/>
    <x v="172"/>
    <n v="1077.6702234658701"/>
  </r>
  <r>
    <s v="Incremental"/>
    <s v="Media"/>
    <m/>
    <m/>
    <m/>
    <m/>
    <x v="9"/>
    <s v="US"/>
    <x v="173"/>
    <n v="1067.613750946027"/>
  </r>
  <r>
    <s v="Incremental"/>
    <s v="Media"/>
    <m/>
    <m/>
    <m/>
    <m/>
    <x v="9"/>
    <s v="US"/>
    <x v="174"/>
    <n v="1035.301167459246"/>
  </r>
  <r>
    <s v="Incremental"/>
    <s v="Media"/>
    <m/>
    <m/>
    <m/>
    <m/>
    <x v="9"/>
    <s v="US"/>
    <x v="175"/>
    <n v="960.37888351861375"/>
  </r>
  <r>
    <s v="Incremental"/>
    <s v="Media"/>
    <m/>
    <m/>
    <m/>
    <m/>
    <x v="9"/>
    <s v="US"/>
    <x v="176"/>
    <n v="921.00457448950772"/>
  </r>
  <r>
    <s v="Incremental"/>
    <s v="Media"/>
    <m/>
    <m/>
    <m/>
    <m/>
    <x v="9"/>
    <s v="US"/>
    <x v="177"/>
    <n v="931.36866928725772"/>
  </r>
  <r>
    <s v="Incremental"/>
    <s v="Media"/>
    <m/>
    <m/>
    <m/>
    <m/>
    <x v="9"/>
    <s v="US"/>
    <x v="178"/>
    <n v="928.29008368232667"/>
  </r>
  <r>
    <s v="Incremental"/>
    <s v="Media"/>
    <m/>
    <m/>
    <m/>
    <m/>
    <x v="9"/>
    <s v="US"/>
    <x v="179"/>
    <n v="972.82508047539693"/>
  </r>
  <r>
    <s v="Incremental"/>
    <s v="Media"/>
    <m/>
    <m/>
    <m/>
    <m/>
    <x v="9"/>
    <s v="US"/>
    <x v="180"/>
    <n v="961.81932429464496"/>
  </r>
  <r>
    <s v="Incremental"/>
    <s v="Media"/>
    <m/>
    <m/>
    <m/>
    <m/>
    <x v="9"/>
    <s v="US"/>
    <x v="181"/>
    <n v="870.61867596516652"/>
  </r>
  <r>
    <s v="Incremental"/>
    <s v="Media"/>
    <m/>
    <m/>
    <m/>
    <m/>
    <x v="9"/>
    <s v="US"/>
    <x v="182"/>
    <n v="724.90078785131925"/>
  </r>
  <r>
    <s v="Incremental"/>
    <s v="Media"/>
    <m/>
    <m/>
    <m/>
    <m/>
    <x v="9"/>
    <s v="US"/>
    <x v="183"/>
    <n v="644.90321959401945"/>
  </r>
  <r>
    <s v="Incremental"/>
    <s v="Media"/>
    <m/>
    <m/>
    <m/>
    <m/>
    <x v="9"/>
    <s v="US"/>
    <x v="184"/>
    <n v="588.36390267122783"/>
  </r>
  <r>
    <s v="Incremental"/>
    <s v="Media"/>
    <m/>
    <m/>
    <m/>
    <m/>
    <x v="9"/>
    <s v="US"/>
    <x v="185"/>
    <n v="657.55502420255436"/>
  </r>
  <r>
    <s v="Incremental"/>
    <s v="Media"/>
    <m/>
    <m/>
    <m/>
    <m/>
    <x v="9"/>
    <s v="US"/>
    <x v="186"/>
    <n v="840.56718404488333"/>
  </r>
  <r>
    <s v="Incremental"/>
    <s v="Media"/>
    <m/>
    <m/>
    <m/>
    <m/>
    <x v="9"/>
    <s v="US"/>
    <x v="187"/>
    <n v="944.37588072202084"/>
  </r>
  <r>
    <s v="Incremental"/>
    <s v="Media"/>
    <m/>
    <m/>
    <m/>
    <m/>
    <x v="9"/>
    <s v="US"/>
    <x v="188"/>
    <n v="936.87809745928769"/>
  </r>
  <r>
    <s v="Incremental"/>
    <s v="Media"/>
    <m/>
    <m/>
    <m/>
    <m/>
    <x v="9"/>
    <s v="US"/>
    <x v="189"/>
    <n v="850.64029566121167"/>
  </r>
  <r>
    <s v="Incremental"/>
    <s v="Media"/>
    <m/>
    <m/>
    <m/>
    <m/>
    <x v="9"/>
    <s v="US"/>
    <x v="190"/>
    <n v="777.63864985650741"/>
  </r>
  <r>
    <s v="Incremental"/>
    <s v="Media"/>
    <m/>
    <m/>
    <m/>
    <m/>
    <x v="9"/>
    <s v="US"/>
    <x v="191"/>
    <n v="687.68528469474927"/>
  </r>
  <r>
    <s v="Incremental"/>
    <s v="Media"/>
    <m/>
    <m/>
    <m/>
    <m/>
    <x v="9"/>
    <s v="US"/>
    <x v="192"/>
    <n v="563.69096604303604"/>
  </r>
  <r>
    <s v="Incremental"/>
    <s v="Media"/>
    <m/>
    <m/>
    <m/>
    <m/>
    <x v="9"/>
    <s v="US"/>
    <x v="193"/>
    <n v="508.83028856143358"/>
  </r>
  <r>
    <s v="Incremental"/>
    <s v="Media"/>
    <m/>
    <m/>
    <m/>
    <m/>
    <x v="9"/>
    <s v="US"/>
    <x v="194"/>
    <n v="477.12775588693029"/>
  </r>
  <r>
    <s v="Incremental"/>
    <s v="Media"/>
    <m/>
    <m/>
    <m/>
    <m/>
    <x v="9"/>
    <s v="US"/>
    <x v="195"/>
    <n v="513.50531220422147"/>
  </r>
  <r>
    <s v="Incremental"/>
    <s v="Media"/>
    <m/>
    <m/>
    <m/>
    <m/>
    <x v="9"/>
    <s v="US"/>
    <x v="196"/>
    <n v="486.09533242273642"/>
  </r>
  <r>
    <s v="Incremental"/>
    <s v="Media"/>
    <m/>
    <m/>
    <m/>
    <m/>
    <x v="9"/>
    <s v="US"/>
    <x v="197"/>
    <n v="469.72344381719398"/>
  </r>
  <r>
    <s v="Incremental"/>
    <s v="Media"/>
    <m/>
    <m/>
    <m/>
    <m/>
    <x v="9"/>
    <s v="US"/>
    <x v="198"/>
    <n v="412.62003912120372"/>
  </r>
  <r>
    <s v="Incremental"/>
    <s v="Media"/>
    <m/>
    <m/>
    <m/>
    <m/>
    <x v="9"/>
    <s v="US"/>
    <x v="199"/>
    <n v="436.67681335716247"/>
  </r>
  <r>
    <s v="Incremental"/>
    <s v="Media"/>
    <m/>
    <m/>
    <m/>
    <m/>
    <x v="9"/>
    <s v="US"/>
    <x v="200"/>
    <n v="451.07063003274908"/>
  </r>
  <r>
    <s v="Incremental"/>
    <s v="Media"/>
    <m/>
    <m/>
    <m/>
    <m/>
    <x v="9"/>
    <s v="US"/>
    <x v="201"/>
    <n v="491.50375191326083"/>
  </r>
  <r>
    <s v="Incremental"/>
    <s v="Media"/>
    <m/>
    <m/>
    <m/>
    <m/>
    <x v="9"/>
    <s v="US"/>
    <x v="202"/>
    <n v="449.788200657456"/>
  </r>
  <r>
    <s v="Incremental"/>
    <s v="Media"/>
    <m/>
    <m/>
    <m/>
    <m/>
    <x v="9"/>
    <s v="US"/>
    <x v="203"/>
    <n v="416.65612872265621"/>
  </r>
  <r>
    <s v="Incremental"/>
    <s v="Media"/>
    <m/>
    <m/>
    <m/>
    <m/>
    <x v="9"/>
    <s v="US"/>
    <x v="204"/>
    <n v="386.91528087960518"/>
  </r>
  <r>
    <s v="Incremental"/>
    <s v="Media"/>
    <m/>
    <m/>
    <m/>
    <m/>
    <x v="9"/>
    <s v="US"/>
    <x v="205"/>
    <n v="385.28644527118593"/>
  </r>
  <r>
    <s v="Incremental"/>
    <s v="Media"/>
    <m/>
    <m/>
    <m/>
    <m/>
    <x v="9"/>
    <s v="US"/>
    <x v="206"/>
    <n v="378.97023670799291"/>
  </r>
  <r>
    <s v="Incremental"/>
    <s v="Media"/>
    <m/>
    <m/>
    <m/>
    <m/>
    <x v="9"/>
    <s v="US"/>
    <x v="207"/>
    <n v="386.27263173366941"/>
  </r>
  <r>
    <s v="Incremental"/>
    <s v="Media"/>
    <m/>
    <m/>
    <m/>
    <m/>
    <x v="9"/>
    <s v="US"/>
    <x v="208"/>
    <n v="369.93068114706227"/>
  </r>
  <r>
    <s v="Incremental"/>
    <s v="Media"/>
    <m/>
    <m/>
    <m/>
    <m/>
    <x v="9"/>
    <s v="US"/>
    <x v="209"/>
    <n v="333.20967092088762"/>
  </r>
  <r>
    <s v="Incremental"/>
    <s v="Media"/>
    <m/>
    <m/>
    <m/>
    <m/>
    <x v="9"/>
    <s v="US"/>
    <x v="210"/>
    <n v="273.09648816776922"/>
  </r>
  <r>
    <s v="Incremental"/>
    <s v="Media"/>
    <m/>
    <m/>
    <m/>
    <m/>
    <x v="9"/>
    <s v="US"/>
    <x v="211"/>
    <n v="257.13136771217239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4352559"/>
  </r>
  <r>
    <s v="Incremental"/>
    <s v="Media"/>
    <m/>
    <m/>
    <m/>
    <m/>
    <x v="10"/>
    <s v="US"/>
    <x v="134"/>
    <n v="0.62915754747461328"/>
  </r>
  <r>
    <s v="Incremental"/>
    <s v="Media"/>
    <m/>
    <m/>
    <m/>
    <m/>
    <x v="10"/>
    <s v="US"/>
    <x v="135"/>
    <n v="1.377404837386581"/>
  </r>
  <r>
    <s v="Incremental"/>
    <s v="Media"/>
    <m/>
    <m/>
    <m/>
    <m/>
    <x v="10"/>
    <s v="US"/>
    <x v="136"/>
    <n v="0.28530143158784982"/>
  </r>
  <r>
    <s v="Incremental"/>
    <s v="Media"/>
    <m/>
    <m/>
    <m/>
    <m/>
    <x v="10"/>
    <s v="US"/>
    <x v="137"/>
    <n v="1.0314076404661161"/>
  </r>
  <r>
    <s v="Incremental"/>
    <s v="Media"/>
    <m/>
    <m/>
    <m/>
    <m/>
    <x v="10"/>
    <s v="US"/>
    <x v="138"/>
    <n v="3.449296081770556"/>
  </r>
  <r>
    <s v="Incremental"/>
    <s v="Media"/>
    <m/>
    <m/>
    <m/>
    <m/>
    <x v="10"/>
    <s v="US"/>
    <x v="139"/>
    <n v="7.894155027859485"/>
  </r>
  <r>
    <s v="Incremental"/>
    <s v="Media"/>
    <m/>
    <m/>
    <m/>
    <m/>
    <x v="10"/>
    <s v="US"/>
    <x v="140"/>
    <n v="32.665904975625757"/>
  </r>
  <r>
    <s v="Incremental"/>
    <s v="Media"/>
    <m/>
    <m/>
    <m/>
    <m/>
    <x v="10"/>
    <s v="US"/>
    <x v="141"/>
    <n v="51.356806078282119"/>
  </r>
  <r>
    <s v="Incremental"/>
    <s v="Media"/>
    <m/>
    <m/>
    <m/>
    <m/>
    <x v="10"/>
    <s v="US"/>
    <x v="142"/>
    <n v="55.875053515601323"/>
  </r>
  <r>
    <s v="Incremental"/>
    <s v="Media"/>
    <m/>
    <m/>
    <m/>
    <m/>
    <x v="10"/>
    <s v="US"/>
    <x v="143"/>
    <n v="20.361697385578189"/>
  </r>
  <r>
    <s v="Incremental"/>
    <s v="Media"/>
    <m/>
    <m/>
    <m/>
    <m/>
    <x v="10"/>
    <s v="US"/>
    <x v="144"/>
    <n v="4.8713415198102066"/>
  </r>
  <r>
    <s v="Incremental"/>
    <s v="Media"/>
    <m/>
    <m/>
    <m/>
    <m/>
    <x v="10"/>
    <s v="US"/>
    <x v="145"/>
    <n v="3.482492619318283"/>
  </r>
  <r>
    <s v="Incremental"/>
    <s v="Media"/>
    <m/>
    <m/>
    <m/>
    <m/>
    <x v="10"/>
    <s v="US"/>
    <x v="146"/>
    <n v="5.9065867485902572"/>
  </r>
  <r>
    <s v="Incremental"/>
    <s v="Media"/>
    <m/>
    <m/>
    <m/>
    <m/>
    <x v="10"/>
    <s v="US"/>
    <x v="147"/>
    <n v="36.363722656348507"/>
  </r>
  <r>
    <s v="Incremental"/>
    <s v="Media"/>
    <m/>
    <m/>
    <m/>
    <m/>
    <x v="10"/>
    <s v="US"/>
    <x v="148"/>
    <n v="51.26936670731228"/>
  </r>
  <r>
    <s v="Incremental"/>
    <s v="Media"/>
    <m/>
    <m/>
    <m/>
    <m/>
    <x v="10"/>
    <s v="US"/>
    <x v="149"/>
    <n v="43.394043493386967"/>
  </r>
  <r>
    <s v="Incremental"/>
    <s v="Media"/>
    <m/>
    <m/>
    <m/>
    <m/>
    <x v="10"/>
    <s v="US"/>
    <x v="150"/>
    <n v="2.74279029864603"/>
  </r>
  <r>
    <s v="Incremental"/>
    <s v="Media"/>
    <m/>
    <m/>
    <m/>
    <m/>
    <x v="10"/>
    <s v="US"/>
    <x v="151"/>
    <n v="6.0257334483751901"/>
  </r>
  <r>
    <s v="Incremental"/>
    <s v="Media"/>
    <m/>
    <m/>
    <m/>
    <m/>
    <x v="10"/>
    <s v="US"/>
    <x v="152"/>
    <n v="12.591767483108431"/>
  </r>
  <r>
    <s v="Incremental"/>
    <s v="Media"/>
    <m/>
    <m/>
    <m/>
    <m/>
    <x v="10"/>
    <s v="US"/>
    <x v="153"/>
    <n v="11.101150839082051"/>
  </r>
  <r>
    <s v="Incremental"/>
    <s v="Media"/>
    <m/>
    <m/>
    <m/>
    <m/>
    <x v="10"/>
    <s v="US"/>
    <x v="154"/>
    <n v="5.2877060514767038"/>
  </r>
  <r>
    <s v="Incremental"/>
    <s v="Media"/>
    <m/>
    <m/>
    <m/>
    <m/>
    <x v="10"/>
    <s v="US"/>
    <x v="155"/>
    <n v="0.4441940223016097"/>
  </r>
  <r>
    <s v="Incremental"/>
    <s v="Media"/>
    <m/>
    <m/>
    <m/>
    <m/>
    <x v="10"/>
    <s v="US"/>
    <x v="156"/>
    <n v="0.5774378777770196"/>
  </r>
  <r>
    <s v="Incremental"/>
    <s v="Media"/>
    <m/>
    <m/>
    <m/>
    <m/>
    <x v="10"/>
    <s v="US"/>
    <x v="157"/>
    <n v="5.9991871735275151"/>
  </r>
  <r>
    <s v="Incremental"/>
    <s v="Media"/>
    <m/>
    <m/>
    <m/>
    <m/>
    <x v="10"/>
    <s v="US"/>
    <x v="158"/>
    <n v="11.912938672673331"/>
  </r>
  <r>
    <s v="Incremental"/>
    <s v="Media"/>
    <m/>
    <m/>
    <m/>
    <m/>
    <x v="10"/>
    <s v="US"/>
    <x v="159"/>
    <n v="9.6644808063127421"/>
  </r>
  <r>
    <s v="Incremental"/>
    <s v="Media"/>
    <m/>
    <m/>
    <m/>
    <m/>
    <x v="10"/>
    <s v="US"/>
    <x v="160"/>
    <n v="0.79672244511190471"/>
  </r>
  <r>
    <s v="Incremental"/>
    <s v="Media"/>
    <m/>
    <m/>
    <m/>
    <m/>
    <x v="10"/>
    <s v="US"/>
    <x v="161"/>
    <n v="5.5518544801546797E-2"/>
  </r>
  <r>
    <s v="Incremental"/>
    <s v="Media"/>
    <m/>
    <m/>
    <m/>
    <m/>
    <x v="10"/>
    <s v="US"/>
    <x v="162"/>
    <n v="0.73047271582858975"/>
  </r>
  <r>
    <s v="Incremental"/>
    <s v="Media"/>
    <m/>
    <m/>
    <m/>
    <m/>
    <x v="10"/>
    <s v="US"/>
    <x v="163"/>
    <n v="2.449691686031529"/>
  </r>
  <r>
    <s v="Incremental"/>
    <s v="Media"/>
    <m/>
    <m/>
    <m/>
    <m/>
    <x v="10"/>
    <s v="US"/>
    <x v="164"/>
    <n v="5.511488893877015"/>
  </r>
  <r>
    <s v="Incremental"/>
    <s v="Media"/>
    <m/>
    <m/>
    <m/>
    <m/>
    <x v="10"/>
    <s v="US"/>
    <x v="165"/>
    <n v="17.65929953691397"/>
  </r>
  <r>
    <s v="Incremental"/>
    <s v="Media"/>
    <m/>
    <m/>
    <m/>
    <m/>
    <x v="10"/>
    <s v="US"/>
    <x v="166"/>
    <n v="45.311470895180882"/>
  </r>
  <r>
    <s v="Incremental"/>
    <s v="Media"/>
    <m/>
    <m/>
    <m/>
    <m/>
    <x v="10"/>
    <s v="US"/>
    <x v="167"/>
    <n v="57.755369599975531"/>
  </r>
  <r>
    <s v="Incremental"/>
    <s v="Media"/>
    <m/>
    <m/>
    <m/>
    <m/>
    <x v="10"/>
    <s v="US"/>
    <x v="168"/>
    <n v="38.247874392778797"/>
  </r>
  <r>
    <s v="Incremental"/>
    <s v="Media"/>
    <m/>
    <m/>
    <m/>
    <m/>
    <x v="10"/>
    <s v="US"/>
    <x v="169"/>
    <n v="8.5358529290142595"/>
  </r>
  <r>
    <s v="Incremental"/>
    <s v="Media"/>
    <m/>
    <m/>
    <m/>
    <m/>
    <x v="10"/>
    <s v="US"/>
    <x v="170"/>
    <n v="3.047528623641004"/>
  </r>
  <r>
    <s v="Incremental"/>
    <s v="Media"/>
    <m/>
    <m/>
    <m/>
    <m/>
    <x v="10"/>
    <s v="US"/>
    <x v="171"/>
    <n v="2.3794114606670531"/>
  </r>
  <r>
    <s v="Incremental"/>
    <s v="Media"/>
    <m/>
    <m/>
    <m/>
    <m/>
    <x v="10"/>
    <s v="US"/>
    <x v="172"/>
    <n v="0.44608793527555451"/>
  </r>
  <r>
    <s v="Incremental"/>
    <s v="Media"/>
    <m/>
    <m/>
    <m/>
    <m/>
    <x v="10"/>
    <s v="US"/>
    <x v="173"/>
    <n v="0.35547830604352559"/>
  </r>
  <r>
    <s v="Incremental"/>
    <s v="Media"/>
    <m/>
    <m/>
    <m/>
    <m/>
    <x v="10"/>
    <s v="US"/>
    <x v="174"/>
    <n v="101.9321343483105"/>
  </r>
  <r>
    <s v="Incremental"/>
    <s v="Media"/>
    <m/>
    <m/>
    <m/>
    <m/>
    <x v="10"/>
    <s v="US"/>
    <x v="175"/>
    <n v="129.58947207318329"/>
  </r>
  <r>
    <s v="Incremental"/>
    <s v="Media"/>
    <m/>
    <m/>
    <m/>
    <m/>
    <x v="10"/>
    <s v="US"/>
    <x v="176"/>
    <n v="133.0685511735588"/>
  </r>
  <r>
    <s v="Incremental"/>
    <s v="Media"/>
    <m/>
    <m/>
    <m/>
    <m/>
    <x v="10"/>
    <s v="US"/>
    <x v="177"/>
    <n v="89.648427843449639"/>
  </r>
  <r>
    <s v="Incremental"/>
    <s v="Media"/>
    <m/>
    <m/>
    <m/>
    <m/>
    <x v="10"/>
    <s v="US"/>
    <x v="178"/>
    <n v="80.564935874469185"/>
  </r>
  <r>
    <s v="Incremental"/>
    <s v="Media"/>
    <m/>
    <m/>
    <m/>
    <m/>
    <x v="10"/>
    <s v="US"/>
    <x v="179"/>
    <n v="94.183257873466218"/>
  </r>
  <r>
    <s v="Incremental"/>
    <s v="Media"/>
    <m/>
    <m/>
    <m/>
    <m/>
    <x v="10"/>
    <s v="US"/>
    <x v="180"/>
    <n v="90.734765246321487"/>
  </r>
  <r>
    <s v="Incremental"/>
    <s v="Media"/>
    <m/>
    <m/>
    <m/>
    <m/>
    <x v="10"/>
    <s v="US"/>
    <x v="181"/>
    <n v="94.253937311439131"/>
  </r>
  <r>
    <s v="Incremental"/>
    <s v="Media"/>
    <m/>
    <m/>
    <m/>
    <m/>
    <x v="10"/>
    <s v="US"/>
    <x v="182"/>
    <n v="97.988236639552881"/>
  </r>
  <r>
    <s v="Incremental"/>
    <s v="Media"/>
    <m/>
    <m/>
    <m/>
    <m/>
    <x v="10"/>
    <s v="US"/>
    <x v="183"/>
    <n v="73.598245891156793"/>
  </r>
  <r>
    <s v="Incremental"/>
    <s v="Media"/>
    <m/>
    <m/>
    <m/>
    <m/>
    <x v="10"/>
    <s v="US"/>
    <x v="184"/>
    <n v="28.81124752462933"/>
  </r>
  <r>
    <s v="Incremental"/>
    <s v="Media"/>
    <m/>
    <m/>
    <m/>
    <m/>
    <x v="10"/>
    <s v="US"/>
    <x v="185"/>
    <n v="8.2675063186991391"/>
  </r>
  <r>
    <s v="Incremental"/>
    <s v="Media"/>
    <m/>
    <m/>
    <m/>
    <m/>
    <x v="10"/>
    <s v="US"/>
    <x v="186"/>
    <n v="33.919571767574212"/>
  </r>
  <r>
    <s v="Incremental"/>
    <s v="Media"/>
    <m/>
    <m/>
    <m/>
    <m/>
    <x v="10"/>
    <s v="US"/>
    <x v="187"/>
    <n v="58.515664816755297"/>
  </r>
  <r>
    <s v="Incremental"/>
    <s v="Media"/>
    <m/>
    <m/>
    <m/>
    <m/>
    <x v="10"/>
    <s v="US"/>
    <x v="188"/>
    <n v="48.643520150572378"/>
  </r>
  <r>
    <s v="Incremental"/>
    <s v="Media"/>
    <m/>
    <m/>
    <m/>
    <m/>
    <x v="10"/>
    <s v="US"/>
    <x v="189"/>
    <n v="38.104532150388003"/>
  </r>
  <r>
    <s v="Incremental"/>
    <s v="Media"/>
    <m/>
    <m/>
    <m/>
    <m/>
    <x v="10"/>
    <s v="US"/>
    <x v="190"/>
    <n v="40.762737621670581"/>
  </r>
  <r>
    <s v="Incremental"/>
    <s v="Media"/>
    <m/>
    <m/>
    <m/>
    <m/>
    <x v="10"/>
    <s v="US"/>
    <x v="191"/>
    <n v="88.267118523873918"/>
  </r>
  <r>
    <s v="Incremental"/>
    <s v="Media"/>
    <m/>
    <m/>
    <m/>
    <m/>
    <x v="10"/>
    <s v="US"/>
    <x v="192"/>
    <n v="112.1038560449862"/>
  </r>
  <r>
    <s v="Incremental"/>
    <s v="Media"/>
    <m/>
    <m/>
    <m/>
    <m/>
    <x v="10"/>
    <s v="US"/>
    <x v="193"/>
    <n v="119.3319237947196"/>
  </r>
  <r>
    <s v="Incremental"/>
    <s v="Media"/>
    <m/>
    <m/>
    <m/>
    <m/>
    <x v="10"/>
    <s v="US"/>
    <x v="194"/>
    <n v="101.13505391394921"/>
  </r>
  <r>
    <s v="Incremental"/>
    <s v="Media"/>
    <m/>
    <m/>
    <m/>
    <m/>
    <x v="10"/>
    <s v="US"/>
    <x v="195"/>
    <n v="89.78351999141546"/>
  </r>
  <r>
    <s v="Incremental"/>
    <s v="Media"/>
    <m/>
    <m/>
    <m/>
    <m/>
    <x v="10"/>
    <s v="US"/>
    <x v="196"/>
    <n v="98.761645003316772"/>
  </r>
  <r>
    <s v="Incremental"/>
    <s v="Media"/>
    <m/>
    <m/>
    <m/>
    <m/>
    <x v="10"/>
    <s v="US"/>
    <x v="197"/>
    <n v="124.11143074216071"/>
  </r>
  <r>
    <s v="Incremental"/>
    <s v="Media"/>
    <m/>
    <m/>
    <m/>
    <m/>
    <x v="10"/>
    <s v="US"/>
    <x v="198"/>
    <n v="134.16772721475789"/>
  </r>
  <r>
    <s v="Incremental"/>
    <s v="Media"/>
    <m/>
    <m/>
    <m/>
    <m/>
    <x v="10"/>
    <s v="US"/>
    <x v="199"/>
    <n v="135.21060642032199"/>
  </r>
  <r>
    <s v="Incremental"/>
    <s v="Media"/>
    <m/>
    <m/>
    <m/>
    <m/>
    <x v="10"/>
    <s v="US"/>
    <x v="200"/>
    <n v="127.7908497134014"/>
  </r>
  <r>
    <s v="Incremental"/>
    <s v="Media"/>
    <m/>
    <m/>
    <m/>
    <m/>
    <x v="10"/>
    <s v="US"/>
    <x v="201"/>
    <n v="116.5568661152691"/>
  </r>
  <r>
    <s v="Incremental"/>
    <s v="Media"/>
    <m/>
    <m/>
    <m/>
    <m/>
    <x v="10"/>
    <s v="US"/>
    <x v="202"/>
    <n v="116.54953447890981"/>
  </r>
  <r>
    <s v="Incremental"/>
    <s v="Media"/>
    <m/>
    <m/>
    <m/>
    <m/>
    <x v="10"/>
    <s v="US"/>
    <x v="203"/>
    <n v="115.9253519519425"/>
  </r>
  <r>
    <s v="Incremental"/>
    <s v="Media"/>
    <m/>
    <m/>
    <m/>
    <m/>
    <x v="10"/>
    <s v="US"/>
    <x v="204"/>
    <n v="113.0948424089428"/>
  </r>
  <r>
    <s v="Incremental"/>
    <s v="Media"/>
    <m/>
    <m/>
    <m/>
    <m/>
    <x v="10"/>
    <s v="US"/>
    <x v="205"/>
    <n v="102.9567362902296"/>
  </r>
  <r>
    <s v="Incremental"/>
    <s v="Media"/>
    <m/>
    <m/>
    <m/>
    <m/>
    <x v="10"/>
    <s v="US"/>
    <x v="206"/>
    <n v="122.37142550019431"/>
  </r>
  <r>
    <s v="Incremental"/>
    <s v="Media"/>
    <m/>
    <m/>
    <m/>
    <m/>
    <x v="10"/>
    <s v="US"/>
    <x v="207"/>
    <n v="134.17770824674619"/>
  </r>
  <r>
    <s v="Incremental"/>
    <s v="Media"/>
    <m/>
    <m/>
    <m/>
    <m/>
    <x v="10"/>
    <s v="US"/>
    <x v="208"/>
    <n v="138.92718610774921"/>
  </r>
  <r>
    <s v="Incremental"/>
    <s v="Media"/>
    <m/>
    <m/>
    <m/>
    <m/>
    <x v="10"/>
    <s v="US"/>
    <x v="209"/>
    <n v="139.5021871564565"/>
  </r>
  <r>
    <s v="Incremental"/>
    <s v="Media"/>
    <m/>
    <m/>
    <m/>
    <m/>
    <x v="10"/>
    <s v="US"/>
    <x v="210"/>
    <n v="139.21515762740509"/>
  </r>
  <r>
    <s v="Incremental"/>
    <s v="Media"/>
    <m/>
    <m/>
    <m/>
    <m/>
    <x v="10"/>
    <s v="US"/>
    <x v="211"/>
    <n v="137.29486791599581"/>
  </r>
  <r>
    <s v="Incremental"/>
    <s v="Media"/>
    <m/>
    <m/>
    <m/>
    <m/>
    <x v="11"/>
    <s v="US"/>
    <x v="0"/>
    <n v="11838.399997527"/>
  </r>
  <r>
    <s v="Incremental"/>
    <s v="Media"/>
    <m/>
    <m/>
    <m/>
    <m/>
    <x v="11"/>
    <s v="US"/>
    <x v="1"/>
    <n v="11838.399997527"/>
  </r>
  <r>
    <s v="Incremental"/>
    <s v="Media"/>
    <m/>
    <m/>
    <m/>
    <m/>
    <x v="11"/>
    <s v="US"/>
    <x v="2"/>
    <n v="11838.399997527"/>
  </r>
  <r>
    <s v="Incremental"/>
    <s v="Media"/>
    <m/>
    <m/>
    <m/>
    <m/>
    <x v="11"/>
    <s v="US"/>
    <x v="3"/>
    <n v="11838.399997527"/>
  </r>
  <r>
    <s v="Incremental"/>
    <s v="Media"/>
    <m/>
    <m/>
    <m/>
    <m/>
    <x v="11"/>
    <s v="US"/>
    <x v="4"/>
    <n v="11838.399997527"/>
  </r>
  <r>
    <s v="Incremental"/>
    <s v="Media"/>
    <m/>
    <m/>
    <m/>
    <m/>
    <x v="11"/>
    <s v="US"/>
    <x v="5"/>
    <n v="11838.399997527"/>
  </r>
  <r>
    <s v="Incremental"/>
    <s v="Media"/>
    <m/>
    <m/>
    <m/>
    <m/>
    <x v="11"/>
    <s v="US"/>
    <x v="6"/>
    <n v="11838.399997527"/>
  </r>
  <r>
    <s v="Incremental"/>
    <s v="Media"/>
    <m/>
    <m/>
    <m/>
    <m/>
    <x v="11"/>
    <s v="US"/>
    <x v="7"/>
    <n v="11838.399997527"/>
  </r>
  <r>
    <s v="Incremental"/>
    <s v="Media"/>
    <m/>
    <m/>
    <m/>
    <m/>
    <x v="11"/>
    <s v="US"/>
    <x v="8"/>
    <n v="11838.399997527"/>
  </r>
  <r>
    <s v="Incremental"/>
    <s v="Media"/>
    <m/>
    <m/>
    <m/>
    <m/>
    <x v="11"/>
    <s v="US"/>
    <x v="9"/>
    <n v="11838.399997527"/>
  </r>
  <r>
    <s v="Incremental"/>
    <s v="Media"/>
    <m/>
    <m/>
    <m/>
    <m/>
    <x v="11"/>
    <s v="US"/>
    <x v="10"/>
    <n v="11838.399997527"/>
  </r>
  <r>
    <s v="Incremental"/>
    <s v="Media"/>
    <m/>
    <m/>
    <m/>
    <m/>
    <x v="11"/>
    <s v="US"/>
    <x v="11"/>
    <n v="11838.399997527"/>
  </r>
  <r>
    <s v="Incremental"/>
    <s v="Media"/>
    <m/>
    <m/>
    <m/>
    <m/>
    <x v="11"/>
    <s v="US"/>
    <x v="12"/>
    <n v="11838.399997527"/>
  </r>
  <r>
    <s v="Incremental"/>
    <s v="Media"/>
    <m/>
    <m/>
    <m/>
    <m/>
    <x v="11"/>
    <s v="US"/>
    <x v="13"/>
    <n v="11838.399997527"/>
  </r>
  <r>
    <s v="Incremental"/>
    <s v="Media"/>
    <m/>
    <m/>
    <m/>
    <m/>
    <x v="11"/>
    <s v="US"/>
    <x v="14"/>
    <n v="11838.399997527"/>
  </r>
  <r>
    <s v="Incremental"/>
    <s v="Media"/>
    <m/>
    <m/>
    <m/>
    <m/>
    <x v="11"/>
    <s v="US"/>
    <x v="15"/>
    <n v="11838.399997527"/>
  </r>
  <r>
    <s v="Incremental"/>
    <s v="Media"/>
    <m/>
    <m/>
    <m/>
    <m/>
    <x v="11"/>
    <s v="US"/>
    <x v="16"/>
    <n v="11838.399997527"/>
  </r>
  <r>
    <s v="Incremental"/>
    <s v="Media"/>
    <m/>
    <m/>
    <m/>
    <m/>
    <x v="11"/>
    <s v="US"/>
    <x v="17"/>
    <n v="11838.399997527"/>
  </r>
  <r>
    <s v="Incremental"/>
    <s v="Media"/>
    <m/>
    <m/>
    <m/>
    <m/>
    <x v="11"/>
    <s v="US"/>
    <x v="18"/>
    <n v="11838.399997527"/>
  </r>
  <r>
    <s v="Incremental"/>
    <s v="Media"/>
    <m/>
    <m/>
    <m/>
    <m/>
    <x v="11"/>
    <s v="US"/>
    <x v="19"/>
    <n v="11838.399997527"/>
  </r>
  <r>
    <s v="Incremental"/>
    <s v="Media"/>
    <m/>
    <m/>
    <m/>
    <m/>
    <x v="11"/>
    <s v="US"/>
    <x v="20"/>
    <n v="11838.399997527"/>
  </r>
  <r>
    <s v="Incremental"/>
    <s v="Media"/>
    <m/>
    <m/>
    <m/>
    <m/>
    <x v="11"/>
    <s v="US"/>
    <x v="21"/>
    <n v="11838.399997527"/>
  </r>
  <r>
    <s v="Incremental"/>
    <s v="Media"/>
    <m/>
    <m/>
    <m/>
    <m/>
    <x v="11"/>
    <s v="US"/>
    <x v="22"/>
    <n v="11838.399997527"/>
  </r>
  <r>
    <s v="Incremental"/>
    <s v="Media"/>
    <m/>
    <m/>
    <m/>
    <m/>
    <x v="11"/>
    <s v="US"/>
    <x v="23"/>
    <n v="11838.399997527"/>
  </r>
  <r>
    <s v="Incremental"/>
    <s v="Media"/>
    <m/>
    <m/>
    <m/>
    <m/>
    <x v="11"/>
    <s v="US"/>
    <x v="24"/>
    <n v="11838.399997527"/>
  </r>
  <r>
    <s v="Incremental"/>
    <s v="Media"/>
    <m/>
    <m/>
    <m/>
    <m/>
    <x v="11"/>
    <s v="US"/>
    <x v="25"/>
    <n v="11838.399997527"/>
  </r>
  <r>
    <s v="Incremental"/>
    <s v="Media"/>
    <m/>
    <m/>
    <m/>
    <m/>
    <x v="11"/>
    <s v="US"/>
    <x v="26"/>
    <n v="11838.399997527"/>
  </r>
  <r>
    <s v="Incremental"/>
    <s v="Media"/>
    <m/>
    <m/>
    <m/>
    <m/>
    <x v="11"/>
    <s v="US"/>
    <x v="27"/>
    <n v="11838.399997527"/>
  </r>
  <r>
    <s v="Incremental"/>
    <s v="Media"/>
    <m/>
    <m/>
    <m/>
    <m/>
    <x v="11"/>
    <s v="US"/>
    <x v="28"/>
    <n v="11838.399997527"/>
  </r>
  <r>
    <s v="Incremental"/>
    <s v="Media"/>
    <m/>
    <m/>
    <m/>
    <m/>
    <x v="11"/>
    <s v="US"/>
    <x v="29"/>
    <n v="11838.399997527"/>
  </r>
  <r>
    <s v="Incremental"/>
    <s v="Media"/>
    <m/>
    <m/>
    <m/>
    <m/>
    <x v="11"/>
    <s v="US"/>
    <x v="30"/>
    <n v="11838.399997527"/>
  </r>
  <r>
    <s v="Incremental"/>
    <s v="Media"/>
    <m/>
    <m/>
    <m/>
    <m/>
    <x v="11"/>
    <s v="US"/>
    <x v="31"/>
    <n v="11838.399997527"/>
  </r>
  <r>
    <s v="Incremental"/>
    <s v="Media"/>
    <m/>
    <m/>
    <m/>
    <m/>
    <x v="11"/>
    <s v="US"/>
    <x v="32"/>
    <n v="11838.399997527"/>
  </r>
  <r>
    <s v="Incremental"/>
    <s v="Media"/>
    <m/>
    <m/>
    <m/>
    <m/>
    <x v="11"/>
    <s v="US"/>
    <x v="33"/>
    <n v="11838.399997527"/>
  </r>
  <r>
    <s v="Incremental"/>
    <s v="Media"/>
    <m/>
    <m/>
    <m/>
    <m/>
    <x v="11"/>
    <s v="US"/>
    <x v="34"/>
    <n v="11838.399997527"/>
  </r>
  <r>
    <s v="Incremental"/>
    <s v="Media"/>
    <m/>
    <m/>
    <m/>
    <m/>
    <x v="11"/>
    <s v="US"/>
    <x v="35"/>
    <n v="11838.399997527"/>
  </r>
  <r>
    <s v="Incremental"/>
    <s v="Media"/>
    <m/>
    <m/>
    <m/>
    <m/>
    <x v="11"/>
    <s v="US"/>
    <x v="36"/>
    <n v="11838.399997527"/>
  </r>
  <r>
    <s v="Incremental"/>
    <s v="Media"/>
    <m/>
    <m/>
    <m/>
    <m/>
    <x v="11"/>
    <s v="US"/>
    <x v="37"/>
    <n v="11838.399997527"/>
  </r>
  <r>
    <s v="Incremental"/>
    <s v="Media"/>
    <m/>
    <m/>
    <m/>
    <m/>
    <x v="11"/>
    <s v="US"/>
    <x v="38"/>
    <n v="11838.399997527"/>
  </r>
  <r>
    <s v="Incremental"/>
    <s v="Media"/>
    <m/>
    <m/>
    <m/>
    <m/>
    <x v="11"/>
    <s v="US"/>
    <x v="39"/>
    <n v="11838.399997527"/>
  </r>
  <r>
    <s v="Incremental"/>
    <s v="Media"/>
    <m/>
    <m/>
    <m/>
    <m/>
    <x v="11"/>
    <s v="US"/>
    <x v="40"/>
    <n v="11838.399997527"/>
  </r>
  <r>
    <s v="Incremental"/>
    <s v="Media"/>
    <m/>
    <m/>
    <m/>
    <m/>
    <x v="11"/>
    <s v="US"/>
    <x v="41"/>
    <n v="11838.399997527"/>
  </r>
  <r>
    <s v="Incremental"/>
    <s v="Media"/>
    <m/>
    <m/>
    <m/>
    <m/>
    <x v="11"/>
    <s v="US"/>
    <x v="42"/>
    <n v="11838.399997527"/>
  </r>
  <r>
    <s v="Incremental"/>
    <s v="Media"/>
    <m/>
    <m/>
    <m/>
    <m/>
    <x v="11"/>
    <s v="US"/>
    <x v="43"/>
    <n v="11838.399997527"/>
  </r>
  <r>
    <s v="Incremental"/>
    <s v="Media"/>
    <m/>
    <m/>
    <m/>
    <m/>
    <x v="11"/>
    <s v="US"/>
    <x v="44"/>
    <n v="11838.399997527"/>
  </r>
  <r>
    <s v="Incremental"/>
    <s v="Media"/>
    <m/>
    <m/>
    <m/>
    <m/>
    <x v="11"/>
    <s v="US"/>
    <x v="45"/>
    <n v="11838.399997527"/>
  </r>
  <r>
    <s v="Incremental"/>
    <s v="Media"/>
    <m/>
    <m/>
    <m/>
    <m/>
    <x v="11"/>
    <s v="US"/>
    <x v="46"/>
    <n v="11838.399997527"/>
  </r>
  <r>
    <s v="Incremental"/>
    <s v="Media"/>
    <m/>
    <m/>
    <m/>
    <m/>
    <x v="11"/>
    <s v="US"/>
    <x v="47"/>
    <n v="11838.399997527"/>
  </r>
  <r>
    <s v="Incremental"/>
    <s v="Media"/>
    <m/>
    <m/>
    <m/>
    <m/>
    <x v="11"/>
    <s v="US"/>
    <x v="48"/>
    <n v="11838.399997527"/>
  </r>
  <r>
    <s v="Incremental"/>
    <s v="Media"/>
    <m/>
    <m/>
    <m/>
    <m/>
    <x v="11"/>
    <s v="US"/>
    <x v="49"/>
    <n v="11838.399997527"/>
  </r>
  <r>
    <s v="Incremental"/>
    <s v="Media"/>
    <m/>
    <m/>
    <m/>
    <m/>
    <x v="11"/>
    <s v="US"/>
    <x v="50"/>
    <n v="11838.399997527"/>
  </r>
  <r>
    <s v="Incremental"/>
    <s v="Media"/>
    <m/>
    <m/>
    <m/>
    <m/>
    <x v="11"/>
    <s v="US"/>
    <x v="51"/>
    <n v="11838.399997527"/>
  </r>
  <r>
    <s v="Incremental"/>
    <s v="Media"/>
    <m/>
    <m/>
    <m/>
    <m/>
    <x v="11"/>
    <s v="US"/>
    <x v="52"/>
    <n v="11838.399997527"/>
  </r>
  <r>
    <s v="Incremental"/>
    <s v="Media"/>
    <m/>
    <m/>
    <m/>
    <m/>
    <x v="11"/>
    <s v="US"/>
    <x v="53"/>
    <n v="11838.399997527"/>
  </r>
  <r>
    <s v="Incremental"/>
    <s v="Media"/>
    <m/>
    <m/>
    <m/>
    <m/>
    <x v="11"/>
    <s v="US"/>
    <x v="54"/>
    <n v="11838.399997527"/>
  </r>
  <r>
    <s v="Incremental"/>
    <s v="Media"/>
    <m/>
    <m/>
    <m/>
    <m/>
    <x v="11"/>
    <s v="US"/>
    <x v="55"/>
    <n v="11838.399997527"/>
  </r>
  <r>
    <s v="Incremental"/>
    <s v="Media"/>
    <m/>
    <m/>
    <m/>
    <m/>
    <x v="11"/>
    <s v="US"/>
    <x v="56"/>
    <n v="11838.399997527"/>
  </r>
  <r>
    <s v="Incremental"/>
    <s v="Media"/>
    <m/>
    <m/>
    <m/>
    <m/>
    <x v="11"/>
    <s v="US"/>
    <x v="57"/>
    <n v="11838.399997527"/>
  </r>
  <r>
    <s v="Incremental"/>
    <s v="Media"/>
    <m/>
    <m/>
    <m/>
    <m/>
    <x v="11"/>
    <s v="US"/>
    <x v="58"/>
    <n v="11838.399997527"/>
  </r>
  <r>
    <s v="Incremental"/>
    <s v="Media"/>
    <m/>
    <m/>
    <m/>
    <m/>
    <x v="11"/>
    <s v="US"/>
    <x v="59"/>
    <n v="11838.399997527"/>
  </r>
  <r>
    <s v="Incremental"/>
    <s v="Media"/>
    <m/>
    <m/>
    <m/>
    <m/>
    <x v="11"/>
    <s v="US"/>
    <x v="60"/>
    <n v="11838.399997527"/>
  </r>
  <r>
    <s v="Incremental"/>
    <s v="Media"/>
    <m/>
    <m/>
    <m/>
    <m/>
    <x v="11"/>
    <s v="US"/>
    <x v="61"/>
    <n v="11838.399997527"/>
  </r>
  <r>
    <s v="Incremental"/>
    <s v="Media"/>
    <m/>
    <m/>
    <m/>
    <m/>
    <x v="11"/>
    <s v="US"/>
    <x v="62"/>
    <n v="11838.399997527"/>
  </r>
  <r>
    <s v="Incremental"/>
    <s v="Media"/>
    <m/>
    <m/>
    <m/>
    <m/>
    <x v="11"/>
    <s v="US"/>
    <x v="63"/>
    <n v="11838.399997527"/>
  </r>
  <r>
    <s v="Incremental"/>
    <s v="Media"/>
    <m/>
    <m/>
    <m/>
    <m/>
    <x v="11"/>
    <s v="US"/>
    <x v="64"/>
    <n v="11838.399997527"/>
  </r>
  <r>
    <s v="Incremental"/>
    <s v="Media"/>
    <m/>
    <m/>
    <m/>
    <m/>
    <x v="11"/>
    <s v="US"/>
    <x v="65"/>
    <n v="11838.399997527"/>
  </r>
  <r>
    <s v="Incremental"/>
    <s v="Media"/>
    <m/>
    <m/>
    <m/>
    <m/>
    <x v="11"/>
    <s v="US"/>
    <x v="66"/>
    <n v="11838.399997527"/>
  </r>
  <r>
    <s v="Incremental"/>
    <s v="Media"/>
    <m/>
    <m/>
    <m/>
    <m/>
    <x v="11"/>
    <s v="US"/>
    <x v="67"/>
    <n v="11838.399997527"/>
  </r>
  <r>
    <s v="Incremental"/>
    <s v="Media"/>
    <m/>
    <m/>
    <m/>
    <m/>
    <x v="11"/>
    <s v="US"/>
    <x v="68"/>
    <n v="11838.399997527"/>
  </r>
  <r>
    <s v="Incremental"/>
    <s v="Media"/>
    <m/>
    <m/>
    <m/>
    <m/>
    <x v="11"/>
    <s v="US"/>
    <x v="69"/>
    <n v="11838.399997527"/>
  </r>
  <r>
    <s v="Incremental"/>
    <s v="Media"/>
    <m/>
    <m/>
    <m/>
    <m/>
    <x v="11"/>
    <s v="US"/>
    <x v="70"/>
    <n v="11838.399997527"/>
  </r>
  <r>
    <s v="Incremental"/>
    <s v="Media"/>
    <m/>
    <m/>
    <m/>
    <m/>
    <x v="11"/>
    <s v="US"/>
    <x v="71"/>
    <n v="11838.399997527"/>
  </r>
  <r>
    <s v="Incremental"/>
    <s v="Media"/>
    <m/>
    <m/>
    <m/>
    <m/>
    <x v="11"/>
    <s v="US"/>
    <x v="72"/>
    <n v="11838.399997527"/>
  </r>
  <r>
    <s v="Incremental"/>
    <s v="Media"/>
    <m/>
    <m/>
    <m/>
    <m/>
    <x v="11"/>
    <s v="US"/>
    <x v="73"/>
    <n v="11838.399997527"/>
  </r>
  <r>
    <s v="Incremental"/>
    <s v="Media"/>
    <m/>
    <m/>
    <m/>
    <m/>
    <x v="11"/>
    <s v="US"/>
    <x v="74"/>
    <n v="11838.399997527"/>
  </r>
  <r>
    <s v="Incremental"/>
    <s v="Media"/>
    <m/>
    <m/>
    <m/>
    <m/>
    <x v="11"/>
    <s v="US"/>
    <x v="75"/>
    <n v="11838.399997527"/>
  </r>
  <r>
    <s v="Incremental"/>
    <s v="Media"/>
    <m/>
    <m/>
    <m/>
    <m/>
    <x v="11"/>
    <s v="US"/>
    <x v="76"/>
    <n v="11838.399997527"/>
  </r>
  <r>
    <s v="Incremental"/>
    <s v="Media"/>
    <m/>
    <m/>
    <m/>
    <m/>
    <x v="11"/>
    <s v="US"/>
    <x v="77"/>
    <n v="11838.399997527"/>
  </r>
  <r>
    <s v="Incremental"/>
    <s v="Media"/>
    <m/>
    <m/>
    <m/>
    <m/>
    <x v="11"/>
    <s v="US"/>
    <x v="78"/>
    <n v="11838.399997527"/>
  </r>
  <r>
    <s v="Incremental"/>
    <s v="Media"/>
    <m/>
    <m/>
    <m/>
    <m/>
    <x v="11"/>
    <s v="US"/>
    <x v="79"/>
    <n v="11838.399997527"/>
  </r>
  <r>
    <s v="Incremental"/>
    <s v="Media"/>
    <m/>
    <m/>
    <m/>
    <m/>
    <x v="11"/>
    <s v="US"/>
    <x v="80"/>
    <n v="11838.399997527"/>
  </r>
  <r>
    <s v="Incremental"/>
    <s v="Media"/>
    <m/>
    <m/>
    <m/>
    <m/>
    <x v="11"/>
    <s v="US"/>
    <x v="81"/>
    <n v="11838.399997527"/>
  </r>
  <r>
    <s v="Incremental"/>
    <s v="Media"/>
    <m/>
    <m/>
    <m/>
    <m/>
    <x v="11"/>
    <s v="US"/>
    <x v="82"/>
    <n v="11838.399997527"/>
  </r>
  <r>
    <s v="Incremental"/>
    <s v="Media"/>
    <m/>
    <m/>
    <m/>
    <m/>
    <x v="11"/>
    <s v="US"/>
    <x v="83"/>
    <n v="11838.399997527"/>
  </r>
  <r>
    <s v="Incremental"/>
    <s v="Media"/>
    <m/>
    <m/>
    <m/>
    <m/>
    <x v="11"/>
    <s v="US"/>
    <x v="84"/>
    <n v="11838.399997527"/>
  </r>
  <r>
    <s v="Incremental"/>
    <s v="Media"/>
    <m/>
    <m/>
    <m/>
    <m/>
    <x v="11"/>
    <s v="US"/>
    <x v="85"/>
    <n v="11838.399997527"/>
  </r>
  <r>
    <s v="Incremental"/>
    <s v="Media"/>
    <m/>
    <m/>
    <m/>
    <m/>
    <x v="11"/>
    <s v="US"/>
    <x v="86"/>
    <n v="11838.399997527"/>
  </r>
  <r>
    <s v="Incremental"/>
    <s v="Media"/>
    <m/>
    <m/>
    <m/>
    <m/>
    <x v="11"/>
    <s v="US"/>
    <x v="87"/>
    <n v="11838.399997527"/>
  </r>
  <r>
    <s v="Incremental"/>
    <s v="Media"/>
    <m/>
    <m/>
    <m/>
    <m/>
    <x v="11"/>
    <s v="US"/>
    <x v="88"/>
    <n v="11838.399997527"/>
  </r>
  <r>
    <s v="Incremental"/>
    <s v="Media"/>
    <m/>
    <m/>
    <m/>
    <m/>
    <x v="11"/>
    <s v="US"/>
    <x v="89"/>
    <n v="11838.399997527"/>
  </r>
  <r>
    <s v="Incremental"/>
    <s v="Media"/>
    <m/>
    <m/>
    <m/>
    <m/>
    <x v="11"/>
    <s v="US"/>
    <x v="90"/>
    <n v="11838.399997527"/>
  </r>
  <r>
    <s v="Incremental"/>
    <s v="Media"/>
    <m/>
    <m/>
    <m/>
    <m/>
    <x v="11"/>
    <s v="US"/>
    <x v="91"/>
    <n v="11838.399997527"/>
  </r>
  <r>
    <s v="Incremental"/>
    <s v="Media"/>
    <m/>
    <m/>
    <m/>
    <m/>
    <x v="11"/>
    <s v="US"/>
    <x v="92"/>
    <n v="11838.399997527"/>
  </r>
  <r>
    <s v="Incremental"/>
    <s v="Media"/>
    <m/>
    <m/>
    <m/>
    <m/>
    <x v="11"/>
    <s v="US"/>
    <x v="93"/>
    <n v="11838.399997527"/>
  </r>
  <r>
    <s v="Incremental"/>
    <s v="Media"/>
    <m/>
    <m/>
    <m/>
    <m/>
    <x v="11"/>
    <s v="US"/>
    <x v="94"/>
    <n v="11838.399997527"/>
  </r>
  <r>
    <s v="Incremental"/>
    <s v="Media"/>
    <m/>
    <m/>
    <m/>
    <m/>
    <x v="11"/>
    <s v="US"/>
    <x v="95"/>
    <n v="11838.399997527"/>
  </r>
  <r>
    <s v="Incremental"/>
    <s v="Media"/>
    <m/>
    <m/>
    <m/>
    <m/>
    <x v="11"/>
    <s v="US"/>
    <x v="96"/>
    <n v="11838.399997527"/>
  </r>
  <r>
    <s v="Incremental"/>
    <s v="Media"/>
    <m/>
    <m/>
    <m/>
    <m/>
    <x v="11"/>
    <s v="US"/>
    <x v="97"/>
    <n v="11838.399997527"/>
  </r>
  <r>
    <s v="Incremental"/>
    <s v="Media"/>
    <m/>
    <m/>
    <m/>
    <m/>
    <x v="11"/>
    <s v="US"/>
    <x v="98"/>
    <n v="11838.399997527"/>
  </r>
  <r>
    <s v="Incremental"/>
    <s v="Media"/>
    <m/>
    <m/>
    <m/>
    <m/>
    <x v="11"/>
    <s v="US"/>
    <x v="99"/>
    <n v="11838.399997527"/>
  </r>
  <r>
    <s v="Incremental"/>
    <s v="Media"/>
    <m/>
    <m/>
    <m/>
    <m/>
    <x v="11"/>
    <s v="US"/>
    <x v="100"/>
    <n v="11838.399997527"/>
  </r>
  <r>
    <s v="Incremental"/>
    <s v="Media"/>
    <m/>
    <m/>
    <m/>
    <m/>
    <x v="11"/>
    <s v="US"/>
    <x v="101"/>
    <n v="11838.399997527"/>
  </r>
  <r>
    <s v="Incremental"/>
    <s v="Media"/>
    <m/>
    <m/>
    <m/>
    <m/>
    <x v="11"/>
    <s v="US"/>
    <x v="102"/>
    <n v="11838.399997527"/>
  </r>
  <r>
    <s v="Incremental"/>
    <s v="Media"/>
    <m/>
    <m/>
    <m/>
    <m/>
    <x v="11"/>
    <s v="US"/>
    <x v="103"/>
    <n v="11838.399997527"/>
  </r>
  <r>
    <s v="Incremental"/>
    <s v="Media"/>
    <m/>
    <m/>
    <m/>
    <m/>
    <x v="11"/>
    <s v="US"/>
    <x v="104"/>
    <n v="11838.399997527"/>
  </r>
  <r>
    <s v="Incremental"/>
    <s v="Media"/>
    <m/>
    <m/>
    <m/>
    <m/>
    <x v="11"/>
    <s v="US"/>
    <x v="105"/>
    <n v="11838.399997527"/>
  </r>
  <r>
    <s v="Incremental"/>
    <s v="Media"/>
    <m/>
    <m/>
    <m/>
    <m/>
    <x v="11"/>
    <s v="US"/>
    <x v="106"/>
    <n v="11838.399997527"/>
  </r>
  <r>
    <s v="Incremental"/>
    <s v="Media"/>
    <m/>
    <m/>
    <m/>
    <m/>
    <x v="11"/>
    <s v="US"/>
    <x v="107"/>
    <n v="11838.399997527"/>
  </r>
  <r>
    <s v="Incremental"/>
    <s v="Media"/>
    <m/>
    <m/>
    <m/>
    <m/>
    <x v="11"/>
    <s v="US"/>
    <x v="108"/>
    <n v="11838.399997527"/>
  </r>
  <r>
    <s v="Incremental"/>
    <s v="Media"/>
    <m/>
    <m/>
    <m/>
    <m/>
    <x v="11"/>
    <s v="US"/>
    <x v="109"/>
    <n v="11838.399997527"/>
  </r>
  <r>
    <s v="Incremental"/>
    <s v="Media"/>
    <m/>
    <m/>
    <m/>
    <m/>
    <x v="11"/>
    <s v="US"/>
    <x v="110"/>
    <n v="11838.399997527"/>
  </r>
  <r>
    <s v="Incremental"/>
    <s v="Media"/>
    <m/>
    <m/>
    <m/>
    <m/>
    <x v="11"/>
    <s v="US"/>
    <x v="111"/>
    <n v="11838.399997527"/>
  </r>
  <r>
    <s v="Incremental"/>
    <s v="Media"/>
    <m/>
    <m/>
    <m/>
    <m/>
    <x v="11"/>
    <s v="US"/>
    <x v="112"/>
    <n v="11838.399997527"/>
  </r>
  <r>
    <s v="Incremental"/>
    <s v="Media"/>
    <m/>
    <m/>
    <m/>
    <m/>
    <x v="11"/>
    <s v="US"/>
    <x v="113"/>
    <n v="11838.399997527"/>
  </r>
  <r>
    <s v="Incremental"/>
    <s v="Media"/>
    <m/>
    <m/>
    <m/>
    <m/>
    <x v="11"/>
    <s v="US"/>
    <x v="114"/>
    <n v="11838.399997527"/>
  </r>
  <r>
    <s v="Incremental"/>
    <s v="Media"/>
    <m/>
    <m/>
    <m/>
    <m/>
    <x v="11"/>
    <s v="US"/>
    <x v="115"/>
    <n v="11838.399997527"/>
  </r>
  <r>
    <s v="Incremental"/>
    <s v="Media"/>
    <m/>
    <m/>
    <m/>
    <m/>
    <x v="11"/>
    <s v="US"/>
    <x v="116"/>
    <n v="11838.399997527"/>
  </r>
  <r>
    <s v="Incremental"/>
    <s v="Media"/>
    <m/>
    <m/>
    <m/>
    <m/>
    <x v="11"/>
    <s v="US"/>
    <x v="117"/>
    <n v="11838.399997527"/>
  </r>
  <r>
    <s v="Incremental"/>
    <s v="Media"/>
    <m/>
    <m/>
    <m/>
    <m/>
    <x v="11"/>
    <s v="US"/>
    <x v="118"/>
    <n v="11838.399997527"/>
  </r>
  <r>
    <s v="Incremental"/>
    <s v="Media"/>
    <m/>
    <m/>
    <m/>
    <m/>
    <x v="11"/>
    <s v="US"/>
    <x v="119"/>
    <n v="11838.399997527"/>
  </r>
  <r>
    <s v="Incremental"/>
    <s v="Media"/>
    <m/>
    <m/>
    <m/>
    <m/>
    <x v="11"/>
    <s v="US"/>
    <x v="120"/>
    <n v="11838.399997527"/>
  </r>
  <r>
    <s v="Incremental"/>
    <s v="Media"/>
    <m/>
    <m/>
    <m/>
    <m/>
    <x v="11"/>
    <s v="US"/>
    <x v="121"/>
    <n v="11838.399997527"/>
  </r>
  <r>
    <s v="Incremental"/>
    <s v="Media"/>
    <m/>
    <m/>
    <m/>
    <m/>
    <x v="11"/>
    <s v="US"/>
    <x v="122"/>
    <n v="11838.399997527"/>
  </r>
  <r>
    <s v="Incremental"/>
    <s v="Media"/>
    <m/>
    <m/>
    <m/>
    <m/>
    <x v="11"/>
    <s v="US"/>
    <x v="123"/>
    <n v="11838.399997527"/>
  </r>
  <r>
    <s v="Incremental"/>
    <s v="Media"/>
    <m/>
    <m/>
    <m/>
    <m/>
    <x v="11"/>
    <s v="US"/>
    <x v="124"/>
    <n v="11838.399997527"/>
  </r>
  <r>
    <s v="Incremental"/>
    <s v="Media"/>
    <m/>
    <m/>
    <m/>
    <m/>
    <x v="11"/>
    <s v="US"/>
    <x v="125"/>
    <n v="11838.399997527"/>
  </r>
  <r>
    <s v="Incremental"/>
    <s v="Media"/>
    <m/>
    <m/>
    <m/>
    <m/>
    <x v="11"/>
    <s v="US"/>
    <x v="126"/>
    <n v="11838.399997527"/>
  </r>
  <r>
    <s v="Incremental"/>
    <s v="Media"/>
    <m/>
    <m/>
    <m/>
    <m/>
    <x v="11"/>
    <s v="US"/>
    <x v="127"/>
    <n v="11838.399997527"/>
  </r>
  <r>
    <s v="Incremental"/>
    <s v="Media"/>
    <m/>
    <m/>
    <m/>
    <m/>
    <x v="11"/>
    <s v="US"/>
    <x v="128"/>
    <n v="11838.399997527"/>
  </r>
  <r>
    <s v="Incremental"/>
    <s v="Media"/>
    <m/>
    <m/>
    <m/>
    <m/>
    <x v="11"/>
    <s v="US"/>
    <x v="129"/>
    <n v="11838.399997527"/>
  </r>
  <r>
    <s v="Incremental"/>
    <s v="Media"/>
    <m/>
    <m/>
    <m/>
    <m/>
    <x v="11"/>
    <s v="US"/>
    <x v="130"/>
    <n v="11838.399997527"/>
  </r>
  <r>
    <s v="Incremental"/>
    <s v="Media"/>
    <m/>
    <m/>
    <m/>
    <m/>
    <x v="11"/>
    <s v="US"/>
    <x v="131"/>
    <n v="11838.399997527"/>
  </r>
  <r>
    <s v="Incremental"/>
    <s v="Media"/>
    <m/>
    <m/>
    <m/>
    <m/>
    <x v="11"/>
    <s v="US"/>
    <x v="132"/>
    <n v="11838.399997527"/>
  </r>
  <r>
    <s v="Incremental"/>
    <s v="Media"/>
    <m/>
    <m/>
    <m/>
    <m/>
    <x v="11"/>
    <s v="US"/>
    <x v="133"/>
    <n v="11838.399997527"/>
  </r>
  <r>
    <s v="Incremental"/>
    <s v="Media"/>
    <m/>
    <m/>
    <m/>
    <m/>
    <x v="11"/>
    <s v="US"/>
    <x v="134"/>
    <n v="11838.399997527"/>
  </r>
  <r>
    <s v="Incremental"/>
    <s v="Media"/>
    <m/>
    <m/>
    <m/>
    <m/>
    <x v="11"/>
    <s v="US"/>
    <x v="135"/>
    <n v="11838.399997527"/>
  </r>
  <r>
    <s v="Incremental"/>
    <s v="Media"/>
    <m/>
    <m/>
    <m/>
    <m/>
    <x v="11"/>
    <s v="US"/>
    <x v="136"/>
    <n v="11838.399997527"/>
  </r>
  <r>
    <s v="Incremental"/>
    <s v="Media"/>
    <m/>
    <m/>
    <m/>
    <m/>
    <x v="11"/>
    <s v="US"/>
    <x v="137"/>
    <n v="11838.399997527"/>
  </r>
  <r>
    <s v="Incremental"/>
    <s v="Media"/>
    <m/>
    <m/>
    <m/>
    <m/>
    <x v="11"/>
    <s v="US"/>
    <x v="138"/>
    <n v="11838.399997527"/>
  </r>
  <r>
    <s v="Incremental"/>
    <s v="Media"/>
    <m/>
    <m/>
    <m/>
    <m/>
    <x v="11"/>
    <s v="US"/>
    <x v="139"/>
    <n v="11838.399997527"/>
  </r>
  <r>
    <s v="Incremental"/>
    <s v="Media"/>
    <m/>
    <m/>
    <m/>
    <m/>
    <x v="11"/>
    <s v="US"/>
    <x v="140"/>
    <n v="11838.399997527"/>
  </r>
  <r>
    <s v="Incremental"/>
    <s v="Media"/>
    <m/>
    <m/>
    <m/>
    <m/>
    <x v="11"/>
    <s v="US"/>
    <x v="141"/>
    <n v="11838.399997527"/>
  </r>
  <r>
    <s v="Incremental"/>
    <s v="Media"/>
    <m/>
    <m/>
    <m/>
    <m/>
    <x v="11"/>
    <s v="US"/>
    <x v="142"/>
    <n v="11838.399997527"/>
  </r>
  <r>
    <s v="Incremental"/>
    <s v="Media"/>
    <m/>
    <m/>
    <m/>
    <m/>
    <x v="11"/>
    <s v="US"/>
    <x v="143"/>
    <n v="11838.399997527"/>
  </r>
  <r>
    <s v="Incremental"/>
    <s v="Media"/>
    <m/>
    <m/>
    <m/>
    <m/>
    <x v="11"/>
    <s v="US"/>
    <x v="144"/>
    <n v="11838.399997527"/>
  </r>
  <r>
    <s v="Incremental"/>
    <s v="Media"/>
    <m/>
    <m/>
    <m/>
    <m/>
    <x v="11"/>
    <s v="US"/>
    <x v="145"/>
    <n v="11838.399997527"/>
  </r>
  <r>
    <s v="Incremental"/>
    <s v="Media"/>
    <m/>
    <m/>
    <m/>
    <m/>
    <x v="11"/>
    <s v="US"/>
    <x v="146"/>
    <n v="11838.399997527"/>
  </r>
  <r>
    <s v="Incremental"/>
    <s v="Media"/>
    <m/>
    <m/>
    <m/>
    <m/>
    <x v="11"/>
    <s v="US"/>
    <x v="147"/>
    <n v="11838.399997527"/>
  </r>
  <r>
    <s v="Incremental"/>
    <s v="Media"/>
    <m/>
    <m/>
    <m/>
    <m/>
    <x v="11"/>
    <s v="US"/>
    <x v="148"/>
    <n v="11838.399997527"/>
  </r>
  <r>
    <s v="Incremental"/>
    <s v="Media"/>
    <m/>
    <m/>
    <m/>
    <m/>
    <x v="11"/>
    <s v="US"/>
    <x v="149"/>
    <n v="11838.399997527"/>
  </r>
  <r>
    <s v="Incremental"/>
    <s v="Media"/>
    <m/>
    <m/>
    <m/>
    <m/>
    <x v="11"/>
    <s v="US"/>
    <x v="150"/>
    <n v="11838.399997527"/>
  </r>
  <r>
    <s v="Incremental"/>
    <s v="Media"/>
    <m/>
    <m/>
    <m/>
    <m/>
    <x v="11"/>
    <s v="US"/>
    <x v="151"/>
    <n v="11838.399997527"/>
  </r>
  <r>
    <s v="Incremental"/>
    <s v="Media"/>
    <m/>
    <m/>
    <m/>
    <m/>
    <x v="11"/>
    <s v="US"/>
    <x v="152"/>
    <n v="11838.399997527"/>
  </r>
  <r>
    <s v="Incremental"/>
    <s v="Media"/>
    <m/>
    <m/>
    <m/>
    <m/>
    <x v="11"/>
    <s v="US"/>
    <x v="153"/>
    <n v="11838.399997527"/>
  </r>
  <r>
    <s v="Incremental"/>
    <s v="Media"/>
    <m/>
    <m/>
    <m/>
    <m/>
    <x v="11"/>
    <s v="US"/>
    <x v="154"/>
    <n v="11838.399997527"/>
  </r>
  <r>
    <s v="Incremental"/>
    <s v="Media"/>
    <m/>
    <m/>
    <m/>
    <m/>
    <x v="11"/>
    <s v="US"/>
    <x v="155"/>
    <n v="11838.399997527"/>
  </r>
  <r>
    <s v="Incremental"/>
    <s v="Media"/>
    <m/>
    <m/>
    <m/>
    <m/>
    <x v="11"/>
    <s v="US"/>
    <x v="156"/>
    <n v="11838.399997527"/>
  </r>
  <r>
    <s v="Incremental"/>
    <s v="Media"/>
    <m/>
    <m/>
    <m/>
    <m/>
    <x v="11"/>
    <s v="US"/>
    <x v="157"/>
    <n v="11838.399997527"/>
  </r>
  <r>
    <s v="Incremental"/>
    <s v="Media"/>
    <m/>
    <m/>
    <m/>
    <m/>
    <x v="11"/>
    <s v="US"/>
    <x v="158"/>
    <n v="11838.399997527"/>
  </r>
  <r>
    <s v="Incremental"/>
    <s v="Media"/>
    <m/>
    <m/>
    <m/>
    <m/>
    <x v="11"/>
    <s v="US"/>
    <x v="159"/>
    <n v="11838.399997527"/>
  </r>
  <r>
    <s v="Incremental"/>
    <s v="Media"/>
    <m/>
    <m/>
    <m/>
    <m/>
    <x v="11"/>
    <s v="US"/>
    <x v="160"/>
    <n v="11838.399997527"/>
  </r>
  <r>
    <s v="Incremental"/>
    <s v="Media"/>
    <m/>
    <m/>
    <m/>
    <m/>
    <x v="11"/>
    <s v="US"/>
    <x v="161"/>
    <n v="11838.399997527"/>
  </r>
  <r>
    <s v="Incremental"/>
    <s v="Media"/>
    <m/>
    <m/>
    <m/>
    <m/>
    <x v="11"/>
    <s v="US"/>
    <x v="162"/>
    <n v="11838.399997527"/>
  </r>
  <r>
    <s v="Incremental"/>
    <s v="Media"/>
    <m/>
    <m/>
    <m/>
    <m/>
    <x v="11"/>
    <s v="US"/>
    <x v="163"/>
    <n v="11838.399997527"/>
  </r>
  <r>
    <s v="Incremental"/>
    <s v="Media"/>
    <m/>
    <m/>
    <m/>
    <m/>
    <x v="11"/>
    <s v="US"/>
    <x v="164"/>
    <n v="11838.399997527"/>
  </r>
  <r>
    <s v="Incremental"/>
    <s v="Media"/>
    <m/>
    <m/>
    <m/>
    <m/>
    <x v="11"/>
    <s v="US"/>
    <x v="165"/>
    <n v="11838.399997527"/>
  </r>
  <r>
    <s v="Incremental"/>
    <s v="Media"/>
    <m/>
    <m/>
    <m/>
    <m/>
    <x v="11"/>
    <s v="US"/>
    <x v="166"/>
    <n v="11838.399997527"/>
  </r>
  <r>
    <s v="Incremental"/>
    <s v="Media"/>
    <m/>
    <m/>
    <m/>
    <m/>
    <x v="11"/>
    <s v="US"/>
    <x v="167"/>
    <n v="11838.399997527"/>
  </r>
  <r>
    <s v="Incremental"/>
    <s v="Media"/>
    <m/>
    <m/>
    <m/>
    <m/>
    <x v="11"/>
    <s v="US"/>
    <x v="168"/>
    <n v="11838.399997527"/>
  </r>
  <r>
    <s v="Incremental"/>
    <s v="Media"/>
    <m/>
    <m/>
    <m/>
    <m/>
    <x v="11"/>
    <s v="US"/>
    <x v="169"/>
    <n v="11838.399997527"/>
  </r>
  <r>
    <s v="Incremental"/>
    <s v="Media"/>
    <m/>
    <m/>
    <m/>
    <m/>
    <x v="11"/>
    <s v="US"/>
    <x v="170"/>
    <n v="11838.399997527"/>
  </r>
  <r>
    <s v="Incremental"/>
    <s v="Media"/>
    <m/>
    <m/>
    <m/>
    <m/>
    <x v="11"/>
    <s v="US"/>
    <x v="171"/>
    <n v="11838.399997527"/>
  </r>
  <r>
    <s v="Incremental"/>
    <s v="Media"/>
    <m/>
    <m/>
    <m/>
    <m/>
    <x v="11"/>
    <s v="US"/>
    <x v="172"/>
    <n v="11838.399997527"/>
  </r>
  <r>
    <s v="Incremental"/>
    <s v="Media"/>
    <m/>
    <m/>
    <m/>
    <m/>
    <x v="11"/>
    <s v="US"/>
    <x v="173"/>
    <n v="11838.399997527"/>
  </r>
  <r>
    <s v="Incremental"/>
    <s v="Media"/>
    <m/>
    <m/>
    <m/>
    <m/>
    <x v="11"/>
    <s v="US"/>
    <x v="174"/>
    <n v="11838.399997527"/>
  </r>
  <r>
    <s v="Incremental"/>
    <s v="Media"/>
    <m/>
    <m/>
    <m/>
    <m/>
    <x v="11"/>
    <s v="US"/>
    <x v="175"/>
    <n v="11838.399997527"/>
  </r>
  <r>
    <s v="Incremental"/>
    <s v="Media"/>
    <m/>
    <m/>
    <m/>
    <m/>
    <x v="11"/>
    <s v="US"/>
    <x v="176"/>
    <n v="11838.399997527"/>
  </r>
  <r>
    <s v="Incremental"/>
    <s v="Media"/>
    <m/>
    <m/>
    <m/>
    <m/>
    <x v="11"/>
    <s v="US"/>
    <x v="177"/>
    <n v="11838.399997527"/>
  </r>
  <r>
    <s v="Incremental"/>
    <s v="Media"/>
    <m/>
    <m/>
    <m/>
    <m/>
    <x v="11"/>
    <s v="US"/>
    <x v="178"/>
    <n v="11838.399997527"/>
  </r>
  <r>
    <s v="Incremental"/>
    <s v="Media"/>
    <m/>
    <m/>
    <m/>
    <m/>
    <x v="11"/>
    <s v="US"/>
    <x v="179"/>
    <n v="11838.399997527"/>
  </r>
  <r>
    <s v="Incremental"/>
    <s v="Media"/>
    <m/>
    <m/>
    <m/>
    <m/>
    <x v="11"/>
    <s v="US"/>
    <x v="180"/>
    <n v="11838.399997527"/>
  </r>
  <r>
    <s v="Incremental"/>
    <s v="Media"/>
    <m/>
    <m/>
    <m/>
    <m/>
    <x v="11"/>
    <s v="US"/>
    <x v="181"/>
    <n v="11838.399997527"/>
  </r>
  <r>
    <s v="Incremental"/>
    <s v="Media"/>
    <m/>
    <m/>
    <m/>
    <m/>
    <x v="11"/>
    <s v="US"/>
    <x v="182"/>
    <n v="11838.399997527"/>
  </r>
  <r>
    <s v="Incremental"/>
    <s v="Media"/>
    <m/>
    <m/>
    <m/>
    <m/>
    <x v="11"/>
    <s v="US"/>
    <x v="183"/>
    <n v="11838.399997527"/>
  </r>
  <r>
    <s v="Incremental"/>
    <s v="Media"/>
    <m/>
    <m/>
    <m/>
    <m/>
    <x v="11"/>
    <s v="US"/>
    <x v="184"/>
    <n v="11838.399997527"/>
  </r>
  <r>
    <s v="Incremental"/>
    <s v="Media"/>
    <m/>
    <m/>
    <m/>
    <m/>
    <x v="11"/>
    <s v="US"/>
    <x v="185"/>
    <n v="11838.399997527"/>
  </r>
  <r>
    <s v="Incremental"/>
    <s v="Media"/>
    <m/>
    <m/>
    <m/>
    <m/>
    <x v="11"/>
    <s v="US"/>
    <x v="186"/>
    <n v="11838.399997527"/>
  </r>
  <r>
    <s v="Incremental"/>
    <s v="Media"/>
    <m/>
    <m/>
    <m/>
    <m/>
    <x v="11"/>
    <s v="US"/>
    <x v="187"/>
    <n v="11838.399997527"/>
  </r>
  <r>
    <s v="Incremental"/>
    <s v="Media"/>
    <m/>
    <m/>
    <m/>
    <m/>
    <x v="11"/>
    <s v="US"/>
    <x v="188"/>
    <n v="11838.399997527"/>
  </r>
  <r>
    <s v="Incremental"/>
    <s v="Media"/>
    <m/>
    <m/>
    <m/>
    <m/>
    <x v="11"/>
    <s v="US"/>
    <x v="189"/>
    <n v="11838.399997527"/>
  </r>
  <r>
    <s v="Incremental"/>
    <s v="Media"/>
    <m/>
    <m/>
    <m/>
    <m/>
    <x v="11"/>
    <s v="US"/>
    <x v="190"/>
    <n v="11838.399997527"/>
  </r>
  <r>
    <s v="Incremental"/>
    <s v="Media"/>
    <m/>
    <m/>
    <m/>
    <m/>
    <x v="11"/>
    <s v="US"/>
    <x v="191"/>
    <n v="11838.399997527"/>
  </r>
  <r>
    <s v="Incremental"/>
    <s v="Media"/>
    <m/>
    <m/>
    <m/>
    <m/>
    <x v="11"/>
    <s v="US"/>
    <x v="192"/>
    <n v="11838.399997527"/>
  </r>
  <r>
    <s v="Incremental"/>
    <s v="Media"/>
    <m/>
    <m/>
    <m/>
    <m/>
    <x v="11"/>
    <s v="US"/>
    <x v="193"/>
    <n v="11838.399997527"/>
  </r>
  <r>
    <s v="Incremental"/>
    <s v="Media"/>
    <m/>
    <m/>
    <m/>
    <m/>
    <x v="11"/>
    <s v="US"/>
    <x v="194"/>
    <n v="11838.399997527"/>
  </r>
  <r>
    <s v="Incremental"/>
    <s v="Media"/>
    <m/>
    <m/>
    <m/>
    <m/>
    <x v="11"/>
    <s v="US"/>
    <x v="195"/>
    <n v="11838.399997527"/>
  </r>
  <r>
    <s v="Incremental"/>
    <s v="Media"/>
    <m/>
    <m/>
    <m/>
    <m/>
    <x v="11"/>
    <s v="US"/>
    <x v="196"/>
    <n v="11838.399997527"/>
  </r>
  <r>
    <s v="Incremental"/>
    <s v="Media"/>
    <m/>
    <m/>
    <m/>
    <m/>
    <x v="11"/>
    <s v="US"/>
    <x v="197"/>
    <n v="11838.399997527"/>
  </r>
  <r>
    <s v="Incremental"/>
    <s v="Media"/>
    <m/>
    <m/>
    <m/>
    <m/>
    <x v="11"/>
    <s v="US"/>
    <x v="198"/>
    <n v="11838.399997527"/>
  </r>
  <r>
    <s v="Incremental"/>
    <s v="Media"/>
    <m/>
    <m/>
    <m/>
    <m/>
    <x v="11"/>
    <s v="US"/>
    <x v="199"/>
    <n v="11838.399997527"/>
  </r>
  <r>
    <s v="Incremental"/>
    <s v="Media"/>
    <m/>
    <m/>
    <m/>
    <m/>
    <x v="11"/>
    <s v="US"/>
    <x v="200"/>
    <n v="11838.399997527"/>
  </r>
  <r>
    <s v="Incremental"/>
    <s v="Media"/>
    <m/>
    <m/>
    <m/>
    <m/>
    <x v="11"/>
    <s v="US"/>
    <x v="201"/>
    <n v="11838.399997527"/>
  </r>
  <r>
    <s v="Incremental"/>
    <s v="Media"/>
    <m/>
    <m/>
    <m/>
    <m/>
    <x v="11"/>
    <s v="US"/>
    <x v="202"/>
    <n v="11838.399997527"/>
  </r>
  <r>
    <s v="Incremental"/>
    <s v="Media"/>
    <m/>
    <m/>
    <m/>
    <m/>
    <x v="11"/>
    <s v="US"/>
    <x v="203"/>
    <n v="11838.399997527"/>
  </r>
  <r>
    <s v="Incremental"/>
    <s v="Media"/>
    <m/>
    <m/>
    <m/>
    <m/>
    <x v="11"/>
    <s v="US"/>
    <x v="204"/>
    <n v="11838.399997527"/>
  </r>
  <r>
    <s v="Incremental"/>
    <s v="Media"/>
    <m/>
    <m/>
    <m/>
    <m/>
    <x v="11"/>
    <s v="US"/>
    <x v="205"/>
    <n v="11838.399997527"/>
  </r>
  <r>
    <s v="Incremental"/>
    <s v="Media"/>
    <m/>
    <m/>
    <m/>
    <m/>
    <x v="11"/>
    <s v="US"/>
    <x v="206"/>
    <n v="11838.399997527"/>
  </r>
  <r>
    <s v="Incremental"/>
    <s v="Media"/>
    <m/>
    <m/>
    <m/>
    <m/>
    <x v="11"/>
    <s v="US"/>
    <x v="207"/>
    <n v="11838.399997527"/>
  </r>
  <r>
    <s v="Incremental"/>
    <s v="Media"/>
    <m/>
    <m/>
    <m/>
    <m/>
    <x v="11"/>
    <s v="US"/>
    <x v="208"/>
    <n v="11838.399997527"/>
  </r>
  <r>
    <s v="Incremental"/>
    <s v="Media"/>
    <m/>
    <m/>
    <m/>
    <m/>
    <x v="11"/>
    <s v="US"/>
    <x v="209"/>
    <n v="11838.399997527"/>
  </r>
  <r>
    <s v="Incremental"/>
    <s v="Media"/>
    <m/>
    <m/>
    <m/>
    <m/>
    <x v="11"/>
    <s v="US"/>
    <x v="210"/>
    <n v="11838.399997527"/>
  </r>
  <r>
    <s v="Incremental"/>
    <s v="Media"/>
    <m/>
    <m/>
    <m/>
    <m/>
    <x v="11"/>
    <s v="US"/>
    <x v="211"/>
    <n v="11838.399997527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597675872916067E-2"/>
  </r>
  <r>
    <s v="Incremental"/>
    <s v="Media"/>
    <m/>
    <m/>
    <m/>
    <m/>
    <x v="12"/>
    <s v="US"/>
    <x v="59"/>
    <n v="0.14528473551813209"/>
  </r>
  <r>
    <s v="Incremental"/>
    <s v="Media"/>
    <m/>
    <m/>
    <m/>
    <m/>
    <x v="12"/>
    <s v="US"/>
    <x v="60"/>
    <n v="0.47816526521584529"/>
  </r>
  <r>
    <s v="Incremental"/>
    <s v="Media"/>
    <m/>
    <m/>
    <m/>
    <m/>
    <x v="12"/>
    <s v="US"/>
    <x v="61"/>
    <n v="0.75563245194875439"/>
  </r>
  <r>
    <s v="Incremental"/>
    <s v="Media"/>
    <m/>
    <m/>
    <m/>
    <m/>
    <x v="12"/>
    <s v="US"/>
    <x v="62"/>
    <n v="1.1021763791893"/>
  </r>
  <r>
    <s v="Incremental"/>
    <s v="Media"/>
    <m/>
    <m/>
    <m/>
    <m/>
    <x v="12"/>
    <s v="US"/>
    <x v="63"/>
    <n v="1.680420568914724"/>
  </r>
  <r>
    <s v="Incremental"/>
    <s v="Media"/>
    <m/>
    <m/>
    <m/>
    <m/>
    <x v="12"/>
    <s v="US"/>
    <x v="64"/>
    <n v="3.8180515742757799"/>
  </r>
  <r>
    <s v="Incremental"/>
    <s v="Media"/>
    <m/>
    <m/>
    <m/>
    <m/>
    <x v="12"/>
    <s v="US"/>
    <x v="65"/>
    <n v="8.0518688537571919"/>
  </r>
  <r>
    <s v="Incremental"/>
    <s v="Media"/>
    <m/>
    <m/>
    <m/>
    <m/>
    <x v="12"/>
    <s v="US"/>
    <x v="66"/>
    <n v="26.102674859650371"/>
  </r>
  <r>
    <s v="Incremental"/>
    <s v="Media"/>
    <m/>
    <m/>
    <m/>
    <m/>
    <x v="12"/>
    <s v="US"/>
    <x v="67"/>
    <n v="133.57567043929041"/>
  </r>
  <r>
    <s v="Incremental"/>
    <s v="Media"/>
    <m/>
    <m/>
    <m/>
    <m/>
    <x v="12"/>
    <s v="US"/>
    <x v="68"/>
    <n v="644.07763949076912"/>
  </r>
  <r>
    <s v="Incremental"/>
    <s v="Media"/>
    <m/>
    <m/>
    <m/>
    <m/>
    <x v="12"/>
    <s v="US"/>
    <x v="69"/>
    <n v="1466.4915618620521"/>
  </r>
  <r>
    <s v="Incremental"/>
    <s v="Media"/>
    <m/>
    <m/>
    <m/>
    <m/>
    <x v="12"/>
    <s v="US"/>
    <x v="70"/>
    <n v="2060.3927968991002"/>
  </r>
  <r>
    <s v="Incremental"/>
    <s v="Media"/>
    <m/>
    <m/>
    <m/>
    <m/>
    <x v="12"/>
    <s v="US"/>
    <x v="71"/>
    <n v="2246.2972003339369"/>
  </r>
  <r>
    <s v="Incremental"/>
    <s v="Media"/>
    <m/>
    <m/>
    <m/>
    <m/>
    <x v="12"/>
    <s v="US"/>
    <x v="72"/>
    <n v="2559.905670151355"/>
  </r>
  <r>
    <s v="Incremental"/>
    <s v="Media"/>
    <m/>
    <m/>
    <m/>
    <m/>
    <x v="12"/>
    <s v="US"/>
    <x v="73"/>
    <n v="2918.2343286304331"/>
  </r>
  <r>
    <s v="Incremental"/>
    <s v="Media"/>
    <m/>
    <m/>
    <m/>
    <m/>
    <x v="12"/>
    <s v="US"/>
    <x v="74"/>
    <n v="3146.7148628141658"/>
  </r>
  <r>
    <s v="Incremental"/>
    <s v="Media"/>
    <m/>
    <m/>
    <m/>
    <m/>
    <x v="12"/>
    <s v="US"/>
    <x v="75"/>
    <n v="3537.631492699938"/>
  </r>
  <r>
    <s v="Incremental"/>
    <s v="Media"/>
    <m/>
    <m/>
    <m/>
    <m/>
    <x v="12"/>
    <s v="US"/>
    <x v="76"/>
    <n v="3696.3393922595269"/>
  </r>
  <r>
    <s v="Incremental"/>
    <s v="Media"/>
    <m/>
    <m/>
    <m/>
    <m/>
    <x v="12"/>
    <s v="US"/>
    <x v="77"/>
    <n v="4110.2951928421653"/>
  </r>
  <r>
    <s v="Incremental"/>
    <s v="Media"/>
    <m/>
    <m/>
    <m/>
    <m/>
    <x v="12"/>
    <s v="US"/>
    <x v="78"/>
    <n v="4571.2726205415274"/>
  </r>
  <r>
    <s v="Incremental"/>
    <s v="Media"/>
    <m/>
    <m/>
    <m/>
    <m/>
    <x v="12"/>
    <s v="US"/>
    <x v="79"/>
    <n v="5389.1562680079269"/>
  </r>
  <r>
    <s v="Incremental"/>
    <s v="Media"/>
    <m/>
    <m/>
    <m/>
    <m/>
    <x v="12"/>
    <s v="US"/>
    <x v="80"/>
    <n v="5459.0299767407487"/>
  </r>
  <r>
    <s v="Incremental"/>
    <s v="Media"/>
    <m/>
    <m/>
    <m/>
    <m/>
    <x v="12"/>
    <s v="US"/>
    <x v="81"/>
    <n v="5453.147750950694"/>
  </r>
  <r>
    <s v="Incremental"/>
    <s v="Media"/>
    <m/>
    <m/>
    <m/>
    <m/>
    <x v="12"/>
    <s v="US"/>
    <x v="82"/>
    <n v="5341.4921878970872"/>
  </r>
  <r>
    <s v="Incremental"/>
    <s v="Media"/>
    <m/>
    <m/>
    <m/>
    <m/>
    <x v="12"/>
    <s v="US"/>
    <x v="83"/>
    <n v="4847.848143117676"/>
  </r>
  <r>
    <s v="Incremental"/>
    <s v="Media"/>
    <m/>
    <m/>
    <m/>
    <m/>
    <x v="12"/>
    <s v="US"/>
    <x v="84"/>
    <n v="4836.9984440454637"/>
  </r>
  <r>
    <s v="Incremental"/>
    <s v="Media"/>
    <m/>
    <m/>
    <m/>
    <m/>
    <x v="12"/>
    <s v="US"/>
    <x v="85"/>
    <n v="4736.7904360553684"/>
  </r>
  <r>
    <s v="Incremental"/>
    <s v="Media"/>
    <m/>
    <m/>
    <m/>
    <m/>
    <x v="12"/>
    <s v="US"/>
    <x v="86"/>
    <n v="4652.9880292805856"/>
  </r>
  <r>
    <s v="Incremental"/>
    <s v="Media"/>
    <m/>
    <m/>
    <m/>
    <m/>
    <x v="12"/>
    <s v="US"/>
    <x v="87"/>
    <n v="4309.5660101604644"/>
  </r>
  <r>
    <s v="Incremental"/>
    <s v="Media"/>
    <m/>
    <m/>
    <m/>
    <m/>
    <x v="12"/>
    <s v="US"/>
    <x v="88"/>
    <n v="4433.9086534025137"/>
  </r>
  <r>
    <s v="Incremental"/>
    <s v="Media"/>
    <m/>
    <m/>
    <m/>
    <m/>
    <x v="12"/>
    <s v="US"/>
    <x v="89"/>
    <n v="4760.0920859197786"/>
  </r>
  <r>
    <s v="Incremental"/>
    <s v="Media"/>
    <m/>
    <m/>
    <m/>
    <m/>
    <x v="12"/>
    <s v="US"/>
    <x v="90"/>
    <n v="4936.1931443878466"/>
  </r>
  <r>
    <s v="Incremental"/>
    <s v="Media"/>
    <m/>
    <m/>
    <m/>
    <m/>
    <x v="12"/>
    <s v="US"/>
    <x v="91"/>
    <n v="5358.3426305652974"/>
  </r>
  <r>
    <s v="Incremental"/>
    <s v="Media"/>
    <m/>
    <m/>
    <m/>
    <m/>
    <x v="12"/>
    <s v="US"/>
    <x v="92"/>
    <n v="5798.8172332305476"/>
  </r>
  <r>
    <s v="Incremental"/>
    <s v="Media"/>
    <m/>
    <m/>
    <m/>
    <m/>
    <x v="12"/>
    <s v="US"/>
    <x v="93"/>
    <n v="6374.5056470963427"/>
  </r>
  <r>
    <s v="Incremental"/>
    <s v="Media"/>
    <m/>
    <m/>
    <m/>
    <m/>
    <x v="12"/>
    <s v="US"/>
    <x v="94"/>
    <n v="6447.6581244950094"/>
  </r>
  <r>
    <s v="Incremental"/>
    <s v="Media"/>
    <m/>
    <m/>
    <m/>
    <m/>
    <x v="12"/>
    <s v="US"/>
    <x v="95"/>
    <n v="6457.4075307772709"/>
  </r>
  <r>
    <s v="Incremental"/>
    <s v="Media"/>
    <m/>
    <m/>
    <m/>
    <m/>
    <x v="12"/>
    <s v="US"/>
    <x v="96"/>
    <n v="6426.4902530737727"/>
  </r>
  <r>
    <s v="Incremental"/>
    <s v="Media"/>
    <m/>
    <m/>
    <m/>
    <m/>
    <x v="12"/>
    <s v="US"/>
    <x v="97"/>
    <n v="6053.0802750199482"/>
  </r>
  <r>
    <s v="Incremental"/>
    <s v="Media"/>
    <m/>
    <m/>
    <m/>
    <m/>
    <x v="12"/>
    <s v="US"/>
    <x v="98"/>
    <n v="6374.6692018815202"/>
  </r>
  <r>
    <s v="Incremental"/>
    <s v="Media"/>
    <m/>
    <m/>
    <m/>
    <m/>
    <x v="12"/>
    <s v="US"/>
    <x v="99"/>
    <n v="6850.5811612687476"/>
  </r>
  <r>
    <s v="Incremental"/>
    <s v="Media"/>
    <m/>
    <m/>
    <m/>
    <m/>
    <x v="12"/>
    <s v="US"/>
    <x v="100"/>
    <n v="7260.310939630157"/>
  </r>
  <r>
    <s v="Incremental"/>
    <s v="Media"/>
    <m/>
    <m/>
    <m/>
    <m/>
    <x v="12"/>
    <s v="US"/>
    <x v="101"/>
    <n v="6727.4688644540893"/>
  </r>
  <r>
    <s v="Incremental"/>
    <s v="Media"/>
    <m/>
    <m/>
    <m/>
    <m/>
    <x v="12"/>
    <s v="US"/>
    <x v="102"/>
    <n v="6309.8094075820009"/>
  </r>
  <r>
    <s v="Incremental"/>
    <s v="Media"/>
    <m/>
    <m/>
    <m/>
    <m/>
    <x v="12"/>
    <s v="US"/>
    <x v="103"/>
    <n v="6559.7735383312738"/>
  </r>
  <r>
    <s v="Incremental"/>
    <s v="Media"/>
    <m/>
    <m/>
    <m/>
    <m/>
    <x v="12"/>
    <s v="US"/>
    <x v="104"/>
    <n v="6788.3445689149812"/>
  </r>
  <r>
    <s v="Incremental"/>
    <s v="Media"/>
    <m/>
    <m/>
    <m/>
    <m/>
    <x v="12"/>
    <s v="US"/>
    <x v="105"/>
    <n v="7038.8644992209684"/>
  </r>
  <r>
    <s v="Incremental"/>
    <s v="Media"/>
    <m/>
    <m/>
    <m/>
    <m/>
    <x v="12"/>
    <s v="US"/>
    <x v="106"/>
    <n v="7275.6598624513863"/>
  </r>
  <r>
    <s v="Incremental"/>
    <s v="Media"/>
    <m/>
    <m/>
    <m/>
    <m/>
    <x v="12"/>
    <s v="US"/>
    <x v="107"/>
    <n v="6837.0044371877848"/>
  </r>
  <r>
    <s v="Incremental"/>
    <s v="Media"/>
    <m/>
    <m/>
    <m/>
    <m/>
    <x v="12"/>
    <s v="US"/>
    <x v="108"/>
    <n v="3825.5294218257191"/>
  </r>
  <r>
    <s v="Incremental"/>
    <s v="Media"/>
    <m/>
    <m/>
    <m/>
    <m/>
    <x v="12"/>
    <s v="US"/>
    <x v="109"/>
    <n v="2949.0917173904932"/>
  </r>
  <r>
    <s v="Incremental"/>
    <s v="Media"/>
    <m/>
    <m/>
    <m/>
    <m/>
    <x v="12"/>
    <s v="US"/>
    <x v="110"/>
    <n v="3423.010430462014"/>
  </r>
  <r>
    <s v="Incremental"/>
    <s v="Media"/>
    <m/>
    <m/>
    <m/>
    <m/>
    <x v="12"/>
    <s v="US"/>
    <x v="111"/>
    <n v="6607.2566053486034"/>
  </r>
  <r>
    <s v="Incremental"/>
    <s v="Media"/>
    <m/>
    <m/>
    <m/>
    <m/>
    <x v="12"/>
    <s v="US"/>
    <x v="112"/>
    <n v="6758.3732183438187"/>
  </r>
  <r>
    <s v="Incremental"/>
    <s v="Media"/>
    <m/>
    <m/>
    <m/>
    <m/>
    <x v="12"/>
    <s v="US"/>
    <x v="113"/>
    <n v="7043.8573313860616"/>
  </r>
  <r>
    <s v="Incremental"/>
    <s v="Media"/>
    <m/>
    <m/>
    <m/>
    <m/>
    <x v="12"/>
    <s v="US"/>
    <x v="114"/>
    <n v="7483.0437079599933"/>
  </r>
  <r>
    <s v="Incremental"/>
    <s v="Media"/>
    <m/>
    <m/>
    <m/>
    <m/>
    <x v="12"/>
    <s v="US"/>
    <x v="115"/>
    <n v="7369.7410112663883"/>
  </r>
  <r>
    <s v="Incremental"/>
    <s v="Media"/>
    <m/>
    <m/>
    <m/>
    <m/>
    <x v="12"/>
    <s v="US"/>
    <x v="116"/>
    <n v="7379.6367346164106"/>
  </r>
  <r>
    <s v="Incremental"/>
    <s v="Media"/>
    <m/>
    <m/>
    <m/>
    <m/>
    <x v="12"/>
    <s v="US"/>
    <x v="117"/>
    <n v="7596.3884804740856"/>
  </r>
  <r>
    <s v="Incremental"/>
    <s v="Media"/>
    <m/>
    <m/>
    <m/>
    <m/>
    <x v="12"/>
    <s v="US"/>
    <x v="118"/>
    <n v="8857.1484884730562"/>
  </r>
  <r>
    <s v="Incremental"/>
    <s v="Media"/>
    <m/>
    <m/>
    <m/>
    <m/>
    <x v="12"/>
    <s v="US"/>
    <x v="119"/>
    <n v="9898.9111318034265"/>
  </r>
  <r>
    <s v="Incremental"/>
    <s v="Media"/>
    <m/>
    <m/>
    <m/>
    <m/>
    <x v="12"/>
    <s v="US"/>
    <x v="120"/>
    <n v="10662.68511724169"/>
  </r>
  <r>
    <s v="Incremental"/>
    <s v="Media"/>
    <m/>
    <m/>
    <m/>
    <m/>
    <x v="12"/>
    <s v="US"/>
    <x v="121"/>
    <n v="11821.787462375791"/>
  </r>
  <r>
    <s v="Incremental"/>
    <s v="Media"/>
    <m/>
    <m/>
    <m/>
    <m/>
    <x v="12"/>
    <s v="US"/>
    <x v="122"/>
    <n v="12934.746293929"/>
  </r>
  <r>
    <s v="Incremental"/>
    <s v="Media"/>
    <m/>
    <m/>
    <m/>
    <m/>
    <x v="12"/>
    <s v="US"/>
    <x v="123"/>
    <n v="13875.50924773778"/>
  </r>
  <r>
    <s v="Incremental"/>
    <s v="Media"/>
    <m/>
    <m/>
    <m/>
    <m/>
    <x v="12"/>
    <s v="US"/>
    <x v="124"/>
    <n v="13617.38821802291"/>
  </r>
  <r>
    <s v="Incremental"/>
    <s v="Media"/>
    <m/>
    <m/>
    <m/>
    <m/>
    <x v="12"/>
    <s v="US"/>
    <x v="125"/>
    <n v="13906.318788234659"/>
  </r>
  <r>
    <s v="Incremental"/>
    <s v="Media"/>
    <m/>
    <m/>
    <m/>
    <m/>
    <x v="12"/>
    <s v="US"/>
    <x v="126"/>
    <n v="14198.324454139271"/>
  </r>
  <r>
    <s v="Incremental"/>
    <s v="Media"/>
    <m/>
    <m/>
    <m/>
    <m/>
    <x v="12"/>
    <s v="US"/>
    <x v="127"/>
    <n v="14473.61006662111"/>
  </r>
  <r>
    <s v="Incremental"/>
    <s v="Media"/>
    <m/>
    <m/>
    <m/>
    <m/>
    <x v="12"/>
    <s v="US"/>
    <x v="128"/>
    <n v="14198.0705951322"/>
  </r>
  <r>
    <s v="Incremental"/>
    <s v="Media"/>
    <m/>
    <m/>
    <m/>
    <m/>
    <x v="12"/>
    <s v="US"/>
    <x v="129"/>
    <n v="13980.17513673774"/>
  </r>
  <r>
    <s v="Incremental"/>
    <s v="Media"/>
    <m/>
    <m/>
    <m/>
    <m/>
    <x v="12"/>
    <s v="US"/>
    <x v="130"/>
    <n v="13669.314995045341"/>
  </r>
  <r>
    <s v="Incremental"/>
    <s v="Media"/>
    <m/>
    <m/>
    <m/>
    <m/>
    <x v="12"/>
    <s v="US"/>
    <x v="131"/>
    <n v="13759.11041518095"/>
  </r>
  <r>
    <s v="Incremental"/>
    <s v="Media"/>
    <m/>
    <m/>
    <m/>
    <m/>
    <x v="12"/>
    <s v="US"/>
    <x v="132"/>
    <n v="14034.71440774393"/>
  </r>
  <r>
    <s v="Incremental"/>
    <s v="Media"/>
    <m/>
    <m/>
    <m/>
    <m/>
    <x v="12"/>
    <s v="US"/>
    <x v="133"/>
    <n v="14638.60742885523"/>
  </r>
  <r>
    <s v="Incremental"/>
    <s v="Media"/>
    <m/>
    <m/>
    <m/>
    <m/>
    <x v="12"/>
    <s v="US"/>
    <x v="134"/>
    <n v="14917.469809737981"/>
  </r>
  <r>
    <s v="Incremental"/>
    <s v="Media"/>
    <m/>
    <m/>
    <m/>
    <m/>
    <x v="12"/>
    <s v="US"/>
    <x v="135"/>
    <n v="14958.67185054778"/>
  </r>
  <r>
    <s v="Incremental"/>
    <s v="Media"/>
    <m/>
    <m/>
    <m/>
    <m/>
    <x v="12"/>
    <s v="US"/>
    <x v="136"/>
    <n v="15409.69979202413"/>
  </r>
  <r>
    <s v="Incremental"/>
    <s v="Media"/>
    <m/>
    <m/>
    <m/>
    <m/>
    <x v="12"/>
    <s v="US"/>
    <x v="137"/>
    <n v="16410.043112661839"/>
  </r>
  <r>
    <s v="Incremental"/>
    <s v="Media"/>
    <m/>
    <m/>
    <m/>
    <m/>
    <x v="12"/>
    <s v="US"/>
    <x v="138"/>
    <n v="17501.344706159151"/>
  </r>
  <r>
    <s v="Incremental"/>
    <s v="Media"/>
    <m/>
    <m/>
    <m/>
    <m/>
    <x v="12"/>
    <s v="US"/>
    <x v="139"/>
    <n v="18473.085611036389"/>
  </r>
  <r>
    <s v="Incremental"/>
    <s v="Media"/>
    <m/>
    <m/>
    <m/>
    <m/>
    <x v="12"/>
    <s v="US"/>
    <x v="140"/>
    <n v="18566.587052488499"/>
  </r>
  <r>
    <s v="Incremental"/>
    <s v="Media"/>
    <m/>
    <m/>
    <m/>
    <m/>
    <x v="12"/>
    <s v="US"/>
    <x v="141"/>
    <n v="17950.6427758024"/>
  </r>
  <r>
    <s v="Incremental"/>
    <s v="Media"/>
    <m/>
    <m/>
    <m/>
    <m/>
    <x v="12"/>
    <s v="US"/>
    <x v="142"/>
    <n v="17998.62054892067"/>
  </r>
  <r>
    <s v="Incremental"/>
    <s v="Media"/>
    <m/>
    <m/>
    <m/>
    <m/>
    <x v="12"/>
    <s v="US"/>
    <x v="143"/>
    <n v="18328.753611169039"/>
  </r>
  <r>
    <s v="Incremental"/>
    <s v="Media"/>
    <m/>
    <m/>
    <m/>
    <m/>
    <x v="12"/>
    <s v="US"/>
    <x v="144"/>
    <n v="18306.976246525181"/>
  </r>
  <r>
    <s v="Incremental"/>
    <s v="Media"/>
    <m/>
    <m/>
    <m/>
    <m/>
    <x v="12"/>
    <s v="US"/>
    <x v="145"/>
    <n v="18358.119835425259"/>
  </r>
  <r>
    <s v="Incremental"/>
    <s v="Media"/>
    <m/>
    <m/>
    <m/>
    <m/>
    <x v="12"/>
    <s v="US"/>
    <x v="146"/>
    <n v="18938.71838993036"/>
  </r>
  <r>
    <s v="Incremental"/>
    <s v="Media"/>
    <m/>
    <m/>
    <m/>
    <m/>
    <x v="12"/>
    <s v="US"/>
    <x v="147"/>
    <n v="19692.967422367728"/>
  </r>
  <r>
    <s v="Incremental"/>
    <s v="Media"/>
    <m/>
    <m/>
    <m/>
    <m/>
    <x v="12"/>
    <s v="US"/>
    <x v="148"/>
    <n v="20205.414594885511"/>
  </r>
  <r>
    <s v="Incremental"/>
    <s v="Media"/>
    <m/>
    <m/>
    <m/>
    <m/>
    <x v="12"/>
    <s v="US"/>
    <x v="149"/>
    <n v="20781.376665571639"/>
  </r>
  <r>
    <s v="Incremental"/>
    <s v="Media"/>
    <m/>
    <m/>
    <m/>
    <m/>
    <x v="12"/>
    <s v="US"/>
    <x v="150"/>
    <n v="21601.292086423531"/>
  </r>
  <r>
    <s v="Incremental"/>
    <s v="Media"/>
    <m/>
    <m/>
    <m/>
    <m/>
    <x v="12"/>
    <s v="US"/>
    <x v="151"/>
    <n v="21410.49162850569"/>
  </r>
  <r>
    <s v="Incremental"/>
    <s v="Media"/>
    <m/>
    <m/>
    <m/>
    <m/>
    <x v="12"/>
    <s v="US"/>
    <x v="152"/>
    <n v="20880.22495680429"/>
  </r>
  <r>
    <s v="Incremental"/>
    <s v="Media"/>
    <m/>
    <m/>
    <m/>
    <m/>
    <x v="12"/>
    <s v="US"/>
    <x v="153"/>
    <n v="20897.706141358911"/>
  </r>
  <r>
    <s v="Incremental"/>
    <s v="Media"/>
    <m/>
    <m/>
    <m/>
    <m/>
    <x v="12"/>
    <s v="US"/>
    <x v="154"/>
    <n v="21575.377282923411"/>
  </r>
  <r>
    <s v="Incremental"/>
    <s v="Media"/>
    <m/>
    <m/>
    <m/>
    <m/>
    <x v="12"/>
    <s v="US"/>
    <x v="155"/>
    <n v="22381.053673719111"/>
  </r>
  <r>
    <s v="Incremental"/>
    <s v="Media"/>
    <m/>
    <m/>
    <m/>
    <m/>
    <x v="12"/>
    <s v="US"/>
    <x v="156"/>
    <n v="22566.816877970981"/>
  </r>
  <r>
    <s v="Incremental"/>
    <s v="Media"/>
    <m/>
    <m/>
    <m/>
    <m/>
    <x v="12"/>
    <s v="US"/>
    <x v="157"/>
    <n v="22497.100382253298"/>
  </r>
  <r>
    <s v="Incremental"/>
    <s v="Media"/>
    <m/>
    <m/>
    <m/>
    <m/>
    <x v="12"/>
    <s v="US"/>
    <x v="158"/>
    <n v="21891.634569596368"/>
  </r>
  <r>
    <s v="Incremental"/>
    <s v="Media"/>
    <m/>
    <m/>
    <m/>
    <m/>
    <x v="12"/>
    <s v="US"/>
    <x v="159"/>
    <n v="21876.145098545479"/>
  </r>
  <r>
    <s v="Incremental"/>
    <s v="Media"/>
    <m/>
    <m/>
    <m/>
    <m/>
    <x v="12"/>
    <s v="US"/>
    <x v="160"/>
    <n v="22095.610312826051"/>
  </r>
  <r>
    <s v="Incremental"/>
    <s v="Media"/>
    <m/>
    <m/>
    <m/>
    <m/>
    <x v="12"/>
    <s v="US"/>
    <x v="161"/>
    <n v="21932.936104324399"/>
  </r>
  <r>
    <s v="Incremental"/>
    <s v="Media"/>
    <m/>
    <m/>
    <m/>
    <m/>
    <x v="12"/>
    <s v="US"/>
    <x v="162"/>
    <n v="21700.09284541255"/>
  </r>
  <r>
    <s v="Incremental"/>
    <s v="Media"/>
    <m/>
    <m/>
    <m/>
    <m/>
    <x v="12"/>
    <s v="US"/>
    <x v="163"/>
    <n v="21317.66237277829"/>
  </r>
  <r>
    <s v="Incremental"/>
    <s v="Media"/>
    <m/>
    <m/>
    <m/>
    <m/>
    <x v="12"/>
    <s v="US"/>
    <x v="164"/>
    <n v="21062.367961054471"/>
  </r>
  <r>
    <s v="Incremental"/>
    <s v="Media"/>
    <m/>
    <m/>
    <m/>
    <m/>
    <x v="12"/>
    <s v="US"/>
    <x v="165"/>
    <n v="21239.229668547381"/>
  </r>
  <r>
    <s v="Incremental"/>
    <s v="Media"/>
    <m/>
    <m/>
    <m/>
    <m/>
    <x v="12"/>
    <s v="US"/>
    <x v="166"/>
    <n v="21096.594630586431"/>
  </r>
  <r>
    <s v="Incremental"/>
    <s v="Media"/>
    <m/>
    <m/>
    <m/>
    <m/>
    <x v="12"/>
    <s v="US"/>
    <x v="167"/>
    <n v="20716.102889074729"/>
  </r>
  <r>
    <s v="Incremental"/>
    <s v="Media"/>
    <m/>
    <m/>
    <m/>
    <m/>
    <x v="12"/>
    <s v="US"/>
    <x v="168"/>
    <n v="20606.742273492109"/>
  </r>
  <r>
    <s v="Incremental"/>
    <s v="Media"/>
    <m/>
    <m/>
    <m/>
    <m/>
    <x v="12"/>
    <s v="US"/>
    <x v="169"/>
    <n v="21578.560817238082"/>
  </r>
  <r>
    <s v="Incremental"/>
    <s v="Media"/>
    <m/>
    <m/>
    <m/>
    <m/>
    <x v="12"/>
    <s v="US"/>
    <x v="170"/>
    <n v="22394.62883697739"/>
  </r>
  <r>
    <s v="Incremental"/>
    <s v="Media"/>
    <m/>
    <m/>
    <m/>
    <m/>
    <x v="12"/>
    <s v="US"/>
    <x v="171"/>
    <n v="22577.6703909301"/>
  </r>
  <r>
    <s v="Incremental"/>
    <s v="Media"/>
    <m/>
    <m/>
    <m/>
    <m/>
    <x v="12"/>
    <s v="US"/>
    <x v="172"/>
    <n v="22592.25370088109"/>
  </r>
  <r>
    <s v="Incremental"/>
    <s v="Media"/>
    <m/>
    <m/>
    <m/>
    <m/>
    <x v="12"/>
    <s v="US"/>
    <x v="173"/>
    <n v="22490.01969273248"/>
  </r>
  <r>
    <s v="Incremental"/>
    <s v="Media"/>
    <m/>
    <m/>
    <m/>
    <m/>
    <x v="12"/>
    <s v="US"/>
    <x v="174"/>
    <n v="22647.625110079109"/>
  </r>
  <r>
    <s v="Incremental"/>
    <s v="Media"/>
    <m/>
    <m/>
    <m/>
    <m/>
    <x v="12"/>
    <s v="US"/>
    <x v="175"/>
    <n v="22995.539544817639"/>
  </r>
  <r>
    <s v="Incremental"/>
    <s v="Media"/>
    <m/>
    <m/>
    <m/>
    <m/>
    <x v="12"/>
    <s v="US"/>
    <x v="176"/>
    <n v="22901.672942200588"/>
  </r>
  <r>
    <s v="Incremental"/>
    <s v="Media"/>
    <m/>
    <m/>
    <m/>
    <m/>
    <x v="12"/>
    <s v="US"/>
    <x v="177"/>
    <n v="22465.318088867709"/>
  </r>
  <r>
    <s v="Incremental"/>
    <s v="Media"/>
    <m/>
    <m/>
    <m/>
    <m/>
    <x v="12"/>
    <s v="US"/>
    <x v="178"/>
    <n v="21720.247222393569"/>
  </r>
  <r>
    <s v="Incremental"/>
    <s v="Media"/>
    <m/>
    <m/>
    <m/>
    <m/>
    <x v="12"/>
    <s v="US"/>
    <x v="179"/>
    <n v="21933.207478616499"/>
  </r>
  <r>
    <s v="Incremental"/>
    <s v="Media"/>
    <m/>
    <m/>
    <m/>
    <m/>
    <x v="12"/>
    <s v="US"/>
    <x v="180"/>
    <n v="22031.84567956359"/>
  </r>
  <r>
    <s v="Incremental"/>
    <s v="Media"/>
    <m/>
    <m/>
    <m/>
    <m/>
    <x v="12"/>
    <s v="US"/>
    <x v="181"/>
    <n v="22567.030469610021"/>
  </r>
  <r>
    <s v="Incremental"/>
    <s v="Media"/>
    <m/>
    <m/>
    <m/>
    <m/>
    <x v="12"/>
    <s v="US"/>
    <x v="182"/>
    <n v="23289.201269226742"/>
  </r>
  <r>
    <s v="Incremental"/>
    <s v="Media"/>
    <m/>
    <m/>
    <m/>
    <m/>
    <x v="12"/>
    <s v="US"/>
    <x v="183"/>
    <n v="23794.501218342371"/>
  </r>
  <r>
    <s v="Incremental"/>
    <s v="Media"/>
    <m/>
    <m/>
    <m/>
    <m/>
    <x v="12"/>
    <s v="US"/>
    <x v="184"/>
    <n v="23645.926412417331"/>
  </r>
  <r>
    <s v="Incremental"/>
    <s v="Media"/>
    <m/>
    <m/>
    <m/>
    <m/>
    <x v="12"/>
    <s v="US"/>
    <x v="185"/>
    <n v="23300.445935300919"/>
  </r>
  <r>
    <s v="Incremental"/>
    <s v="Media"/>
    <m/>
    <m/>
    <m/>
    <m/>
    <x v="12"/>
    <s v="US"/>
    <x v="186"/>
    <n v="23114.226305712971"/>
  </r>
  <r>
    <s v="Incremental"/>
    <s v="Media"/>
    <m/>
    <m/>
    <m/>
    <m/>
    <x v="12"/>
    <s v="US"/>
    <x v="187"/>
    <n v="23061.726400379001"/>
  </r>
  <r>
    <s v="Incremental"/>
    <s v="Media"/>
    <m/>
    <m/>
    <m/>
    <m/>
    <x v="12"/>
    <s v="US"/>
    <x v="188"/>
    <n v="23270.123919307429"/>
  </r>
  <r>
    <s v="Incremental"/>
    <s v="Media"/>
    <m/>
    <m/>
    <m/>
    <m/>
    <x v="12"/>
    <s v="US"/>
    <x v="189"/>
    <n v="23193.926239490422"/>
  </r>
  <r>
    <s v="Incremental"/>
    <s v="Media"/>
    <m/>
    <m/>
    <m/>
    <m/>
    <x v="12"/>
    <s v="US"/>
    <x v="190"/>
    <n v="23138.30366442366"/>
  </r>
  <r>
    <s v="Incremental"/>
    <s v="Media"/>
    <m/>
    <m/>
    <m/>
    <m/>
    <x v="12"/>
    <s v="US"/>
    <x v="191"/>
    <n v="22966.749972211212"/>
  </r>
  <r>
    <s v="Incremental"/>
    <s v="Media"/>
    <m/>
    <m/>
    <m/>
    <m/>
    <x v="12"/>
    <s v="US"/>
    <x v="192"/>
    <n v="22907.51564122707"/>
  </r>
  <r>
    <s v="Incremental"/>
    <s v="Media"/>
    <m/>
    <m/>
    <m/>
    <m/>
    <x v="12"/>
    <s v="US"/>
    <x v="193"/>
    <n v="22831.970569871311"/>
  </r>
  <r>
    <s v="Incremental"/>
    <s v="Media"/>
    <m/>
    <m/>
    <m/>
    <m/>
    <x v="12"/>
    <s v="US"/>
    <x v="194"/>
    <n v="22533.252164202069"/>
  </r>
  <r>
    <s v="Incremental"/>
    <s v="Media"/>
    <m/>
    <m/>
    <m/>
    <m/>
    <x v="12"/>
    <s v="US"/>
    <x v="195"/>
    <n v="22648.95649919573"/>
  </r>
  <r>
    <s v="Incremental"/>
    <s v="Media"/>
    <m/>
    <m/>
    <m/>
    <m/>
    <x v="12"/>
    <s v="US"/>
    <x v="196"/>
    <n v="23055.529013410542"/>
  </r>
  <r>
    <s v="Incremental"/>
    <s v="Media"/>
    <m/>
    <m/>
    <m/>
    <m/>
    <x v="12"/>
    <s v="US"/>
    <x v="197"/>
    <n v="23618.801826810941"/>
  </r>
  <r>
    <s v="Incremental"/>
    <s v="Media"/>
    <m/>
    <m/>
    <m/>
    <m/>
    <x v="12"/>
    <s v="US"/>
    <x v="198"/>
    <n v="23689.490652787361"/>
  </r>
  <r>
    <s v="Incremental"/>
    <s v="Media"/>
    <m/>
    <m/>
    <m/>
    <m/>
    <x v="12"/>
    <s v="US"/>
    <x v="199"/>
    <n v="23826.12777339005"/>
  </r>
  <r>
    <s v="Incremental"/>
    <s v="Media"/>
    <m/>
    <m/>
    <m/>
    <m/>
    <x v="12"/>
    <s v="US"/>
    <x v="200"/>
    <n v="23867.91235280109"/>
  </r>
  <r>
    <s v="Incremental"/>
    <s v="Media"/>
    <m/>
    <m/>
    <m/>
    <m/>
    <x v="12"/>
    <s v="US"/>
    <x v="201"/>
    <n v="23734.004712774971"/>
  </r>
  <r>
    <s v="Incremental"/>
    <s v="Media"/>
    <m/>
    <m/>
    <m/>
    <m/>
    <x v="12"/>
    <s v="US"/>
    <x v="202"/>
    <n v="24283.269440463238"/>
  </r>
  <r>
    <s v="Incremental"/>
    <s v="Media"/>
    <m/>
    <m/>
    <m/>
    <m/>
    <x v="12"/>
    <s v="US"/>
    <x v="203"/>
    <n v="24670.728898659931"/>
  </r>
  <r>
    <s v="Incremental"/>
    <s v="Media"/>
    <m/>
    <m/>
    <m/>
    <m/>
    <x v="12"/>
    <s v="US"/>
    <x v="204"/>
    <n v="24828.72633636176"/>
  </r>
  <r>
    <s v="Incremental"/>
    <s v="Media"/>
    <m/>
    <m/>
    <m/>
    <m/>
    <x v="12"/>
    <s v="US"/>
    <x v="205"/>
    <n v="24172.08906659429"/>
  </r>
  <r>
    <s v="Incremental"/>
    <s v="Media"/>
    <m/>
    <m/>
    <m/>
    <m/>
    <x v="12"/>
    <s v="US"/>
    <x v="206"/>
    <n v="23410.84586150038"/>
  </r>
  <r>
    <s v="Incremental"/>
    <s v="Media"/>
    <m/>
    <m/>
    <m/>
    <m/>
    <x v="12"/>
    <s v="US"/>
    <x v="207"/>
    <n v="22878.401265459659"/>
  </r>
  <r>
    <s v="Incremental"/>
    <s v="Media"/>
    <m/>
    <m/>
    <m/>
    <m/>
    <x v="12"/>
    <s v="US"/>
    <x v="208"/>
    <n v="22986.73048245479"/>
  </r>
  <r>
    <s v="Incremental"/>
    <s v="Media"/>
    <m/>
    <m/>
    <m/>
    <m/>
    <x v="12"/>
    <s v="US"/>
    <x v="209"/>
    <n v="23410.875516196491"/>
  </r>
  <r>
    <s v="Incremental"/>
    <s v="Media"/>
    <m/>
    <m/>
    <m/>
    <m/>
    <x v="12"/>
    <s v="US"/>
    <x v="210"/>
    <n v="23487.34836240454"/>
  </r>
  <r>
    <s v="Incremental"/>
    <s v="Media"/>
    <m/>
    <m/>
    <m/>
    <m/>
    <x v="12"/>
    <s v="US"/>
    <x v="211"/>
    <n v="23934.361603525791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18523543"/>
  </r>
  <r>
    <s v="Incremental"/>
    <s v="Media"/>
    <m/>
    <m/>
    <m/>
    <m/>
    <x v="13"/>
    <s v="US"/>
    <x v="143"/>
    <n v="5.9347425881335187"/>
  </r>
  <r>
    <s v="Incremental"/>
    <s v="Media"/>
    <m/>
    <m/>
    <m/>
    <m/>
    <x v="13"/>
    <s v="US"/>
    <x v="144"/>
    <n v="16.898025640166761"/>
  </r>
  <r>
    <s v="Incremental"/>
    <s v="Media"/>
    <m/>
    <m/>
    <m/>
    <m/>
    <x v="13"/>
    <s v="US"/>
    <x v="145"/>
    <n v="34.432213842411109"/>
  </r>
  <r>
    <s v="Incremental"/>
    <s v="Media"/>
    <m/>
    <m/>
    <m/>
    <m/>
    <x v="13"/>
    <s v="US"/>
    <x v="146"/>
    <n v="106.9892491737061"/>
  </r>
  <r>
    <s v="Incremental"/>
    <s v="Media"/>
    <m/>
    <m/>
    <m/>
    <m/>
    <x v="13"/>
    <s v="US"/>
    <x v="147"/>
    <n v="259.71681399298137"/>
  </r>
  <r>
    <s v="Incremental"/>
    <s v="Media"/>
    <m/>
    <m/>
    <m/>
    <m/>
    <x v="13"/>
    <s v="US"/>
    <x v="148"/>
    <n v="432.55335379702558"/>
  </r>
  <r>
    <s v="Incremental"/>
    <s v="Media"/>
    <m/>
    <m/>
    <m/>
    <m/>
    <x v="13"/>
    <s v="US"/>
    <x v="149"/>
    <n v="411.01928940988068"/>
  </r>
  <r>
    <s v="Incremental"/>
    <s v="Media"/>
    <m/>
    <m/>
    <m/>
    <m/>
    <x v="13"/>
    <s v="US"/>
    <x v="150"/>
    <n v="352.33234497286071"/>
  </r>
  <r>
    <s v="Incremental"/>
    <s v="Media"/>
    <m/>
    <m/>
    <m/>
    <m/>
    <x v="13"/>
    <s v="US"/>
    <x v="151"/>
    <n v="289.81414077918851"/>
  </r>
  <r>
    <s v="Incremental"/>
    <s v="Media"/>
    <m/>
    <m/>
    <m/>
    <m/>
    <x v="13"/>
    <s v="US"/>
    <x v="152"/>
    <n v="381.66750980513092"/>
  </r>
  <r>
    <s v="Incremental"/>
    <s v="Media"/>
    <m/>
    <m/>
    <m/>
    <m/>
    <x v="13"/>
    <s v="US"/>
    <x v="153"/>
    <n v="408.46598647588303"/>
  </r>
  <r>
    <s v="Incremental"/>
    <s v="Media"/>
    <m/>
    <m/>
    <m/>
    <m/>
    <x v="13"/>
    <s v="US"/>
    <x v="154"/>
    <n v="468.16281594880292"/>
  </r>
  <r>
    <s v="Incremental"/>
    <s v="Media"/>
    <m/>
    <m/>
    <m/>
    <m/>
    <x v="13"/>
    <s v="US"/>
    <x v="155"/>
    <n v="503.13855654559222"/>
  </r>
  <r>
    <s v="Incremental"/>
    <s v="Media"/>
    <m/>
    <m/>
    <m/>
    <m/>
    <x v="13"/>
    <s v="US"/>
    <x v="156"/>
    <n v="541.26792820301762"/>
  </r>
  <r>
    <s v="Incremental"/>
    <s v="Media"/>
    <m/>
    <m/>
    <m/>
    <m/>
    <x v="13"/>
    <s v="US"/>
    <x v="157"/>
    <n v="500.58672066783191"/>
  </r>
  <r>
    <s v="Incremental"/>
    <s v="Media"/>
    <m/>
    <m/>
    <m/>
    <m/>
    <x v="13"/>
    <s v="US"/>
    <x v="158"/>
    <n v="475.20534554157922"/>
  </r>
  <r>
    <s v="Incremental"/>
    <s v="Media"/>
    <m/>
    <m/>
    <m/>
    <m/>
    <x v="13"/>
    <s v="US"/>
    <x v="159"/>
    <n v="465.01043960925131"/>
  </r>
  <r>
    <s v="Incremental"/>
    <s v="Media"/>
    <m/>
    <m/>
    <m/>
    <m/>
    <x v="13"/>
    <s v="US"/>
    <x v="160"/>
    <n v="623.21105140332565"/>
  </r>
  <r>
    <s v="Incremental"/>
    <s v="Media"/>
    <m/>
    <m/>
    <m/>
    <m/>
    <x v="13"/>
    <s v="US"/>
    <x v="161"/>
    <n v="849.23264878189502"/>
  </r>
  <r>
    <s v="Incremental"/>
    <s v="Media"/>
    <m/>
    <m/>
    <m/>
    <m/>
    <x v="13"/>
    <s v="US"/>
    <x v="162"/>
    <n v="1088.1421137292291"/>
  </r>
  <r>
    <s v="Incremental"/>
    <s v="Media"/>
    <m/>
    <m/>
    <m/>
    <m/>
    <x v="13"/>
    <s v="US"/>
    <x v="163"/>
    <n v="1146.020919980843"/>
  </r>
  <r>
    <s v="Incremental"/>
    <s v="Media"/>
    <m/>
    <m/>
    <m/>
    <m/>
    <x v="13"/>
    <s v="US"/>
    <x v="164"/>
    <n v="1181.543265166345"/>
  </r>
  <r>
    <s v="Incremental"/>
    <s v="Media"/>
    <m/>
    <m/>
    <m/>
    <m/>
    <x v="13"/>
    <s v="US"/>
    <x v="165"/>
    <n v="1174.166723776621"/>
  </r>
  <r>
    <s v="Incremental"/>
    <s v="Media"/>
    <m/>
    <m/>
    <m/>
    <m/>
    <x v="13"/>
    <s v="US"/>
    <x v="166"/>
    <n v="1192.6054876509199"/>
  </r>
  <r>
    <s v="Incremental"/>
    <s v="Media"/>
    <m/>
    <m/>
    <m/>
    <m/>
    <x v="13"/>
    <s v="US"/>
    <x v="167"/>
    <n v="1345.137202365413"/>
  </r>
  <r>
    <s v="Incremental"/>
    <s v="Media"/>
    <m/>
    <m/>
    <m/>
    <m/>
    <x v="13"/>
    <s v="US"/>
    <x v="168"/>
    <n v="1534.2987131052951"/>
  </r>
  <r>
    <s v="Incremental"/>
    <s v="Media"/>
    <m/>
    <m/>
    <m/>
    <m/>
    <x v="13"/>
    <s v="US"/>
    <x v="169"/>
    <n v="1679.74811808854"/>
  </r>
  <r>
    <s v="Incremental"/>
    <s v="Media"/>
    <m/>
    <m/>
    <m/>
    <m/>
    <x v="13"/>
    <s v="US"/>
    <x v="170"/>
    <n v="1715.0951372105801"/>
  </r>
  <r>
    <s v="Incremental"/>
    <s v="Media"/>
    <m/>
    <m/>
    <m/>
    <m/>
    <x v="13"/>
    <s v="US"/>
    <x v="171"/>
    <n v="1735.157275253332"/>
  </r>
  <r>
    <s v="Incremental"/>
    <s v="Media"/>
    <m/>
    <m/>
    <m/>
    <m/>
    <x v="13"/>
    <s v="US"/>
    <x v="172"/>
    <n v="1744.640836733769"/>
  </r>
  <r>
    <s v="Incremental"/>
    <s v="Media"/>
    <m/>
    <m/>
    <m/>
    <m/>
    <x v="13"/>
    <s v="US"/>
    <x v="173"/>
    <n v="1780.1175999176619"/>
  </r>
  <r>
    <s v="Incremental"/>
    <s v="Media"/>
    <m/>
    <m/>
    <m/>
    <m/>
    <x v="13"/>
    <s v="US"/>
    <x v="174"/>
    <n v="1825.4340767466911"/>
  </r>
  <r>
    <s v="Incremental"/>
    <s v="Media"/>
    <m/>
    <m/>
    <m/>
    <m/>
    <x v="13"/>
    <s v="US"/>
    <x v="175"/>
    <n v="1860.7773425060329"/>
  </r>
  <r>
    <s v="Incremental"/>
    <s v="Media"/>
    <m/>
    <m/>
    <m/>
    <m/>
    <x v="13"/>
    <s v="US"/>
    <x v="176"/>
    <n v="1771.8601074979531"/>
  </r>
  <r>
    <s v="Incremental"/>
    <s v="Media"/>
    <m/>
    <m/>
    <m/>
    <m/>
    <x v="13"/>
    <s v="US"/>
    <x v="177"/>
    <n v="1744.041096593382"/>
  </r>
  <r>
    <s v="Incremental"/>
    <s v="Media"/>
    <m/>
    <m/>
    <m/>
    <m/>
    <x v="13"/>
    <s v="US"/>
    <x v="178"/>
    <n v="1696.871748896571"/>
  </r>
  <r>
    <s v="Incremental"/>
    <s v="Media"/>
    <m/>
    <m/>
    <m/>
    <m/>
    <x v="13"/>
    <s v="US"/>
    <x v="179"/>
    <n v="1749.698440000258"/>
  </r>
  <r>
    <s v="Incremental"/>
    <s v="Media"/>
    <m/>
    <m/>
    <m/>
    <m/>
    <x v="13"/>
    <s v="US"/>
    <x v="180"/>
    <n v="1637.28875891489"/>
  </r>
  <r>
    <s v="Incremental"/>
    <s v="Media"/>
    <m/>
    <m/>
    <m/>
    <m/>
    <x v="13"/>
    <s v="US"/>
    <x v="181"/>
    <n v="1701.2779394084059"/>
  </r>
  <r>
    <s v="Incremental"/>
    <s v="Media"/>
    <m/>
    <m/>
    <m/>
    <m/>
    <x v="13"/>
    <s v="US"/>
    <x v="182"/>
    <n v="1820.4553344478891"/>
  </r>
  <r>
    <s v="Incremental"/>
    <s v="Media"/>
    <m/>
    <m/>
    <m/>
    <m/>
    <x v="13"/>
    <s v="US"/>
    <x v="183"/>
    <n v="1859.11162358508"/>
  </r>
  <r>
    <s v="Incremental"/>
    <s v="Media"/>
    <m/>
    <m/>
    <m/>
    <m/>
    <x v="13"/>
    <s v="US"/>
    <x v="184"/>
    <n v="1798.9327076016459"/>
  </r>
  <r>
    <s v="Incremental"/>
    <s v="Media"/>
    <m/>
    <m/>
    <m/>
    <m/>
    <x v="13"/>
    <s v="US"/>
    <x v="185"/>
    <n v="1687.713974840409"/>
  </r>
  <r>
    <s v="Incremental"/>
    <s v="Media"/>
    <m/>
    <m/>
    <m/>
    <m/>
    <x v="13"/>
    <s v="US"/>
    <x v="186"/>
    <n v="1586.5904115037399"/>
  </r>
  <r>
    <s v="Incremental"/>
    <s v="Media"/>
    <m/>
    <m/>
    <m/>
    <m/>
    <x v="13"/>
    <s v="US"/>
    <x v="187"/>
    <n v="1665.821084101279"/>
  </r>
  <r>
    <s v="Incremental"/>
    <s v="Media"/>
    <m/>
    <m/>
    <m/>
    <m/>
    <x v="13"/>
    <s v="US"/>
    <x v="188"/>
    <n v="1782.280718814623"/>
  </r>
  <r>
    <s v="Incremental"/>
    <s v="Media"/>
    <m/>
    <m/>
    <m/>
    <m/>
    <x v="13"/>
    <s v="US"/>
    <x v="189"/>
    <n v="1844.470883575601"/>
  </r>
  <r>
    <s v="Incremental"/>
    <s v="Media"/>
    <m/>
    <m/>
    <m/>
    <m/>
    <x v="13"/>
    <s v="US"/>
    <x v="190"/>
    <n v="1786.968418176049"/>
  </r>
  <r>
    <s v="Incremental"/>
    <s v="Media"/>
    <m/>
    <m/>
    <m/>
    <m/>
    <x v="13"/>
    <s v="US"/>
    <x v="191"/>
    <n v="1794.777669782452"/>
  </r>
  <r>
    <s v="Incremental"/>
    <s v="Media"/>
    <m/>
    <m/>
    <m/>
    <m/>
    <x v="13"/>
    <s v="US"/>
    <x v="192"/>
    <n v="1799.2276082812709"/>
  </r>
  <r>
    <s v="Incremental"/>
    <s v="Media"/>
    <m/>
    <m/>
    <m/>
    <m/>
    <x v="13"/>
    <s v="US"/>
    <x v="193"/>
    <n v="1790.2181728384719"/>
  </r>
  <r>
    <s v="Incremental"/>
    <s v="Media"/>
    <m/>
    <m/>
    <m/>
    <m/>
    <x v="13"/>
    <s v="US"/>
    <x v="194"/>
    <n v="1704.178563875018"/>
  </r>
  <r>
    <s v="Incremental"/>
    <s v="Media"/>
    <m/>
    <m/>
    <m/>
    <m/>
    <x v="13"/>
    <s v="US"/>
    <x v="195"/>
    <n v="1560.570671566049"/>
  </r>
  <r>
    <s v="Incremental"/>
    <s v="Media"/>
    <m/>
    <m/>
    <m/>
    <m/>
    <x v="13"/>
    <s v="US"/>
    <x v="196"/>
    <n v="1325.2558619227671"/>
  </r>
  <r>
    <s v="Incremental"/>
    <s v="Media"/>
    <m/>
    <m/>
    <m/>
    <m/>
    <x v="13"/>
    <s v="US"/>
    <x v="197"/>
    <n v="1206.5284048971521"/>
  </r>
  <r>
    <s v="Incremental"/>
    <s v="Media"/>
    <m/>
    <m/>
    <m/>
    <m/>
    <x v="13"/>
    <s v="US"/>
    <x v="198"/>
    <n v="1329.920025142032"/>
  </r>
  <r>
    <s v="Incremental"/>
    <s v="Media"/>
    <m/>
    <m/>
    <m/>
    <m/>
    <x v="13"/>
    <s v="US"/>
    <x v="199"/>
    <n v="1443.840125262433"/>
  </r>
  <r>
    <s v="Incremental"/>
    <s v="Media"/>
    <m/>
    <m/>
    <m/>
    <m/>
    <x v="13"/>
    <s v="US"/>
    <x v="200"/>
    <n v="1322.689251384923"/>
  </r>
  <r>
    <s v="Incremental"/>
    <s v="Media"/>
    <m/>
    <m/>
    <m/>
    <m/>
    <x v="13"/>
    <s v="US"/>
    <x v="201"/>
    <n v="1184.10600369179"/>
  </r>
  <r>
    <s v="Incremental"/>
    <s v="Media"/>
    <m/>
    <m/>
    <m/>
    <m/>
    <x v="13"/>
    <s v="US"/>
    <x v="202"/>
    <n v="1163.1334892322241"/>
  </r>
  <r>
    <s v="Incremental"/>
    <s v="Media"/>
    <m/>
    <m/>
    <m/>
    <m/>
    <x v="13"/>
    <s v="US"/>
    <x v="203"/>
    <n v="1024.6129525490101"/>
  </r>
  <r>
    <s v="Incremental"/>
    <s v="Media"/>
    <m/>
    <m/>
    <m/>
    <m/>
    <x v="13"/>
    <s v="US"/>
    <x v="204"/>
    <n v="768.912514821993"/>
  </r>
  <r>
    <s v="Incremental"/>
    <s v="Media"/>
    <m/>
    <m/>
    <m/>
    <m/>
    <x v="13"/>
    <s v="US"/>
    <x v="205"/>
    <n v="549.86570380080593"/>
  </r>
  <r>
    <s v="Incremental"/>
    <s v="Media"/>
    <m/>
    <m/>
    <m/>
    <m/>
    <x v="13"/>
    <s v="US"/>
    <x v="206"/>
    <n v="606.1356239220853"/>
  </r>
  <r>
    <s v="Incremental"/>
    <s v="Media"/>
    <m/>
    <m/>
    <m/>
    <m/>
    <x v="13"/>
    <s v="US"/>
    <x v="207"/>
    <n v="614.40775709533159"/>
  </r>
  <r>
    <s v="Incremental"/>
    <s v="Media"/>
    <m/>
    <m/>
    <m/>
    <m/>
    <x v="13"/>
    <s v="US"/>
    <x v="208"/>
    <n v="666.06140128772245"/>
  </r>
  <r>
    <s v="Incremental"/>
    <s v="Media"/>
    <m/>
    <m/>
    <m/>
    <m/>
    <x v="13"/>
    <s v="US"/>
    <x v="209"/>
    <n v="606.38180578001447"/>
  </r>
  <r>
    <s v="Incremental"/>
    <s v="Media"/>
    <m/>
    <m/>
    <m/>
    <m/>
    <x v="13"/>
    <s v="US"/>
    <x v="210"/>
    <n v="684.06224384566485"/>
  </r>
  <r>
    <s v="Incremental"/>
    <s v="Media"/>
    <m/>
    <m/>
    <m/>
    <m/>
    <x v="13"/>
    <s v="US"/>
    <x v="211"/>
    <n v="546.17666877933084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1447629"/>
  </r>
  <r>
    <s v="Incremental"/>
    <s v="Media"/>
    <m/>
    <m/>
    <m/>
    <m/>
    <x v="14"/>
    <s v="US"/>
    <x v="190"/>
    <n v="4084.12259034423"/>
  </r>
  <r>
    <s v="Incremental"/>
    <s v="Media"/>
    <m/>
    <m/>
    <m/>
    <m/>
    <x v="14"/>
    <s v="US"/>
    <x v="191"/>
    <n v="4507.1135297273058"/>
  </r>
  <r>
    <s v="Incremental"/>
    <s v="Media"/>
    <m/>
    <m/>
    <m/>
    <m/>
    <x v="14"/>
    <s v="US"/>
    <x v="192"/>
    <n v="1162.6831544576901"/>
  </r>
  <r>
    <s v="Incremental"/>
    <s v="Media"/>
    <m/>
    <m/>
    <m/>
    <m/>
    <x v="14"/>
    <s v="US"/>
    <x v="193"/>
    <n v="6694.5217899517593"/>
  </r>
  <r>
    <s v="Incremental"/>
    <s v="Media"/>
    <m/>
    <m/>
    <m/>
    <m/>
    <x v="14"/>
    <s v="US"/>
    <x v="194"/>
    <n v="7623.4482748744704"/>
  </r>
  <r>
    <s v="Incremental"/>
    <s v="Media"/>
    <m/>
    <m/>
    <m/>
    <m/>
    <x v="14"/>
    <s v="US"/>
    <x v="195"/>
    <n v="7361.0874034777926"/>
  </r>
  <r>
    <s v="Incremental"/>
    <s v="Media"/>
    <m/>
    <m/>
    <m/>
    <m/>
    <x v="14"/>
    <s v="US"/>
    <x v="196"/>
    <n v="1137.7815808130099"/>
  </r>
  <r>
    <s v="Incremental"/>
    <s v="Media"/>
    <m/>
    <m/>
    <m/>
    <m/>
    <x v="14"/>
    <s v="US"/>
    <x v="197"/>
    <n v="3738.589640326416"/>
  </r>
  <r>
    <s v="Incremental"/>
    <s v="Media"/>
    <m/>
    <m/>
    <m/>
    <m/>
    <x v="14"/>
    <s v="US"/>
    <x v="198"/>
    <n v="4500.9059913832516"/>
  </r>
  <r>
    <s v="Incremental"/>
    <s v="Media"/>
    <m/>
    <m/>
    <m/>
    <m/>
    <x v="14"/>
    <s v="US"/>
    <x v="199"/>
    <n v="3764.763056662071"/>
  </r>
  <r>
    <s v="Incremental"/>
    <s v="Media"/>
    <m/>
    <m/>
    <m/>
    <m/>
    <x v="14"/>
    <s v="US"/>
    <x v="200"/>
    <n v="303.02685380753383"/>
  </r>
  <r>
    <s v="Incremental"/>
    <s v="Media"/>
    <m/>
    <m/>
    <m/>
    <m/>
    <x v="14"/>
    <s v="US"/>
    <x v="201"/>
    <n v="1285.6943857773199"/>
  </r>
  <r>
    <s v="Incremental"/>
    <s v="Media"/>
    <m/>
    <m/>
    <m/>
    <m/>
    <x v="14"/>
    <s v="US"/>
    <x v="202"/>
    <n v="1857.603542346282"/>
  </r>
  <r>
    <s v="Incremental"/>
    <s v="Media"/>
    <m/>
    <m/>
    <m/>
    <m/>
    <x v="14"/>
    <s v="US"/>
    <x v="203"/>
    <n v="1430.319449837227"/>
  </r>
  <r>
    <s v="Incremental"/>
    <s v="Media"/>
    <m/>
    <m/>
    <m/>
    <m/>
    <x v="14"/>
    <s v="US"/>
    <x v="204"/>
    <n v="2011.40811537538"/>
  </r>
  <r>
    <s v="Incremental"/>
    <s v="Media"/>
    <m/>
    <m/>
    <m/>
    <m/>
    <x v="14"/>
    <s v="US"/>
    <x v="205"/>
    <n v="3374.0237735900182"/>
  </r>
  <r>
    <s v="Incremental"/>
    <s v="Media"/>
    <m/>
    <m/>
    <m/>
    <m/>
    <x v="14"/>
    <s v="US"/>
    <x v="206"/>
    <n v="3517.554095124814"/>
  </r>
  <r>
    <s v="Incremental"/>
    <s v="Media"/>
    <m/>
    <m/>
    <m/>
    <m/>
    <x v="14"/>
    <s v="US"/>
    <x v="207"/>
    <n v="97.122483747811231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2600779"/>
  </r>
  <r>
    <s v="Incremental"/>
    <s v="Media"/>
    <m/>
    <m/>
    <m/>
    <m/>
    <x v="14"/>
    <s v="US"/>
    <x v="210"/>
    <n v="3907.9397417271671"/>
  </r>
  <r>
    <s v="Incremental"/>
    <s v="Media"/>
    <m/>
    <m/>
    <m/>
    <m/>
    <x v="14"/>
    <s v="US"/>
    <x v="211"/>
    <n v="3932.3103670251289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788443"/>
  </r>
  <r>
    <s v="Incremental"/>
    <s v="Media"/>
    <m/>
    <m/>
    <m/>
    <m/>
    <x v="15"/>
    <s v="US"/>
    <x v="181"/>
    <n v="451.79760498005589"/>
  </r>
  <r>
    <s v="Incremental"/>
    <s v="Media"/>
    <m/>
    <m/>
    <m/>
    <m/>
    <x v="15"/>
    <s v="US"/>
    <x v="182"/>
    <n v="1310.415573416725"/>
  </r>
  <r>
    <s v="Incremental"/>
    <s v="Media"/>
    <m/>
    <m/>
    <m/>
    <m/>
    <x v="15"/>
    <s v="US"/>
    <x v="183"/>
    <n v="1353.2123540341811"/>
  </r>
  <r>
    <s v="Incremental"/>
    <s v="Media"/>
    <m/>
    <m/>
    <m/>
    <m/>
    <x v="15"/>
    <s v="US"/>
    <x v="184"/>
    <n v="1947.354881066424"/>
  </r>
  <r>
    <s v="Incremental"/>
    <s v="Media"/>
    <m/>
    <m/>
    <m/>
    <m/>
    <x v="15"/>
    <s v="US"/>
    <x v="185"/>
    <n v="1589.7310365104199"/>
  </r>
  <r>
    <s v="Incremental"/>
    <s v="Media"/>
    <m/>
    <m/>
    <m/>
    <m/>
    <x v="15"/>
    <s v="US"/>
    <x v="186"/>
    <n v="1714.6085864809349"/>
  </r>
  <r>
    <s v="Incremental"/>
    <s v="Media"/>
    <m/>
    <m/>
    <m/>
    <m/>
    <x v="15"/>
    <s v="US"/>
    <x v="187"/>
    <n v="1567.9898141245251"/>
  </r>
  <r>
    <s v="Incremental"/>
    <s v="Media"/>
    <m/>
    <m/>
    <m/>
    <m/>
    <x v="15"/>
    <s v="US"/>
    <x v="188"/>
    <n v="2484.5916804320568"/>
  </r>
  <r>
    <s v="Incremental"/>
    <s v="Media"/>
    <m/>
    <m/>
    <m/>
    <m/>
    <x v="15"/>
    <s v="US"/>
    <x v="189"/>
    <n v="2768.1198625380662"/>
  </r>
  <r>
    <s v="Incremental"/>
    <s v="Media"/>
    <m/>
    <m/>
    <m/>
    <m/>
    <x v="15"/>
    <s v="US"/>
    <x v="190"/>
    <n v="2882.5435292240782"/>
  </r>
  <r>
    <s v="Incremental"/>
    <s v="Media"/>
    <m/>
    <m/>
    <m/>
    <m/>
    <x v="15"/>
    <s v="US"/>
    <x v="191"/>
    <n v="1876.41790942446"/>
  </r>
  <r>
    <s v="Incremental"/>
    <s v="Media"/>
    <m/>
    <m/>
    <m/>
    <m/>
    <x v="15"/>
    <s v="US"/>
    <x v="192"/>
    <n v="2314.3698347192458"/>
  </r>
  <r>
    <s v="Incremental"/>
    <s v="Media"/>
    <m/>
    <m/>
    <m/>
    <m/>
    <x v="15"/>
    <s v="US"/>
    <x v="193"/>
    <n v="2777.6077230851911"/>
  </r>
  <r>
    <s v="Incremental"/>
    <s v="Media"/>
    <m/>
    <m/>
    <m/>
    <m/>
    <x v="15"/>
    <s v="US"/>
    <x v="194"/>
    <n v="3016.6966579315549"/>
  </r>
  <r>
    <s v="Incremental"/>
    <s v="Media"/>
    <m/>
    <m/>
    <m/>
    <m/>
    <x v="15"/>
    <s v="US"/>
    <x v="195"/>
    <n v="3319.049083794408"/>
  </r>
  <r>
    <s v="Incremental"/>
    <s v="Media"/>
    <m/>
    <m/>
    <m/>
    <m/>
    <x v="15"/>
    <s v="US"/>
    <x v="196"/>
    <n v="3413.6277415528898"/>
  </r>
  <r>
    <s v="Incremental"/>
    <s v="Media"/>
    <m/>
    <m/>
    <m/>
    <m/>
    <x v="15"/>
    <s v="US"/>
    <x v="197"/>
    <n v="3523.0096065778789"/>
  </r>
  <r>
    <s v="Incremental"/>
    <s v="Media"/>
    <m/>
    <m/>
    <m/>
    <m/>
    <x v="15"/>
    <s v="US"/>
    <x v="198"/>
    <n v="3410.302986533206"/>
  </r>
  <r>
    <s v="Incremental"/>
    <s v="Media"/>
    <m/>
    <m/>
    <m/>
    <m/>
    <x v="15"/>
    <s v="US"/>
    <x v="199"/>
    <n v="3475.1782779305772"/>
  </r>
  <r>
    <s v="Incremental"/>
    <s v="Media"/>
    <m/>
    <m/>
    <m/>
    <m/>
    <x v="15"/>
    <s v="US"/>
    <x v="200"/>
    <n v="3195.324137574592"/>
  </r>
  <r>
    <s v="Incremental"/>
    <s v="Media"/>
    <m/>
    <m/>
    <m/>
    <m/>
    <x v="15"/>
    <s v="US"/>
    <x v="201"/>
    <n v="3465.8766416116541"/>
  </r>
  <r>
    <s v="Incremental"/>
    <s v="Media"/>
    <m/>
    <m/>
    <m/>
    <m/>
    <x v="15"/>
    <s v="US"/>
    <x v="202"/>
    <n v="3366.0336198572491"/>
  </r>
  <r>
    <s v="Incremental"/>
    <s v="Media"/>
    <m/>
    <m/>
    <m/>
    <m/>
    <x v="15"/>
    <s v="US"/>
    <x v="203"/>
    <n v="3494.3932314398621"/>
  </r>
  <r>
    <s v="Incremental"/>
    <s v="Media"/>
    <m/>
    <m/>
    <m/>
    <m/>
    <x v="15"/>
    <s v="US"/>
    <x v="204"/>
    <n v="3298.4192289840189"/>
  </r>
  <r>
    <s v="Incremental"/>
    <s v="Media"/>
    <m/>
    <m/>
    <m/>
    <m/>
    <x v="15"/>
    <s v="US"/>
    <x v="205"/>
    <n v="2964.717125017562"/>
  </r>
  <r>
    <s v="Incremental"/>
    <s v="Media"/>
    <m/>
    <m/>
    <m/>
    <m/>
    <x v="15"/>
    <s v="US"/>
    <x v="206"/>
    <n v="2452.19007074917"/>
  </r>
  <r>
    <s v="Incremental"/>
    <s v="Media"/>
    <m/>
    <m/>
    <m/>
    <m/>
    <x v="15"/>
    <s v="US"/>
    <x v="207"/>
    <n v="1986.387545945008"/>
  </r>
  <r>
    <s v="Incremental"/>
    <s v="Media"/>
    <m/>
    <m/>
    <m/>
    <m/>
    <x v="15"/>
    <s v="US"/>
    <x v="208"/>
    <n v="1806.979241150078"/>
  </r>
  <r>
    <s v="Incremental"/>
    <s v="Media"/>
    <m/>
    <m/>
    <m/>
    <m/>
    <x v="15"/>
    <s v="US"/>
    <x v="209"/>
    <n v="1294.4136244614051"/>
  </r>
  <r>
    <s v="Incremental"/>
    <s v="Media"/>
    <m/>
    <m/>
    <m/>
    <m/>
    <x v="15"/>
    <s v="US"/>
    <x v="210"/>
    <n v="575.55198832400924"/>
  </r>
  <r>
    <s v="Incremental"/>
    <s v="Media"/>
    <m/>
    <m/>
    <m/>
    <m/>
    <x v="15"/>
    <s v="US"/>
    <x v="211"/>
    <n v="371.53213739261213"/>
  </r>
  <r>
    <s v="Incremental"/>
    <s v="Media"/>
    <m/>
    <m/>
    <m/>
    <m/>
    <x v="16"/>
    <s v="US"/>
    <x v="0"/>
    <n v="6310.8778600728483"/>
  </r>
  <r>
    <s v="Incremental"/>
    <s v="Media"/>
    <m/>
    <m/>
    <m/>
    <m/>
    <x v="16"/>
    <s v="US"/>
    <x v="1"/>
    <n v="6310.8778600728483"/>
  </r>
  <r>
    <s v="Incremental"/>
    <s v="Media"/>
    <m/>
    <m/>
    <m/>
    <m/>
    <x v="16"/>
    <s v="US"/>
    <x v="2"/>
    <n v="6310.8778600728483"/>
  </r>
  <r>
    <s v="Incremental"/>
    <s v="Media"/>
    <m/>
    <m/>
    <m/>
    <m/>
    <x v="16"/>
    <s v="US"/>
    <x v="3"/>
    <n v="6310.8778600728483"/>
  </r>
  <r>
    <s v="Incremental"/>
    <s v="Media"/>
    <m/>
    <m/>
    <m/>
    <m/>
    <x v="16"/>
    <s v="US"/>
    <x v="4"/>
    <n v="6310.8778600728483"/>
  </r>
  <r>
    <s v="Incremental"/>
    <s v="Media"/>
    <m/>
    <m/>
    <m/>
    <m/>
    <x v="16"/>
    <s v="US"/>
    <x v="5"/>
    <n v="6310.8778600728483"/>
  </r>
  <r>
    <s v="Incremental"/>
    <s v="Media"/>
    <m/>
    <m/>
    <m/>
    <m/>
    <x v="16"/>
    <s v="US"/>
    <x v="6"/>
    <n v="6310.8778600728483"/>
  </r>
  <r>
    <s v="Incremental"/>
    <s v="Media"/>
    <m/>
    <m/>
    <m/>
    <m/>
    <x v="16"/>
    <s v="US"/>
    <x v="7"/>
    <n v="6310.8778600728483"/>
  </r>
  <r>
    <s v="Incremental"/>
    <s v="Media"/>
    <m/>
    <m/>
    <m/>
    <m/>
    <x v="16"/>
    <s v="US"/>
    <x v="8"/>
    <n v="6310.8778600728483"/>
  </r>
  <r>
    <s v="Incremental"/>
    <s v="Media"/>
    <m/>
    <m/>
    <m/>
    <m/>
    <x v="16"/>
    <s v="US"/>
    <x v="9"/>
    <n v="6310.8778600728483"/>
  </r>
  <r>
    <s v="Incremental"/>
    <s v="Media"/>
    <m/>
    <m/>
    <m/>
    <m/>
    <x v="16"/>
    <s v="US"/>
    <x v="10"/>
    <n v="6310.8778600728483"/>
  </r>
  <r>
    <s v="Incremental"/>
    <s v="Media"/>
    <m/>
    <m/>
    <m/>
    <m/>
    <x v="16"/>
    <s v="US"/>
    <x v="11"/>
    <n v="6310.8778600728483"/>
  </r>
  <r>
    <s v="Incremental"/>
    <s v="Media"/>
    <m/>
    <m/>
    <m/>
    <m/>
    <x v="16"/>
    <s v="US"/>
    <x v="12"/>
    <n v="6310.8778600728483"/>
  </r>
  <r>
    <s v="Incremental"/>
    <s v="Media"/>
    <m/>
    <m/>
    <m/>
    <m/>
    <x v="16"/>
    <s v="US"/>
    <x v="13"/>
    <n v="6310.8778600728483"/>
  </r>
  <r>
    <s v="Incremental"/>
    <s v="Media"/>
    <m/>
    <m/>
    <m/>
    <m/>
    <x v="16"/>
    <s v="US"/>
    <x v="14"/>
    <n v="6310.8778600728483"/>
  </r>
  <r>
    <s v="Incremental"/>
    <s v="Media"/>
    <m/>
    <m/>
    <m/>
    <m/>
    <x v="16"/>
    <s v="US"/>
    <x v="15"/>
    <n v="6310.8778600728483"/>
  </r>
  <r>
    <s v="Incremental"/>
    <s v="Media"/>
    <m/>
    <m/>
    <m/>
    <m/>
    <x v="16"/>
    <s v="US"/>
    <x v="16"/>
    <n v="6310.8778600728483"/>
  </r>
  <r>
    <s v="Incremental"/>
    <s v="Media"/>
    <m/>
    <m/>
    <m/>
    <m/>
    <x v="16"/>
    <s v="US"/>
    <x v="17"/>
    <n v="6310.8778600728483"/>
  </r>
  <r>
    <s v="Incremental"/>
    <s v="Media"/>
    <m/>
    <m/>
    <m/>
    <m/>
    <x v="16"/>
    <s v="US"/>
    <x v="18"/>
    <n v="6310.8778600728483"/>
  </r>
  <r>
    <s v="Incremental"/>
    <s v="Media"/>
    <m/>
    <m/>
    <m/>
    <m/>
    <x v="16"/>
    <s v="US"/>
    <x v="19"/>
    <n v="6310.8778600728483"/>
  </r>
  <r>
    <s v="Incremental"/>
    <s v="Media"/>
    <m/>
    <m/>
    <m/>
    <m/>
    <x v="16"/>
    <s v="US"/>
    <x v="20"/>
    <n v="6310.8778600728483"/>
  </r>
  <r>
    <s v="Incremental"/>
    <s v="Media"/>
    <m/>
    <m/>
    <m/>
    <m/>
    <x v="16"/>
    <s v="US"/>
    <x v="21"/>
    <n v="6310.8778600728483"/>
  </r>
  <r>
    <s v="Incremental"/>
    <s v="Media"/>
    <m/>
    <m/>
    <m/>
    <m/>
    <x v="16"/>
    <s v="US"/>
    <x v="22"/>
    <n v="6310.8778600728483"/>
  </r>
  <r>
    <s v="Incremental"/>
    <s v="Media"/>
    <m/>
    <m/>
    <m/>
    <m/>
    <x v="16"/>
    <s v="US"/>
    <x v="23"/>
    <n v="6310.8778600728483"/>
  </r>
  <r>
    <s v="Incremental"/>
    <s v="Media"/>
    <m/>
    <m/>
    <m/>
    <m/>
    <x v="16"/>
    <s v="US"/>
    <x v="24"/>
    <n v="6310.8778600728483"/>
  </r>
  <r>
    <s v="Incremental"/>
    <s v="Media"/>
    <m/>
    <m/>
    <m/>
    <m/>
    <x v="16"/>
    <s v="US"/>
    <x v="25"/>
    <n v="6310.8778600728483"/>
  </r>
  <r>
    <s v="Incremental"/>
    <s v="Media"/>
    <m/>
    <m/>
    <m/>
    <m/>
    <x v="16"/>
    <s v="US"/>
    <x v="26"/>
    <n v="6310.8778600728483"/>
  </r>
  <r>
    <s v="Incremental"/>
    <s v="Media"/>
    <m/>
    <m/>
    <m/>
    <m/>
    <x v="16"/>
    <s v="US"/>
    <x v="27"/>
    <n v="6310.8778600728483"/>
  </r>
  <r>
    <s v="Incremental"/>
    <s v="Media"/>
    <m/>
    <m/>
    <m/>
    <m/>
    <x v="16"/>
    <s v="US"/>
    <x v="28"/>
    <n v="6310.8778600728483"/>
  </r>
  <r>
    <s v="Incremental"/>
    <s v="Media"/>
    <m/>
    <m/>
    <m/>
    <m/>
    <x v="16"/>
    <s v="US"/>
    <x v="29"/>
    <n v="6310.8778600728483"/>
  </r>
  <r>
    <s v="Incremental"/>
    <s v="Media"/>
    <m/>
    <m/>
    <m/>
    <m/>
    <x v="16"/>
    <s v="US"/>
    <x v="30"/>
    <n v="6310.8778600728483"/>
  </r>
  <r>
    <s v="Incremental"/>
    <s v="Media"/>
    <m/>
    <m/>
    <m/>
    <m/>
    <x v="16"/>
    <s v="US"/>
    <x v="31"/>
    <n v="6310.8778600728483"/>
  </r>
  <r>
    <s v="Incremental"/>
    <s v="Media"/>
    <m/>
    <m/>
    <m/>
    <m/>
    <x v="16"/>
    <s v="US"/>
    <x v="32"/>
    <n v="6310.8778600728483"/>
  </r>
  <r>
    <s v="Incremental"/>
    <s v="Media"/>
    <m/>
    <m/>
    <m/>
    <m/>
    <x v="16"/>
    <s v="US"/>
    <x v="33"/>
    <n v="6310.8778600728483"/>
  </r>
  <r>
    <s v="Incremental"/>
    <s v="Media"/>
    <m/>
    <m/>
    <m/>
    <m/>
    <x v="16"/>
    <s v="US"/>
    <x v="34"/>
    <n v="6310.8778600728483"/>
  </r>
  <r>
    <s v="Incremental"/>
    <s v="Media"/>
    <m/>
    <m/>
    <m/>
    <m/>
    <x v="16"/>
    <s v="US"/>
    <x v="35"/>
    <n v="6310.8778600728483"/>
  </r>
  <r>
    <s v="Incremental"/>
    <s v="Media"/>
    <m/>
    <m/>
    <m/>
    <m/>
    <x v="16"/>
    <s v="US"/>
    <x v="36"/>
    <n v="6310.8778600728483"/>
  </r>
  <r>
    <s v="Incremental"/>
    <s v="Media"/>
    <m/>
    <m/>
    <m/>
    <m/>
    <x v="16"/>
    <s v="US"/>
    <x v="37"/>
    <n v="6310.8778600728483"/>
  </r>
  <r>
    <s v="Incremental"/>
    <s v="Media"/>
    <m/>
    <m/>
    <m/>
    <m/>
    <x v="16"/>
    <s v="US"/>
    <x v="38"/>
    <n v="6310.8778600728483"/>
  </r>
  <r>
    <s v="Incremental"/>
    <s v="Media"/>
    <m/>
    <m/>
    <m/>
    <m/>
    <x v="16"/>
    <s v="US"/>
    <x v="39"/>
    <n v="6310.8778600728483"/>
  </r>
  <r>
    <s v="Incremental"/>
    <s v="Media"/>
    <m/>
    <m/>
    <m/>
    <m/>
    <x v="16"/>
    <s v="US"/>
    <x v="40"/>
    <n v="6310.8778600728483"/>
  </r>
  <r>
    <s v="Incremental"/>
    <s v="Media"/>
    <m/>
    <m/>
    <m/>
    <m/>
    <x v="16"/>
    <s v="US"/>
    <x v="41"/>
    <n v="6310.8778600728483"/>
  </r>
  <r>
    <s v="Incremental"/>
    <s v="Media"/>
    <m/>
    <m/>
    <m/>
    <m/>
    <x v="16"/>
    <s v="US"/>
    <x v="42"/>
    <n v="6310.8778600728483"/>
  </r>
  <r>
    <s v="Incremental"/>
    <s v="Media"/>
    <m/>
    <m/>
    <m/>
    <m/>
    <x v="16"/>
    <s v="US"/>
    <x v="43"/>
    <n v="6310.8778600728483"/>
  </r>
  <r>
    <s v="Incremental"/>
    <s v="Media"/>
    <m/>
    <m/>
    <m/>
    <m/>
    <x v="16"/>
    <s v="US"/>
    <x v="44"/>
    <n v="6310.8778600728483"/>
  </r>
  <r>
    <s v="Incremental"/>
    <s v="Media"/>
    <m/>
    <m/>
    <m/>
    <m/>
    <x v="16"/>
    <s v="US"/>
    <x v="45"/>
    <n v="6310.8778600728483"/>
  </r>
  <r>
    <s v="Incremental"/>
    <s v="Media"/>
    <m/>
    <m/>
    <m/>
    <m/>
    <x v="16"/>
    <s v="US"/>
    <x v="46"/>
    <n v="6310.8778600728483"/>
  </r>
  <r>
    <s v="Incremental"/>
    <s v="Media"/>
    <m/>
    <m/>
    <m/>
    <m/>
    <x v="16"/>
    <s v="US"/>
    <x v="47"/>
    <n v="6310.8778600728483"/>
  </r>
  <r>
    <s v="Incremental"/>
    <s v="Media"/>
    <m/>
    <m/>
    <m/>
    <m/>
    <x v="16"/>
    <s v="US"/>
    <x v="48"/>
    <n v="6310.8778600728483"/>
  </r>
  <r>
    <s v="Incremental"/>
    <s v="Media"/>
    <m/>
    <m/>
    <m/>
    <m/>
    <x v="16"/>
    <s v="US"/>
    <x v="49"/>
    <n v="6310.8778600728483"/>
  </r>
  <r>
    <s v="Incremental"/>
    <s v="Media"/>
    <m/>
    <m/>
    <m/>
    <m/>
    <x v="16"/>
    <s v="US"/>
    <x v="50"/>
    <n v="6310.8778600728483"/>
  </r>
  <r>
    <s v="Incremental"/>
    <s v="Media"/>
    <m/>
    <m/>
    <m/>
    <m/>
    <x v="16"/>
    <s v="US"/>
    <x v="51"/>
    <n v="6310.8778600728483"/>
  </r>
  <r>
    <s v="Incremental"/>
    <s v="Media"/>
    <m/>
    <m/>
    <m/>
    <m/>
    <x v="16"/>
    <s v="US"/>
    <x v="52"/>
    <n v="6310.8778600728483"/>
  </r>
  <r>
    <s v="Incremental"/>
    <s v="Media"/>
    <m/>
    <m/>
    <m/>
    <m/>
    <x v="16"/>
    <s v="US"/>
    <x v="53"/>
    <n v="6310.8778600728483"/>
  </r>
  <r>
    <s v="Incremental"/>
    <s v="Media"/>
    <m/>
    <m/>
    <m/>
    <m/>
    <x v="16"/>
    <s v="US"/>
    <x v="54"/>
    <n v="6310.8778600728483"/>
  </r>
  <r>
    <s v="Incremental"/>
    <s v="Media"/>
    <m/>
    <m/>
    <m/>
    <m/>
    <x v="16"/>
    <s v="US"/>
    <x v="55"/>
    <n v="6310.8778600728483"/>
  </r>
  <r>
    <s v="Incremental"/>
    <s v="Media"/>
    <m/>
    <m/>
    <m/>
    <m/>
    <x v="16"/>
    <s v="US"/>
    <x v="56"/>
    <n v="6310.8778600728483"/>
  </r>
  <r>
    <s v="Incremental"/>
    <s v="Media"/>
    <m/>
    <m/>
    <m/>
    <m/>
    <x v="16"/>
    <s v="US"/>
    <x v="57"/>
    <n v="6310.8778600728483"/>
  </r>
  <r>
    <s v="Incremental"/>
    <s v="Media"/>
    <m/>
    <m/>
    <m/>
    <m/>
    <x v="16"/>
    <s v="US"/>
    <x v="58"/>
    <n v="6310.8778600728483"/>
  </r>
  <r>
    <s v="Incremental"/>
    <s v="Media"/>
    <m/>
    <m/>
    <m/>
    <m/>
    <x v="16"/>
    <s v="US"/>
    <x v="59"/>
    <n v="6310.8778600728483"/>
  </r>
  <r>
    <s v="Incremental"/>
    <s v="Media"/>
    <m/>
    <m/>
    <m/>
    <m/>
    <x v="16"/>
    <s v="US"/>
    <x v="60"/>
    <n v="6310.8778600728483"/>
  </r>
  <r>
    <s v="Incremental"/>
    <s v="Media"/>
    <m/>
    <m/>
    <m/>
    <m/>
    <x v="16"/>
    <s v="US"/>
    <x v="61"/>
    <n v="6310.8778600728483"/>
  </r>
  <r>
    <s v="Incremental"/>
    <s v="Media"/>
    <m/>
    <m/>
    <m/>
    <m/>
    <x v="16"/>
    <s v="US"/>
    <x v="62"/>
    <n v="6310.8778600728483"/>
  </r>
  <r>
    <s v="Incremental"/>
    <s v="Media"/>
    <m/>
    <m/>
    <m/>
    <m/>
    <x v="16"/>
    <s v="US"/>
    <x v="63"/>
    <n v="6310.8778600728483"/>
  </r>
  <r>
    <s v="Incremental"/>
    <s v="Media"/>
    <m/>
    <m/>
    <m/>
    <m/>
    <x v="16"/>
    <s v="US"/>
    <x v="64"/>
    <n v="6310.8778600728483"/>
  </r>
  <r>
    <s v="Incremental"/>
    <s v="Media"/>
    <m/>
    <m/>
    <m/>
    <m/>
    <x v="16"/>
    <s v="US"/>
    <x v="65"/>
    <n v="6310.8778600728483"/>
  </r>
  <r>
    <s v="Incremental"/>
    <s v="Media"/>
    <m/>
    <m/>
    <m/>
    <m/>
    <x v="16"/>
    <s v="US"/>
    <x v="66"/>
    <n v="6310.8778600728483"/>
  </r>
  <r>
    <s v="Incremental"/>
    <s v="Media"/>
    <m/>
    <m/>
    <m/>
    <m/>
    <x v="16"/>
    <s v="US"/>
    <x v="67"/>
    <n v="6310.8778600728483"/>
  </r>
  <r>
    <s v="Incremental"/>
    <s v="Media"/>
    <m/>
    <m/>
    <m/>
    <m/>
    <x v="16"/>
    <s v="US"/>
    <x v="68"/>
    <n v="6310.8778600728483"/>
  </r>
  <r>
    <s v="Incremental"/>
    <s v="Media"/>
    <m/>
    <m/>
    <m/>
    <m/>
    <x v="16"/>
    <s v="US"/>
    <x v="69"/>
    <n v="6310.8778600728483"/>
  </r>
  <r>
    <s v="Incremental"/>
    <s v="Media"/>
    <m/>
    <m/>
    <m/>
    <m/>
    <x v="16"/>
    <s v="US"/>
    <x v="70"/>
    <n v="6310.8778600728483"/>
  </r>
  <r>
    <s v="Incremental"/>
    <s v="Media"/>
    <m/>
    <m/>
    <m/>
    <m/>
    <x v="16"/>
    <s v="US"/>
    <x v="71"/>
    <n v="6310.8778600728483"/>
  </r>
  <r>
    <s v="Incremental"/>
    <s v="Media"/>
    <m/>
    <m/>
    <m/>
    <m/>
    <x v="16"/>
    <s v="US"/>
    <x v="72"/>
    <n v="6310.8778600728483"/>
  </r>
  <r>
    <s v="Incremental"/>
    <s v="Media"/>
    <m/>
    <m/>
    <m/>
    <m/>
    <x v="16"/>
    <s v="US"/>
    <x v="73"/>
    <n v="6310.8778600728483"/>
  </r>
  <r>
    <s v="Incremental"/>
    <s v="Media"/>
    <m/>
    <m/>
    <m/>
    <m/>
    <x v="16"/>
    <s v="US"/>
    <x v="74"/>
    <n v="6310.8778600728483"/>
  </r>
  <r>
    <s v="Incremental"/>
    <s v="Media"/>
    <m/>
    <m/>
    <m/>
    <m/>
    <x v="16"/>
    <s v="US"/>
    <x v="75"/>
    <n v="6310.8778600728483"/>
  </r>
  <r>
    <s v="Incremental"/>
    <s v="Media"/>
    <m/>
    <m/>
    <m/>
    <m/>
    <x v="16"/>
    <s v="US"/>
    <x v="76"/>
    <n v="6310.8778600728483"/>
  </r>
  <r>
    <s v="Incremental"/>
    <s v="Media"/>
    <m/>
    <m/>
    <m/>
    <m/>
    <x v="16"/>
    <s v="US"/>
    <x v="77"/>
    <n v="6310.8778600728483"/>
  </r>
  <r>
    <s v="Incremental"/>
    <s v="Media"/>
    <m/>
    <m/>
    <m/>
    <m/>
    <x v="16"/>
    <s v="US"/>
    <x v="78"/>
    <n v="6310.8778600728483"/>
  </r>
  <r>
    <s v="Incremental"/>
    <s v="Media"/>
    <m/>
    <m/>
    <m/>
    <m/>
    <x v="16"/>
    <s v="US"/>
    <x v="79"/>
    <n v="6310.8778600728483"/>
  </r>
  <r>
    <s v="Incremental"/>
    <s v="Media"/>
    <m/>
    <m/>
    <m/>
    <m/>
    <x v="16"/>
    <s v="US"/>
    <x v="80"/>
    <n v="6310.8778600728483"/>
  </r>
  <r>
    <s v="Incremental"/>
    <s v="Media"/>
    <m/>
    <m/>
    <m/>
    <m/>
    <x v="16"/>
    <s v="US"/>
    <x v="81"/>
    <n v="6310.8778600728483"/>
  </r>
  <r>
    <s v="Incremental"/>
    <s v="Media"/>
    <m/>
    <m/>
    <m/>
    <m/>
    <x v="16"/>
    <s v="US"/>
    <x v="82"/>
    <n v="6310.8778600728483"/>
  </r>
  <r>
    <s v="Incremental"/>
    <s v="Media"/>
    <m/>
    <m/>
    <m/>
    <m/>
    <x v="16"/>
    <s v="US"/>
    <x v="83"/>
    <n v="6310.8778600728483"/>
  </r>
  <r>
    <s v="Incremental"/>
    <s v="Media"/>
    <m/>
    <m/>
    <m/>
    <m/>
    <x v="16"/>
    <s v="US"/>
    <x v="84"/>
    <n v="6310.8778600728483"/>
  </r>
  <r>
    <s v="Incremental"/>
    <s v="Media"/>
    <m/>
    <m/>
    <m/>
    <m/>
    <x v="16"/>
    <s v="US"/>
    <x v="85"/>
    <n v="6310.8778600728483"/>
  </r>
  <r>
    <s v="Incremental"/>
    <s v="Media"/>
    <m/>
    <m/>
    <m/>
    <m/>
    <x v="16"/>
    <s v="US"/>
    <x v="86"/>
    <n v="6310.8778600728483"/>
  </r>
  <r>
    <s v="Incremental"/>
    <s v="Media"/>
    <m/>
    <m/>
    <m/>
    <m/>
    <x v="16"/>
    <s v="US"/>
    <x v="87"/>
    <n v="6310.8778600728483"/>
  </r>
  <r>
    <s v="Incremental"/>
    <s v="Media"/>
    <m/>
    <m/>
    <m/>
    <m/>
    <x v="16"/>
    <s v="US"/>
    <x v="88"/>
    <n v="6310.8778600728483"/>
  </r>
  <r>
    <s v="Incremental"/>
    <s v="Media"/>
    <m/>
    <m/>
    <m/>
    <m/>
    <x v="16"/>
    <s v="US"/>
    <x v="89"/>
    <n v="6310.8778600728483"/>
  </r>
  <r>
    <s v="Incremental"/>
    <s v="Media"/>
    <m/>
    <m/>
    <m/>
    <m/>
    <x v="16"/>
    <s v="US"/>
    <x v="90"/>
    <n v="6310.8778600728483"/>
  </r>
  <r>
    <s v="Incremental"/>
    <s v="Media"/>
    <m/>
    <m/>
    <m/>
    <m/>
    <x v="16"/>
    <s v="US"/>
    <x v="91"/>
    <n v="6310.8778600728483"/>
  </r>
  <r>
    <s v="Incremental"/>
    <s v="Media"/>
    <m/>
    <m/>
    <m/>
    <m/>
    <x v="16"/>
    <s v="US"/>
    <x v="92"/>
    <n v="6310.8778600728483"/>
  </r>
  <r>
    <s v="Incremental"/>
    <s v="Media"/>
    <m/>
    <m/>
    <m/>
    <m/>
    <x v="16"/>
    <s v="US"/>
    <x v="93"/>
    <n v="6310.8778600728483"/>
  </r>
  <r>
    <s v="Incremental"/>
    <s v="Media"/>
    <m/>
    <m/>
    <m/>
    <m/>
    <x v="16"/>
    <s v="US"/>
    <x v="94"/>
    <n v="6310.8778600728483"/>
  </r>
  <r>
    <s v="Incremental"/>
    <s v="Media"/>
    <m/>
    <m/>
    <m/>
    <m/>
    <x v="16"/>
    <s v="US"/>
    <x v="95"/>
    <n v="6310.8778600728483"/>
  </r>
  <r>
    <s v="Incremental"/>
    <s v="Media"/>
    <m/>
    <m/>
    <m/>
    <m/>
    <x v="16"/>
    <s v="US"/>
    <x v="96"/>
    <n v="6310.8778600728483"/>
  </r>
  <r>
    <s v="Incremental"/>
    <s v="Media"/>
    <m/>
    <m/>
    <m/>
    <m/>
    <x v="16"/>
    <s v="US"/>
    <x v="97"/>
    <n v="6310.8778600728483"/>
  </r>
  <r>
    <s v="Incremental"/>
    <s v="Media"/>
    <m/>
    <m/>
    <m/>
    <m/>
    <x v="16"/>
    <s v="US"/>
    <x v="98"/>
    <n v="6310.8778600728483"/>
  </r>
  <r>
    <s v="Incremental"/>
    <s v="Media"/>
    <m/>
    <m/>
    <m/>
    <m/>
    <x v="16"/>
    <s v="US"/>
    <x v="99"/>
    <n v="6310.8778600728483"/>
  </r>
  <r>
    <s v="Incremental"/>
    <s v="Media"/>
    <m/>
    <m/>
    <m/>
    <m/>
    <x v="16"/>
    <s v="US"/>
    <x v="100"/>
    <n v="6310.8778600728483"/>
  </r>
  <r>
    <s v="Incremental"/>
    <s v="Media"/>
    <m/>
    <m/>
    <m/>
    <m/>
    <x v="16"/>
    <s v="US"/>
    <x v="101"/>
    <n v="6310.8778600728483"/>
  </r>
  <r>
    <s v="Incremental"/>
    <s v="Media"/>
    <m/>
    <m/>
    <m/>
    <m/>
    <x v="16"/>
    <s v="US"/>
    <x v="102"/>
    <n v="6310.8778600728483"/>
  </r>
  <r>
    <s v="Incremental"/>
    <s v="Media"/>
    <m/>
    <m/>
    <m/>
    <m/>
    <x v="16"/>
    <s v="US"/>
    <x v="103"/>
    <n v="6310.8778600728483"/>
  </r>
  <r>
    <s v="Incremental"/>
    <s v="Media"/>
    <m/>
    <m/>
    <m/>
    <m/>
    <x v="16"/>
    <s v="US"/>
    <x v="104"/>
    <n v="6310.8778600728483"/>
  </r>
  <r>
    <s v="Incremental"/>
    <s v="Media"/>
    <m/>
    <m/>
    <m/>
    <m/>
    <x v="16"/>
    <s v="US"/>
    <x v="105"/>
    <n v="6310.8778600728483"/>
  </r>
  <r>
    <s v="Incremental"/>
    <s v="Media"/>
    <m/>
    <m/>
    <m/>
    <m/>
    <x v="16"/>
    <s v="US"/>
    <x v="106"/>
    <n v="6310.8778600728483"/>
  </r>
  <r>
    <s v="Incremental"/>
    <s v="Media"/>
    <m/>
    <m/>
    <m/>
    <m/>
    <x v="16"/>
    <s v="US"/>
    <x v="107"/>
    <n v="6310.8778600728483"/>
  </r>
  <r>
    <s v="Incremental"/>
    <s v="Media"/>
    <m/>
    <m/>
    <m/>
    <m/>
    <x v="16"/>
    <s v="US"/>
    <x v="108"/>
    <n v="6310.8778600728483"/>
  </r>
  <r>
    <s v="Incremental"/>
    <s v="Media"/>
    <m/>
    <m/>
    <m/>
    <m/>
    <x v="16"/>
    <s v="US"/>
    <x v="109"/>
    <n v="6310.8778600728483"/>
  </r>
  <r>
    <s v="Incremental"/>
    <s v="Media"/>
    <m/>
    <m/>
    <m/>
    <m/>
    <x v="16"/>
    <s v="US"/>
    <x v="110"/>
    <n v="6310.8778600728483"/>
  </r>
  <r>
    <s v="Incremental"/>
    <s v="Media"/>
    <m/>
    <m/>
    <m/>
    <m/>
    <x v="16"/>
    <s v="US"/>
    <x v="111"/>
    <n v="6310.8778600728483"/>
  </r>
  <r>
    <s v="Incremental"/>
    <s v="Media"/>
    <m/>
    <m/>
    <m/>
    <m/>
    <x v="16"/>
    <s v="US"/>
    <x v="112"/>
    <n v="6310.8778600728483"/>
  </r>
  <r>
    <s v="Incremental"/>
    <s v="Media"/>
    <m/>
    <m/>
    <m/>
    <m/>
    <x v="16"/>
    <s v="US"/>
    <x v="113"/>
    <n v="6310.8778600728483"/>
  </r>
  <r>
    <s v="Incremental"/>
    <s v="Media"/>
    <m/>
    <m/>
    <m/>
    <m/>
    <x v="16"/>
    <s v="US"/>
    <x v="114"/>
    <n v="6310.8778600728483"/>
  </r>
  <r>
    <s v="Incremental"/>
    <s v="Media"/>
    <m/>
    <m/>
    <m/>
    <m/>
    <x v="16"/>
    <s v="US"/>
    <x v="115"/>
    <n v="6310.8778600728483"/>
  </r>
  <r>
    <s v="Incremental"/>
    <s v="Media"/>
    <m/>
    <m/>
    <m/>
    <m/>
    <x v="16"/>
    <s v="US"/>
    <x v="116"/>
    <n v="6310.8778600728483"/>
  </r>
  <r>
    <s v="Incremental"/>
    <s v="Media"/>
    <m/>
    <m/>
    <m/>
    <m/>
    <x v="16"/>
    <s v="US"/>
    <x v="117"/>
    <n v="6310.8778600728483"/>
  </r>
  <r>
    <s v="Incremental"/>
    <s v="Media"/>
    <m/>
    <m/>
    <m/>
    <m/>
    <x v="16"/>
    <s v="US"/>
    <x v="118"/>
    <n v="6310.8778600728483"/>
  </r>
  <r>
    <s v="Incremental"/>
    <s v="Media"/>
    <m/>
    <m/>
    <m/>
    <m/>
    <x v="16"/>
    <s v="US"/>
    <x v="119"/>
    <n v="6310.8778600728483"/>
  </r>
  <r>
    <s v="Incremental"/>
    <s v="Media"/>
    <m/>
    <m/>
    <m/>
    <m/>
    <x v="16"/>
    <s v="US"/>
    <x v="120"/>
    <n v="6310.8778600728483"/>
  </r>
  <r>
    <s v="Incremental"/>
    <s v="Media"/>
    <m/>
    <m/>
    <m/>
    <m/>
    <x v="16"/>
    <s v="US"/>
    <x v="121"/>
    <n v="6310.8778600728483"/>
  </r>
  <r>
    <s v="Incremental"/>
    <s v="Media"/>
    <m/>
    <m/>
    <m/>
    <m/>
    <x v="16"/>
    <s v="US"/>
    <x v="122"/>
    <n v="6310.8778600728483"/>
  </r>
  <r>
    <s v="Incremental"/>
    <s v="Media"/>
    <m/>
    <m/>
    <m/>
    <m/>
    <x v="16"/>
    <s v="US"/>
    <x v="123"/>
    <n v="6310.8778600728483"/>
  </r>
  <r>
    <s v="Incremental"/>
    <s v="Media"/>
    <m/>
    <m/>
    <m/>
    <m/>
    <x v="16"/>
    <s v="US"/>
    <x v="124"/>
    <n v="6310.8778600728483"/>
  </r>
  <r>
    <s v="Incremental"/>
    <s v="Media"/>
    <m/>
    <m/>
    <m/>
    <m/>
    <x v="16"/>
    <s v="US"/>
    <x v="125"/>
    <n v="6310.8778600728483"/>
  </r>
  <r>
    <s v="Incremental"/>
    <s v="Media"/>
    <m/>
    <m/>
    <m/>
    <m/>
    <x v="16"/>
    <s v="US"/>
    <x v="126"/>
    <n v="6310.8778600728483"/>
  </r>
  <r>
    <s v="Incremental"/>
    <s v="Media"/>
    <m/>
    <m/>
    <m/>
    <m/>
    <x v="16"/>
    <s v="US"/>
    <x v="127"/>
    <n v="6310.8778600728483"/>
  </r>
  <r>
    <s v="Incremental"/>
    <s v="Media"/>
    <m/>
    <m/>
    <m/>
    <m/>
    <x v="16"/>
    <s v="US"/>
    <x v="128"/>
    <n v="6310.8778600728483"/>
  </r>
  <r>
    <s v="Incremental"/>
    <s v="Media"/>
    <m/>
    <m/>
    <m/>
    <m/>
    <x v="16"/>
    <s v="US"/>
    <x v="129"/>
    <n v="6310.8778600728483"/>
  </r>
  <r>
    <s v="Incremental"/>
    <s v="Media"/>
    <m/>
    <m/>
    <m/>
    <m/>
    <x v="16"/>
    <s v="US"/>
    <x v="130"/>
    <n v="6310.8778600728483"/>
  </r>
  <r>
    <s v="Incremental"/>
    <s v="Media"/>
    <m/>
    <m/>
    <m/>
    <m/>
    <x v="16"/>
    <s v="US"/>
    <x v="131"/>
    <n v="6310.8778600728483"/>
  </r>
  <r>
    <s v="Incremental"/>
    <s v="Media"/>
    <m/>
    <m/>
    <m/>
    <m/>
    <x v="16"/>
    <s v="US"/>
    <x v="132"/>
    <n v="6310.8778600728483"/>
  </r>
  <r>
    <s v="Incremental"/>
    <s v="Media"/>
    <m/>
    <m/>
    <m/>
    <m/>
    <x v="16"/>
    <s v="US"/>
    <x v="133"/>
    <n v="6310.8778600728483"/>
  </r>
  <r>
    <s v="Incremental"/>
    <s v="Media"/>
    <m/>
    <m/>
    <m/>
    <m/>
    <x v="16"/>
    <s v="US"/>
    <x v="134"/>
    <n v="6310.8778600728483"/>
  </r>
  <r>
    <s v="Incremental"/>
    <s v="Media"/>
    <m/>
    <m/>
    <m/>
    <m/>
    <x v="16"/>
    <s v="US"/>
    <x v="135"/>
    <n v="6310.8778600728483"/>
  </r>
  <r>
    <s v="Incremental"/>
    <s v="Media"/>
    <m/>
    <m/>
    <m/>
    <m/>
    <x v="16"/>
    <s v="US"/>
    <x v="136"/>
    <n v="6310.8778600728483"/>
  </r>
  <r>
    <s v="Incremental"/>
    <s v="Media"/>
    <m/>
    <m/>
    <m/>
    <m/>
    <x v="16"/>
    <s v="US"/>
    <x v="137"/>
    <n v="6310.8778600728483"/>
  </r>
  <r>
    <s v="Incremental"/>
    <s v="Media"/>
    <m/>
    <m/>
    <m/>
    <m/>
    <x v="16"/>
    <s v="US"/>
    <x v="138"/>
    <n v="6310.8778600728483"/>
  </r>
  <r>
    <s v="Incremental"/>
    <s v="Media"/>
    <m/>
    <m/>
    <m/>
    <m/>
    <x v="16"/>
    <s v="US"/>
    <x v="139"/>
    <n v="6310.8778600728483"/>
  </r>
  <r>
    <s v="Incremental"/>
    <s v="Media"/>
    <m/>
    <m/>
    <m/>
    <m/>
    <x v="16"/>
    <s v="US"/>
    <x v="140"/>
    <n v="6310.8778600728483"/>
  </r>
  <r>
    <s v="Incremental"/>
    <s v="Media"/>
    <m/>
    <m/>
    <m/>
    <m/>
    <x v="16"/>
    <s v="US"/>
    <x v="141"/>
    <n v="6310.8778600728483"/>
  </r>
  <r>
    <s v="Incremental"/>
    <s v="Media"/>
    <m/>
    <m/>
    <m/>
    <m/>
    <x v="16"/>
    <s v="US"/>
    <x v="142"/>
    <n v="6310.8778600728483"/>
  </r>
  <r>
    <s v="Incremental"/>
    <s v="Media"/>
    <m/>
    <m/>
    <m/>
    <m/>
    <x v="16"/>
    <s v="US"/>
    <x v="143"/>
    <n v="6310.8778600728483"/>
  </r>
  <r>
    <s v="Incremental"/>
    <s v="Media"/>
    <m/>
    <m/>
    <m/>
    <m/>
    <x v="16"/>
    <s v="US"/>
    <x v="144"/>
    <n v="6310.8778600728483"/>
  </r>
  <r>
    <s v="Incremental"/>
    <s v="Media"/>
    <m/>
    <m/>
    <m/>
    <m/>
    <x v="16"/>
    <s v="US"/>
    <x v="145"/>
    <n v="6310.8778600728483"/>
  </r>
  <r>
    <s v="Incremental"/>
    <s v="Media"/>
    <m/>
    <m/>
    <m/>
    <m/>
    <x v="16"/>
    <s v="US"/>
    <x v="146"/>
    <n v="6310.8778600728483"/>
  </r>
  <r>
    <s v="Incremental"/>
    <s v="Media"/>
    <m/>
    <m/>
    <m/>
    <m/>
    <x v="16"/>
    <s v="US"/>
    <x v="147"/>
    <n v="6310.8778600728483"/>
  </r>
  <r>
    <s v="Incremental"/>
    <s v="Media"/>
    <m/>
    <m/>
    <m/>
    <m/>
    <x v="16"/>
    <s v="US"/>
    <x v="148"/>
    <n v="6310.8778600728483"/>
  </r>
  <r>
    <s v="Incremental"/>
    <s v="Media"/>
    <m/>
    <m/>
    <m/>
    <m/>
    <x v="16"/>
    <s v="US"/>
    <x v="149"/>
    <n v="6310.8778600728483"/>
  </r>
  <r>
    <s v="Incremental"/>
    <s v="Media"/>
    <m/>
    <m/>
    <m/>
    <m/>
    <x v="16"/>
    <s v="US"/>
    <x v="150"/>
    <n v="6310.8778600728483"/>
  </r>
  <r>
    <s v="Incremental"/>
    <s v="Media"/>
    <m/>
    <m/>
    <m/>
    <m/>
    <x v="16"/>
    <s v="US"/>
    <x v="151"/>
    <n v="6310.8778600728483"/>
  </r>
  <r>
    <s v="Incremental"/>
    <s v="Media"/>
    <m/>
    <m/>
    <m/>
    <m/>
    <x v="16"/>
    <s v="US"/>
    <x v="152"/>
    <n v="6310.8778600728483"/>
  </r>
  <r>
    <s v="Incremental"/>
    <s v="Media"/>
    <m/>
    <m/>
    <m/>
    <m/>
    <x v="16"/>
    <s v="US"/>
    <x v="153"/>
    <n v="6310.8778600728483"/>
  </r>
  <r>
    <s v="Incremental"/>
    <s v="Media"/>
    <m/>
    <m/>
    <m/>
    <m/>
    <x v="16"/>
    <s v="US"/>
    <x v="154"/>
    <n v="6310.8778600728483"/>
  </r>
  <r>
    <s v="Incremental"/>
    <s v="Media"/>
    <m/>
    <m/>
    <m/>
    <m/>
    <x v="16"/>
    <s v="US"/>
    <x v="155"/>
    <n v="6310.8778600728483"/>
  </r>
  <r>
    <s v="Incremental"/>
    <s v="Media"/>
    <m/>
    <m/>
    <m/>
    <m/>
    <x v="16"/>
    <s v="US"/>
    <x v="156"/>
    <n v="6310.8778600728483"/>
  </r>
  <r>
    <s v="Incremental"/>
    <s v="Media"/>
    <m/>
    <m/>
    <m/>
    <m/>
    <x v="16"/>
    <s v="US"/>
    <x v="157"/>
    <n v="6310.8778600728483"/>
  </r>
  <r>
    <s v="Incremental"/>
    <s v="Media"/>
    <m/>
    <m/>
    <m/>
    <m/>
    <x v="16"/>
    <s v="US"/>
    <x v="158"/>
    <n v="6310.8778600728483"/>
  </r>
  <r>
    <s v="Incremental"/>
    <s v="Media"/>
    <m/>
    <m/>
    <m/>
    <m/>
    <x v="16"/>
    <s v="US"/>
    <x v="159"/>
    <n v="6310.8778600728483"/>
  </r>
  <r>
    <s v="Incremental"/>
    <s v="Media"/>
    <m/>
    <m/>
    <m/>
    <m/>
    <x v="16"/>
    <s v="US"/>
    <x v="160"/>
    <n v="6310.8778600728483"/>
  </r>
  <r>
    <s v="Incremental"/>
    <s v="Media"/>
    <m/>
    <m/>
    <m/>
    <m/>
    <x v="16"/>
    <s v="US"/>
    <x v="161"/>
    <n v="6310.8778600728483"/>
  </r>
  <r>
    <s v="Incremental"/>
    <s v="Media"/>
    <m/>
    <m/>
    <m/>
    <m/>
    <x v="16"/>
    <s v="US"/>
    <x v="162"/>
    <n v="6310.8778600728483"/>
  </r>
  <r>
    <s v="Incremental"/>
    <s v="Media"/>
    <m/>
    <m/>
    <m/>
    <m/>
    <x v="16"/>
    <s v="US"/>
    <x v="163"/>
    <n v="6310.8778600728483"/>
  </r>
  <r>
    <s v="Incremental"/>
    <s v="Media"/>
    <m/>
    <m/>
    <m/>
    <m/>
    <x v="16"/>
    <s v="US"/>
    <x v="164"/>
    <n v="6310.8778600728483"/>
  </r>
  <r>
    <s v="Incremental"/>
    <s v="Media"/>
    <m/>
    <m/>
    <m/>
    <m/>
    <x v="16"/>
    <s v="US"/>
    <x v="165"/>
    <n v="6310.8778600728483"/>
  </r>
  <r>
    <s v="Incremental"/>
    <s v="Media"/>
    <m/>
    <m/>
    <m/>
    <m/>
    <x v="16"/>
    <s v="US"/>
    <x v="166"/>
    <n v="6310.8778600728483"/>
  </r>
  <r>
    <s v="Incremental"/>
    <s v="Media"/>
    <m/>
    <m/>
    <m/>
    <m/>
    <x v="16"/>
    <s v="US"/>
    <x v="167"/>
    <n v="6310.8778600728483"/>
  </r>
  <r>
    <s v="Incremental"/>
    <s v="Media"/>
    <m/>
    <m/>
    <m/>
    <m/>
    <x v="16"/>
    <s v="US"/>
    <x v="168"/>
    <n v="6310.8778600728483"/>
  </r>
  <r>
    <s v="Incremental"/>
    <s v="Media"/>
    <m/>
    <m/>
    <m/>
    <m/>
    <x v="16"/>
    <s v="US"/>
    <x v="169"/>
    <n v="6310.8778600728483"/>
  </r>
  <r>
    <s v="Incremental"/>
    <s v="Media"/>
    <m/>
    <m/>
    <m/>
    <m/>
    <x v="16"/>
    <s v="US"/>
    <x v="170"/>
    <n v="6310.8778600728483"/>
  </r>
  <r>
    <s v="Incremental"/>
    <s v="Media"/>
    <m/>
    <m/>
    <m/>
    <m/>
    <x v="16"/>
    <s v="US"/>
    <x v="171"/>
    <n v="6310.8778600728483"/>
  </r>
  <r>
    <s v="Incremental"/>
    <s v="Media"/>
    <m/>
    <m/>
    <m/>
    <m/>
    <x v="16"/>
    <s v="US"/>
    <x v="172"/>
    <n v="6310.8778600728483"/>
  </r>
  <r>
    <s v="Incremental"/>
    <s v="Media"/>
    <m/>
    <m/>
    <m/>
    <m/>
    <x v="16"/>
    <s v="US"/>
    <x v="173"/>
    <n v="6310.8778600728483"/>
  </r>
  <r>
    <s v="Incremental"/>
    <s v="Media"/>
    <m/>
    <m/>
    <m/>
    <m/>
    <x v="16"/>
    <s v="US"/>
    <x v="174"/>
    <n v="6310.8778600728483"/>
  </r>
  <r>
    <s v="Incremental"/>
    <s v="Media"/>
    <m/>
    <m/>
    <m/>
    <m/>
    <x v="16"/>
    <s v="US"/>
    <x v="175"/>
    <n v="6310.8778600728483"/>
  </r>
  <r>
    <s v="Incremental"/>
    <s v="Media"/>
    <m/>
    <m/>
    <m/>
    <m/>
    <x v="16"/>
    <s v="US"/>
    <x v="176"/>
    <n v="6310.8778600728483"/>
  </r>
  <r>
    <s v="Incremental"/>
    <s v="Media"/>
    <m/>
    <m/>
    <m/>
    <m/>
    <x v="16"/>
    <s v="US"/>
    <x v="177"/>
    <n v="6310.8778600728483"/>
  </r>
  <r>
    <s v="Incremental"/>
    <s v="Media"/>
    <m/>
    <m/>
    <m/>
    <m/>
    <x v="16"/>
    <s v="US"/>
    <x v="178"/>
    <n v="6310.8778600728483"/>
  </r>
  <r>
    <s v="Incremental"/>
    <s v="Media"/>
    <m/>
    <m/>
    <m/>
    <m/>
    <x v="16"/>
    <s v="US"/>
    <x v="179"/>
    <n v="6310.8778600728483"/>
  </r>
  <r>
    <s v="Incremental"/>
    <s v="Media"/>
    <m/>
    <m/>
    <m/>
    <m/>
    <x v="16"/>
    <s v="US"/>
    <x v="180"/>
    <n v="6310.8778600728483"/>
  </r>
  <r>
    <s v="Incremental"/>
    <s v="Media"/>
    <m/>
    <m/>
    <m/>
    <m/>
    <x v="16"/>
    <s v="US"/>
    <x v="181"/>
    <n v="6310.8778600728483"/>
  </r>
  <r>
    <s v="Incremental"/>
    <s v="Media"/>
    <m/>
    <m/>
    <m/>
    <m/>
    <x v="16"/>
    <s v="US"/>
    <x v="182"/>
    <n v="6310.8778600728483"/>
  </r>
  <r>
    <s v="Incremental"/>
    <s v="Media"/>
    <m/>
    <m/>
    <m/>
    <m/>
    <x v="16"/>
    <s v="US"/>
    <x v="183"/>
    <n v="6310.8778600728483"/>
  </r>
  <r>
    <s v="Incremental"/>
    <s v="Media"/>
    <m/>
    <m/>
    <m/>
    <m/>
    <x v="16"/>
    <s v="US"/>
    <x v="184"/>
    <n v="6310.8778600728483"/>
  </r>
  <r>
    <s v="Incremental"/>
    <s v="Media"/>
    <m/>
    <m/>
    <m/>
    <m/>
    <x v="16"/>
    <s v="US"/>
    <x v="185"/>
    <n v="6310.8778600728483"/>
  </r>
  <r>
    <s v="Incremental"/>
    <s v="Media"/>
    <m/>
    <m/>
    <m/>
    <m/>
    <x v="16"/>
    <s v="US"/>
    <x v="186"/>
    <n v="6310.8778600728483"/>
  </r>
  <r>
    <s v="Incremental"/>
    <s v="Media"/>
    <m/>
    <m/>
    <m/>
    <m/>
    <x v="16"/>
    <s v="US"/>
    <x v="187"/>
    <n v="6310.8778600728483"/>
  </r>
  <r>
    <s v="Incremental"/>
    <s v="Media"/>
    <m/>
    <m/>
    <m/>
    <m/>
    <x v="16"/>
    <s v="US"/>
    <x v="188"/>
    <n v="6310.8778600728483"/>
  </r>
  <r>
    <s v="Incremental"/>
    <s v="Media"/>
    <m/>
    <m/>
    <m/>
    <m/>
    <x v="16"/>
    <s v="US"/>
    <x v="189"/>
    <n v="6310.8778600728483"/>
  </r>
  <r>
    <s v="Incremental"/>
    <s v="Media"/>
    <m/>
    <m/>
    <m/>
    <m/>
    <x v="16"/>
    <s v="US"/>
    <x v="190"/>
    <n v="6310.8778600728483"/>
  </r>
  <r>
    <s v="Incremental"/>
    <s v="Media"/>
    <m/>
    <m/>
    <m/>
    <m/>
    <x v="16"/>
    <s v="US"/>
    <x v="191"/>
    <n v="6310.8778600728483"/>
  </r>
  <r>
    <s v="Incremental"/>
    <s v="Media"/>
    <m/>
    <m/>
    <m/>
    <m/>
    <x v="16"/>
    <s v="US"/>
    <x v="192"/>
    <n v="6310.8778600728483"/>
  </r>
  <r>
    <s v="Incremental"/>
    <s v="Media"/>
    <m/>
    <m/>
    <m/>
    <m/>
    <x v="16"/>
    <s v="US"/>
    <x v="193"/>
    <n v="6310.8778600728483"/>
  </r>
  <r>
    <s v="Incremental"/>
    <s v="Media"/>
    <m/>
    <m/>
    <m/>
    <m/>
    <x v="16"/>
    <s v="US"/>
    <x v="194"/>
    <n v="6310.8778600728483"/>
  </r>
  <r>
    <s v="Incremental"/>
    <s v="Media"/>
    <m/>
    <m/>
    <m/>
    <m/>
    <x v="16"/>
    <s v="US"/>
    <x v="195"/>
    <n v="6310.8778600728483"/>
  </r>
  <r>
    <s v="Incremental"/>
    <s v="Media"/>
    <m/>
    <m/>
    <m/>
    <m/>
    <x v="16"/>
    <s v="US"/>
    <x v="196"/>
    <n v="6310.8778600728483"/>
  </r>
  <r>
    <s v="Incremental"/>
    <s v="Media"/>
    <m/>
    <m/>
    <m/>
    <m/>
    <x v="16"/>
    <s v="US"/>
    <x v="197"/>
    <n v="6310.8778600728483"/>
  </r>
  <r>
    <s v="Incremental"/>
    <s v="Media"/>
    <m/>
    <m/>
    <m/>
    <m/>
    <x v="16"/>
    <s v="US"/>
    <x v="198"/>
    <n v="6310.8778600728483"/>
  </r>
  <r>
    <s v="Incremental"/>
    <s v="Media"/>
    <m/>
    <m/>
    <m/>
    <m/>
    <x v="16"/>
    <s v="US"/>
    <x v="199"/>
    <n v="6310.8778600728483"/>
  </r>
  <r>
    <s v="Incremental"/>
    <s v="Media"/>
    <m/>
    <m/>
    <m/>
    <m/>
    <x v="16"/>
    <s v="US"/>
    <x v="200"/>
    <n v="6310.8778600728483"/>
  </r>
  <r>
    <s v="Incremental"/>
    <s v="Media"/>
    <m/>
    <m/>
    <m/>
    <m/>
    <x v="16"/>
    <s v="US"/>
    <x v="201"/>
    <n v="6310.8778600728483"/>
  </r>
  <r>
    <s v="Incremental"/>
    <s v="Media"/>
    <m/>
    <m/>
    <m/>
    <m/>
    <x v="16"/>
    <s v="US"/>
    <x v="202"/>
    <n v="6310.8778600728483"/>
  </r>
  <r>
    <s v="Incremental"/>
    <s v="Media"/>
    <m/>
    <m/>
    <m/>
    <m/>
    <x v="16"/>
    <s v="US"/>
    <x v="203"/>
    <n v="6310.8778600728483"/>
  </r>
  <r>
    <s v="Incremental"/>
    <s v="Media"/>
    <m/>
    <m/>
    <m/>
    <m/>
    <x v="16"/>
    <s v="US"/>
    <x v="204"/>
    <n v="6310.8778600728483"/>
  </r>
  <r>
    <s v="Incremental"/>
    <s v="Media"/>
    <m/>
    <m/>
    <m/>
    <m/>
    <x v="16"/>
    <s v="US"/>
    <x v="205"/>
    <n v="6310.8778600728483"/>
  </r>
  <r>
    <s v="Incremental"/>
    <s v="Media"/>
    <m/>
    <m/>
    <m/>
    <m/>
    <x v="16"/>
    <s v="US"/>
    <x v="206"/>
    <n v="6310.8778600728483"/>
  </r>
  <r>
    <s v="Incremental"/>
    <s v="Media"/>
    <m/>
    <m/>
    <m/>
    <m/>
    <x v="16"/>
    <s v="US"/>
    <x v="207"/>
    <n v="6310.8778600728483"/>
  </r>
  <r>
    <s v="Incremental"/>
    <s v="Media"/>
    <m/>
    <m/>
    <m/>
    <m/>
    <x v="16"/>
    <s v="US"/>
    <x v="208"/>
    <n v="6310.8778600728483"/>
  </r>
  <r>
    <s v="Incremental"/>
    <s v="Media"/>
    <m/>
    <m/>
    <m/>
    <m/>
    <x v="16"/>
    <s v="US"/>
    <x v="209"/>
    <n v="6310.8778600728483"/>
  </r>
  <r>
    <s v="Incremental"/>
    <s v="Media"/>
    <m/>
    <m/>
    <m/>
    <m/>
    <x v="16"/>
    <s v="US"/>
    <x v="210"/>
    <n v="6310.8778600728483"/>
  </r>
  <r>
    <s v="Incremental"/>
    <s v="Media"/>
    <m/>
    <m/>
    <m/>
    <m/>
    <x v="16"/>
    <s v="US"/>
    <x v="211"/>
    <n v="6310.8778600728483"/>
  </r>
  <r>
    <s v="Incremental"/>
    <s v="Media"/>
    <m/>
    <m/>
    <m/>
    <m/>
    <x v="17"/>
    <s v="US"/>
    <x v="0"/>
    <n v="1779.857779525295"/>
  </r>
  <r>
    <s v="Incremental"/>
    <s v="Media"/>
    <m/>
    <m/>
    <m/>
    <m/>
    <x v="17"/>
    <s v="US"/>
    <x v="1"/>
    <n v="1780.9012176127469"/>
  </r>
  <r>
    <s v="Incremental"/>
    <s v="Media"/>
    <m/>
    <m/>
    <m/>
    <m/>
    <x v="17"/>
    <s v="US"/>
    <x v="2"/>
    <n v="1780.9012200233969"/>
  </r>
  <r>
    <s v="Incremental"/>
    <s v="Media"/>
    <m/>
    <m/>
    <m/>
    <m/>
    <x v="17"/>
    <s v="US"/>
    <x v="3"/>
    <n v="1780.901220022512"/>
  </r>
  <r>
    <s v="Incremental"/>
    <s v="Media"/>
    <m/>
    <m/>
    <m/>
    <m/>
    <x v="17"/>
    <s v="US"/>
    <x v="4"/>
    <n v="1780.9012199902349"/>
  </r>
  <r>
    <s v="Incremental"/>
    <s v="Media"/>
    <m/>
    <m/>
    <m/>
    <m/>
    <x v="17"/>
    <s v="US"/>
    <x v="5"/>
    <n v="1780.9012200074219"/>
  </r>
  <r>
    <s v="Incremental"/>
    <s v="Media"/>
    <m/>
    <m/>
    <m/>
    <m/>
    <x v="17"/>
    <s v="US"/>
    <x v="6"/>
    <n v="1780.901220022155"/>
  </r>
  <r>
    <s v="Incremental"/>
    <s v="Media"/>
    <m/>
    <m/>
    <m/>
    <m/>
    <x v="17"/>
    <s v="US"/>
    <x v="7"/>
    <n v="1780.901220023223"/>
  </r>
  <r>
    <s v="Incremental"/>
    <s v="Media"/>
    <m/>
    <m/>
    <m/>
    <m/>
    <x v="17"/>
    <s v="US"/>
    <x v="8"/>
    <n v="1780.901220023105"/>
  </r>
  <r>
    <s v="Incremental"/>
    <s v="Media"/>
    <m/>
    <m/>
    <m/>
    <m/>
    <x v="17"/>
    <s v="US"/>
    <x v="9"/>
    <n v="1780.9012200186089"/>
  </r>
  <r>
    <s v="Incremental"/>
    <s v="Media"/>
    <m/>
    <m/>
    <m/>
    <m/>
    <x v="17"/>
    <s v="US"/>
    <x v="10"/>
    <n v="1780.901220012164"/>
  </r>
  <r>
    <s v="Incremental"/>
    <s v="Media"/>
    <m/>
    <m/>
    <m/>
    <m/>
    <x v="17"/>
    <s v="US"/>
    <x v="11"/>
    <n v="1780.9012200134389"/>
  </r>
  <r>
    <s v="Incremental"/>
    <s v="Media"/>
    <m/>
    <m/>
    <m/>
    <m/>
    <x v="17"/>
    <s v="US"/>
    <x v="12"/>
    <n v="1780.9012199902349"/>
  </r>
  <r>
    <s v="Incremental"/>
    <s v="Media"/>
    <m/>
    <m/>
    <m/>
    <m/>
    <x v="17"/>
    <s v="US"/>
    <x v="13"/>
    <n v="1780.901220015709"/>
  </r>
  <r>
    <s v="Incremental"/>
    <s v="Media"/>
    <m/>
    <m/>
    <m/>
    <m/>
    <x v="17"/>
    <s v="US"/>
    <x v="14"/>
    <n v="1780.9012200229849"/>
  </r>
  <r>
    <s v="Incremental"/>
    <s v="Media"/>
    <m/>
    <m/>
    <m/>
    <m/>
    <x v="17"/>
    <s v="US"/>
    <x v="15"/>
    <n v="1780.901220023381"/>
  </r>
  <r>
    <s v="Incremental"/>
    <s v="Media"/>
    <m/>
    <m/>
    <m/>
    <m/>
    <x v="17"/>
    <s v="US"/>
    <x v="16"/>
    <n v="1780.901220023384"/>
  </r>
  <r>
    <s v="Incremental"/>
    <s v="Media"/>
    <m/>
    <m/>
    <m/>
    <m/>
    <x v="17"/>
    <s v="US"/>
    <x v="17"/>
    <n v="1780.901220023329"/>
  </r>
  <r>
    <s v="Incremental"/>
    <s v="Media"/>
    <m/>
    <m/>
    <m/>
    <m/>
    <x v="17"/>
    <s v="US"/>
    <x v="18"/>
    <n v="1780.9012200232439"/>
  </r>
  <r>
    <s v="Incremental"/>
    <s v="Media"/>
    <m/>
    <m/>
    <m/>
    <m/>
    <x v="17"/>
    <s v="US"/>
    <x v="19"/>
    <n v="1780.9012200231739"/>
  </r>
  <r>
    <s v="Incremental"/>
    <s v="Media"/>
    <m/>
    <m/>
    <m/>
    <m/>
    <x v="17"/>
    <s v="US"/>
    <x v="20"/>
    <n v="1780.9012200228599"/>
  </r>
  <r>
    <s v="Incremental"/>
    <s v="Media"/>
    <m/>
    <m/>
    <m/>
    <m/>
    <x v="17"/>
    <s v="US"/>
    <x v="21"/>
    <n v="1780.901220021306"/>
  </r>
  <r>
    <s v="Incremental"/>
    <s v="Media"/>
    <m/>
    <m/>
    <m/>
    <m/>
    <x v="17"/>
    <s v="US"/>
    <x v="22"/>
    <n v="1780.9012198969731"/>
  </r>
  <r>
    <s v="Incremental"/>
    <s v="Media"/>
    <m/>
    <m/>
    <m/>
    <m/>
    <x v="17"/>
    <s v="US"/>
    <x v="23"/>
    <n v="1780.901218058086"/>
  </r>
  <r>
    <s v="Incremental"/>
    <s v="Media"/>
    <m/>
    <m/>
    <m/>
    <m/>
    <x v="17"/>
    <s v="US"/>
    <x v="24"/>
    <n v="1780.901217808595"/>
  </r>
  <r>
    <s v="Incremental"/>
    <s v="Media"/>
    <m/>
    <m/>
    <m/>
    <m/>
    <x v="17"/>
    <s v="US"/>
    <x v="25"/>
    <n v="1780.901219353038"/>
  </r>
  <r>
    <s v="Incremental"/>
    <s v="Media"/>
    <m/>
    <m/>
    <m/>
    <m/>
    <x v="17"/>
    <s v="US"/>
    <x v="26"/>
    <n v="1780.901219353038"/>
  </r>
  <r>
    <s v="Incremental"/>
    <s v="Media"/>
    <m/>
    <m/>
    <m/>
    <m/>
    <x v="17"/>
    <s v="US"/>
    <x v="27"/>
    <n v="1780.901219699381"/>
  </r>
  <r>
    <s v="Incremental"/>
    <s v="Media"/>
    <m/>
    <m/>
    <m/>
    <m/>
    <x v="17"/>
    <s v="US"/>
    <x v="28"/>
    <n v="1780.9012197951699"/>
  </r>
  <r>
    <s v="Incremental"/>
    <s v="Media"/>
    <m/>
    <m/>
    <m/>
    <m/>
    <x v="17"/>
    <s v="US"/>
    <x v="29"/>
    <n v="1780.9012199256849"/>
  </r>
  <r>
    <s v="Incremental"/>
    <s v="Media"/>
    <m/>
    <m/>
    <m/>
    <m/>
    <x v="17"/>
    <s v="US"/>
    <x v="30"/>
    <n v="1780.9012199702479"/>
  </r>
  <r>
    <s v="Incremental"/>
    <s v="Media"/>
    <m/>
    <m/>
    <m/>
    <m/>
    <x v="17"/>
    <s v="US"/>
    <x v="31"/>
    <n v="1780.9012200179941"/>
  </r>
  <r>
    <s v="Incremental"/>
    <s v="Media"/>
    <m/>
    <m/>
    <m/>
    <m/>
    <x v="17"/>
    <s v="US"/>
    <x v="32"/>
    <n v="1780.901220022628"/>
  </r>
  <r>
    <s v="Incremental"/>
    <s v="Media"/>
    <m/>
    <m/>
    <m/>
    <m/>
    <x v="17"/>
    <s v="US"/>
    <x v="33"/>
    <n v="1780.9012200222669"/>
  </r>
  <r>
    <s v="Incremental"/>
    <s v="Media"/>
    <m/>
    <m/>
    <m/>
    <m/>
    <x v="17"/>
    <s v="US"/>
    <x v="34"/>
    <n v="1780.901220020417"/>
  </r>
  <r>
    <s v="Incremental"/>
    <s v="Media"/>
    <m/>
    <m/>
    <m/>
    <m/>
    <x v="17"/>
    <s v="US"/>
    <x v="35"/>
    <n v="1780.9012200074219"/>
  </r>
  <r>
    <s v="Incremental"/>
    <s v="Media"/>
    <m/>
    <m/>
    <m/>
    <m/>
    <x v="17"/>
    <s v="US"/>
    <x v="36"/>
    <n v="1780.901220012164"/>
  </r>
  <r>
    <s v="Incremental"/>
    <s v="Media"/>
    <m/>
    <m/>
    <m/>
    <m/>
    <x v="17"/>
    <s v="US"/>
    <x v="37"/>
    <n v="1780.9012200186089"/>
  </r>
  <r>
    <s v="Incremental"/>
    <s v="Media"/>
    <m/>
    <m/>
    <m/>
    <m/>
    <x v="17"/>
    <s v="US"/>
    <x v="38"/>
    <n v="1780.9012200179941"/>
  </r>
  <r>
    <s v="Incremental"/>
    <s v="Media"/>
    <m/>
    <m/>
    <m/>
    <m/>
    <x v="17"/>
    <s v="US"/>
    <x v="39"/>
    <n v="1780.901220022628"/>
  </r>
  <r>
    <s v="Incremental"/>
    <s v="Media"/>
    <m/>
    <m/>
    <m/>
    <m/>
    <x v="17"/>
    <s v="US"/>
    <x v="40"/>
    <n v="1780.901220023145"/>
  </r>
  <r>
    <s v="Incremental"/>
    <s v="Media"/>
    <m/>
    <m/>
    <m/>
    <m/>
    <x v="17"/>
    <s v="US"/>
    <x v="41"/>
    <n v="1780.901220023329"/>
  </r>
  <r>
    <s v="Incremental"/>
    <s v="Media"/>
    <m/>
    <m/>
    <m/>
    <m/>
    <x v="17"/>
    <s v="US"/>
    <x v="42"/>
    <n v="1780.9012200233699"/>
  </r>
  <r>
    <s v="Incremental"/>
    <s v="Media"/>
    <m/>
    <m/>
    <m/>
    <m/>
    <x v="17"/>
    <s v="US"/>
    <x v="43"/>
    <n v="1780.9012200233949"/>
  </r>
  <r>
    <s v="Incremental"/>
    <s v="Media"/>
    <m/>
    <m/>
    <m/>
    <m/>
    <x v="17"/>
    <s v="US"/>
    <x v="44"/>
    <n v="1780.9012200233999"/>
  </r>
  <r>
    <s v="Incremental"/>
    <s v="Media"/>
    <m/>
    <m/>
    <m/>
    <m/>
    <x v="17"/>
    <s v="US"/>
    <x v="45"/>
    <n v="1780.9012200234019"/>
  </r>
  <r>
    <s v="Incremental"/>
    <s v="Media"/>
    <m/>
    <m/>
    <m/>
    <m/>
    <x v="17"/>
    <s v="US"/>
    <x v="46"/>
    <n v="1780.9012200234069"/>
  </r>
  <r>
    <s v="Incremental"/>
    <s v="Media"/>
    <m/>
    <m/>
    <m/>
    <m/>
    <x v="17"/>
    <s v="US"/>
    <x v="47"/>
    <n v="1780.9012200234081"/>
  </r>
  <r>
    <s v="Incremental"/>
    <s v="Media"/>
    <m/>
    <m/>
    <m/>
    <m/>
    <x v="17"/>
    <s v="US"/>
    <x v="48"/>
    <n v="1780.9012200234069"/>
  </r>
  <r>
    <s v="Incremental"/>
    <s v="Media"/>
    <m/>
    <m/>
    <m/>
    <m/>
    <x v="17"/>
    <s v="US"/>
    <x v="49"/>
    <n v="1780.9012200233949"/>
  </r>
  <r>
    <s v="Incremental"/>
    <s v="Media"/>
    <m/>
    <m/>
    <m/>
    <m/>
    <x v="17"/>
    <s v="US"/>
    <x v="50"/>
    <n v="1780.901220022628"/>
  </r>
  <r>
    <s v="Incremental"/>
    <s v="Media"/>
    <m/>
    <m/>
    <m/>
    <m/>
    <x v="17"/>
    <s v="US"/>
    <x v="51"/>
    <n v="1780.9012200228599"/>
  </r>
  <r>
    <s v="Incremental"/>
    <s v="Media"/>
    <m/>
    <m/>
    <m/>
    <m/>
    <x v="17"/>
    <s v="US"/>
    <x v="52"/>
    <n v="1780.9012200231739"/>
  </r>
  <r>
    <s v="Incremental"/>
    <s v="Media"/>
    <m/>
    <m/>
    <m/>
    <m/>
    <x v="17"/>
    <s v="US"/>
    <x v="53"/>
    <n v="1780.901220023145"/>
  </r>
  <r>
    <s v="Incremental"/>
    <s v="Media"/>
    <m/>
    <m/>
    <m/>
    <m/>
    <x v="17"/>
    <s v="US"/>
    <x v="54"/>
    <n v="1780.9012200233899"/>
  </r>
  <r>
    <s v="Incremental"/>
    <s v="Media"/>
    <m/>
    <m/>
    <m/>
    <m/>
    <x v="17"/>
    <s v="US"/>
    <x v="55"/>
    <n v="1780.901220023399"/>
  </r>
  <r>
    <s v="Incremental"/>
    <s v="Media"/>
    <m/>
    <m/>
    <m/>
    <m/>
    <x v="17"/>
    <s v="US"/>
    <x v="56"/>
    <n v="1780.9012200209279"/>
  </r>
  <r>
    <s v="Incremental"/>
    <s v="Media"/>
    <m/>
    <m/>
    <m/>
    <m/>
    <x v="17"/>
    <s v="US"/>
    <x v="57"/>
    <n v="1780.901071739801"/>
  </r>
  <r>
    <s v="Incremental"/>
    <s v="Media"/>
    <m/>
    <m/>
    <m/>
    <m/>
    <x v="17"/>
    <s v="US"/>
    <x v="58"/>
    <n v="1779.3109072066709"/>
  </r>
  <r>
    <s v="Incremental"/>
    <s v="Media"/>
    <m/>
    <m/>
    <m/>
    <m/>
    <x v="17"/>
    <s v="US"/>
    <x v="59"/>
    <n v="1779.3109072066709"/>
  </r>
  <r>
    <s v="Incremental"/>
    <s v="Media"/>
    <m/>
    <m/>
    <m/>
    <m/>
    <x v="17"/>
    <s v="US"/>
    <x v="60"/>
    <n v="1780.099789508731"/>
  </r>
  <r>
    <s v="Incremental"/>
    <s v="Media"/>
    <m/>
    <m/>
    <m/>
    <m/>
    <x v="17"/>
    <s v="US"/>
    <x v="61"/>
    <n v="1780.613293526638"/>
  </r>
  <r>
    <s v="Incremental"/>
    <s v="Media"/>
    <m/>
    <m/>
    <m/>
    <m/>
    <x v="17"/>
    <s v="US"/>
    <x v="62"/>
    <n v="1780.717512212806"/>
  </r>
  <r>
    <s v="Incremental"/>
    <s v="Media"/>
    <m/>
    <m/>
    <m/>
    <m/>
    <x v="17"/>
    <s v="US"/>
    <x v="63"/>
    <n v="1780.3878996198241"/>
  </r>
  <r>
    <s v="Incremental"/>
    <s v="Media"/>
    <m/>
    <m/>
    <m/>
    <m/>
    <x v="17"/>
    <s v="US"/>
    <x v="64"/>
    <n v="1779.3109072066709"/>
  </r>
  <r>
    <s v="Incremental"/>
    <s v="Media"/>
    <m/>
    <m/>
    <m/>
    <m/>
    <x v="17"/>
    <s v="US"/>
    <x v="65"/>
    <n v="1779.3109072066709"/>
  </r>
  <r>
    <s v="Incremental"/>
    <s v="Media"/>
    <m/>
    <m/>
    <m/>
    <m/>
    <x v="17"/>
    <s v="US"/>
    <x v="66"/>
    <n v="1779.3109072066709"/>
  </r>
  <r>
    <s v="Incremental"/>
    <s v="Media"/>
    <m/>
    <m/>
    <m/>
    <m/>
    <x v="17"/>
    <s v="US"/>
    <x v="67"/>
    <n v="1779.3109072066709"/>
  </r>
  <r>
    <s v="Incremental"/>
    <s v="Media"/>
    <m/>
    <m/>
    <m/>
    <m/>
    <x v="17"/>
    <s v="US"/>
    <x v="68"/>
    <n v="1779.3109072066709"/>
  </r>
  <r>
    <s v="Incremental"/>
    <s v="Media"/>
    <m/>
    <m/>
    <m/>
    <m/>
    <x v="17"/>
    <s v="US"/>
    <x v="69"/>
    <n v="1779.3109072066709"/>
  </r>
  <r>
    <s v="Incremental"/>
    <s v="Media"/>
    <m/>
    <m/>
    <m/>
    <m/>
    <x v="17"/>
    <s v="US"/>
    <x v="70"/>
    <n v="1777.7622894828471"/>
  </r>
  <r>
    <s v="Incremental"/>
    <s v="Media"/>
    <m/>
    <m/>
    <m/>
    <m/>
    <x v="17"/>
    <s v="US"/>
    <x v="71"/>
    <n v="1772.4053005061701"/>
  </r>
  <r>
    <s v="Incremental"/>
    <s v="Media"/>
    <m/>
    <m/>
    <m/>
    <m/>
    <x v="17"/>
    <s v="US"/>
    <x v="72"/>
    <n v="1755.7426666092399"/>
  </r>
  <r>
    <s v="Incremental"/>
    <s v="Media"/>
    <m/>
    <m/>
    <m/>
    <m/>
    <x v="17"/>
    <s v="US"/>
    <x v="73"/>
    <n v="1767.851204917311"/>
  </r>
  <r>
    <s v="Incremental"/>
    <s v="Media"/>
    <m/>
    <m/>
    <m/>
    <m/>
    <x v="17"/>
    <s v="US"/>
    <x v="74"/>
    <n v="1776.0453681986201"/>
  </r>
  <r>
    <s v="Incremental"/>
    <s v="Media"/>
    <m/>
    <m/>
    <m/>
    <m/>
    <x v="17"/>
    <s v="US"/>
    <x v="75"/>
    <n v="1779.3109072066709"/>
  </r>
  <r>
    <s v="Incremental"/>
    <s v="Media"/>
    <m/>
    <m/>
    <m/>
    <m/>
    <x v="17"/>
    <s v="US"/>
    <x v="76"/>
    <n v="1779.3109072066709"/>
  </r>
  <r>
    <s v="Incremental"/>
    <s v="Media"/>
    <m/>
    <m/>
    <m/>
    <m/>
    <x v="17"/>
    <s v="US"/>
    <x v="77"/>
    <n v="1779.3109072066709"/>
  </r>
  <r>
    <s v="Incremental"/>
    <s v="Media"/>
    <m/>
    <m/>
    <m/>
    <m/>
    <x v="17"/>
    <s v="US"/>
    <x v="78"/>
    <n v="1777.7622894828471"/>
  </r>
  <r>
    <s v="Incremental"/>
    <s v="Media"/>
    <m/>
    <m/>
    <m/>
    <m/>
    <x v="17"/>
    <s v="US"/>
    <x v="79"/>
    <n v="1772.4053005061701"/>
  </r>
  <r>
    <s v="Incremental"/>
    <s v="Media"/>
    <m/>
    <m/>
    <m/>
    <m/>
    <x v="17"/>
    <s v="US"/>
    <x v="80"/>
    <n v="1767.851204917311"/>
  </r>
  <r>
    <s v="Incremental"/>
    <s v="Media"/>
    <m/>
    <m/>
    <m/>
    <m/>
    <x v="17"/>
    <s v="US"/>
    <x v="81"/>
    <n v="1776.0453681986201"/>
  </r>
  <r>
    <s v="Incremental"/>
    <s v="Media"/>
    <m/>
    <m/>
    <m/>
    <m/>
    <x v="17"/>
    <s v="US"/>
    <x v="82"/>
    <n v="1779.3109072066709"/>
  </r>
  <r>
    <s v="Incremental"/>
    <s v="Media"/>
    <m/>
    <m/>
    <m/>
    <m/>
    <x v="17"/>
    <s v="US"/>
    <x v="83"/>
    <n v="1777.7622894828471"/>
  </r>
  <r>
    <s v="Incremental"/>
    <s v="Media"/>
    <m/>
    <m/>
    <m/>
    <m/>
    <x v="17"/>
    <s v="US"/>
    <x v="84"/>
    <n v="1772.4053005061701"/>
  </r>
  <r>
    <s v="Incremental"/>
    <s v="Media"/>
    <m/>
    <m/>
    <m/>
    <m/>
    <x v="17"/>
    <s v="US"/>
    <x v="85"/>
    <n v="1755.7426666092399"/>
  </r>
  <r>
    <s v="Incremental"/>
    <s v="Media"/>
    <m/>
    <m/>
    <m/>
    <m/>
    <x v="17"/>
    <s v="US"/>
    <x v="86"/>
    <n v="1755.7426666092399"/>
  </r>
  <r>
    <s v="Incremental"/>
    <s v="Media"/>
    <m/>
    <m/>
    <m/>
    <m/>
    <x v="17"/>
    <s v="US"/>
    <x v="87"/>
    <n v="1755.7426666092399"/>
  </r>
  <r>
    <s v="Incremental"/>
    <s v="Media"/>
    <m/>
    <m/>
    <m/>
    <m/>
    <x v="17"/>
    <s v="US"/>
    <x v="88"/>
    <n v="1755.7426666092399"/>
  </r>
  <r>
    <s v="Incremental"/>
    <s v="Media"/>
    <m/>
    <m/>
    <m/>
    <m/>
    <x v="17"/>
    <s v="US"/>
    <x v="89"/>
    <n v="1755.7426666092399"/>
  </r>
  <r>
    <s v="Incremental"/>
    <s v="Media"/>
    <m/>
    <m/>
    <m/>
    <m/>
    <x v="17"/>
    <s v="US"/>
    <x v="90"/>
    <n v="1755.7426666092399"/>
  </r>
  <r>
    <s v="Incremental"/>
    <s v="Media"/>
    <m/>
    <m/>
    <m/>
    <m/>
    <x v="17"/>
    <s v="US"/>
    <x v="91"/>
    <n v="1767.851204917311"/>
  </r>
  <r>
    <s v="Incremental"/>
    <s v="Media"/>
    <m/>
    <m/>
    <m/>
    <m/>
    <x v="17"/>
    <s v="US"/>
    <x v="92"/>
    <n v="1776.0453681986201"/>
  </r>
  <r>
    <s v="Incremental"/>
    <s v="Media"/>
    <m/>
    <m/>
    <m/>
    <m/>
    <x v="17"/>
    <s v="US"/>
    <x v="93"/>
    <n v="1777.7622894828471"/>
  </r>
  <r>
    <s v="Incremental"/>
    <s v="Media"/>
    <m/>
    <m/>
    <m/>
    <m/>
    <x v="17"/>
    <s v="US"/>
    <x v="94"/>
    <n v="1776.555388345553"/>
  </r>
  <r>
    <s v="Incremental"/>
    <s v="Media"/>
    <m/>
    <m/>
    <m/>
    <m/>
    <x v="17"/>
    <s v="US"/>
    <x v="95"/>
    <n v="1776.0453681986201"/>
  </r>
  <r>
    <s v="Incremental"/>
    <s v="Media"/>
    <m/>
    <m/>
    <m/>
    <m/>
    <x v="17"/>
    <s v="US"/>
    <x v="96"/>
    <n v="1779.3109072066709"/>
  </r>
  <r>
    <s v="Incremental"/>
    <s v="Media"/>
    <m/>
    <m/>
    <m/>
    <m/>
    <x v="17"/>
    <s v="US"/>
    <x v="97"/>
    <n v="1777.7622894828471"/>
  </r>
  <r>
    <s v="Incremental"/>
    <s v="Media"/>
    <m/>
    <m/>
    <m/>
    <m/>
    <x v="17"/>
    <s v="US"/>
    <x v="98"/>
    <n v="1772.4053005061701"/>
  </r>
  <r>
    <s v="Incremental"/>
    <s v="Media"/>
    <m/>
    <m/>
    <m/>
    <m/>
    <x v="17"/>
    <s v="US"/>
    <x v="99"/>
    <n v="1755.7426666092399"/>
  </r>
  <r>
    <s v="Incremental"/>
    <s v="Media"/>
    <m/>
    <m/>
    <m/>
    <m/>
    <x v="17"/>
    <s v="US"/>
    <x v="100"/>
    <n v="1755.7426666092399"/>
  </r>
  <r>
    <s v="Incremental"/>
    <s v="Media"/>
    <m/>
    <m/>
    <m/>
    <m/>
    <x v="17"/>
    <s v="US"/>
    <x v="101"/>
    <n v="1755.7426666092399"/>
  </r>
  <r>
    <s v="Incremental"/>
    <s v="Media"/>
    <m/>
    <m/>
    <m/>
    <m/>
    <x v="17"/>
    <s v="US"/>
    <x v="102"/>
    <n v="1755.7426666092399"/>
  </r>
  <r>
    <s v="Incremental"/>
    <s v="Media"/>
    <m/>
    <m/>
    <m/>
    <m/>
    <x v="17"/>
    <s v="US"/>
    <x v="103"/>
    <n v="1755.7426666092399"/>
  </r>
  <r>
    <s v="Incremental"/>
    <s v="Media"/>
    <m/>
    <m/>
    <m/>
    <m/>
    <x v="17"/>
    <s v="US"/>
    <x v="104"/>
    <n v="1755.7426666092399"/>
  </r>
  <r>
    <s v="Incremental"/>
    <s v="Media"/>
    <m/>
    <m/>
    <m/>
    <m/>
    <x v="17"/>
    <s v="US"/>
    <x v="105"/>
    <n v="1755.7426666092399"/>
  </r>
  <r>
    <s v="Incremental"/>
    <s v="Media"/>
    <m/>
    <m/>
    <m/>
    <m/>
    <x v="17"/>
    <s v="US"/>
    <x v="106"/>
    <n v="1755.7426666092399"/>
  </r>
  <r>
    <s v="Incremental"/>
    <s v="Media"/>
    <m/>
    <m/>
    <m/>
    <m/>
    <x v="17"/>
    <s v="US"/>
    <x v="107"/>
    <n v="1755.7426666092399"/>
  </r>
  <r>
    <s v="Incremental"/>
    <s v="Media"/>
    <m/>
    <m/>
    <m/>
    <m/>
    <x v="17"/>
    <s v="US"/>
    <x v="108"/>
    <n v="1755.7426666092399"/>
  </r>
  <r>
    <s v="Incremental"/>
    <s v="Media"/>
    <m/>
    <m/>
    <m/>
    <m/>
    <x v="17"/>
    <s v="US"/>
    <x v="109"/>
    <n v="1755.7426666092399"/>
  </r>
  <r>
    <s v="Incremental"/>
    <s v="Media"/>
    <m/>
    <m/>
    <m/>
    <m/>
    <x v="17"/>
    <s v="US"/>
    <x v="110"/>
    <n v="1755.7426666092399"/>
  </r>
  <r>
    <s v="Incremental"/>
    <s v="Media"/>
    <m/>
    <m/>
    <m/>
    <m/>
    <x v="17"/>
    <s v="US"/>
    <x v="111"/>
    <n v="1755.7426666092399"/>
  </r>
  <r>
    <s v="Incremental"/>
    <s v="Media"/>
    <m/>
    <m/>
    <m/>
    <m/>
    <x v="17"/>
    <s v="US"/>
    <x v="112"/>
    <n v="1755.7426666092399"/>
  </r>
  <r>
    <s v="Incremental"/>
    <s v="Media"/>
    <m/>
    <m/>
    <m/>
    <m/>
    <x v="17"/>
    <s v="US"/>
    <x v="113"/>
    <n v="1755.7426666092399"/>
  </r>
  <r>
    <s v="Incremental"/>
    <s v="Media"/>
    <m/>
    <m/>
    <m/>
    <m/>
    <x v="17"/>
    <s v="US"/>
    <x v="114"/>
    <n v="1755.7426666092399"/>
  </r>
  <r>
    <s v="Incremental"/>
    <s v="Media"/>
    <m/>
    <m/>
    <m/>
    <m/>
    <x v="17"/>
    <s v="US"/>
    <x v="115"/>
    <n v="1767.851204917311"/>
  </r>
  <r>
    <s v="Incremental"/>
    <s v="Media"/>
    <m/>
    <m/>
    <m/>
    <m/>
    <x v="17"/>
    <s v="US"/>
    <x v="116"/>
    <n v="1776.0453681986201"/>
  </r>
  <r>
    <s v="Incremental"/>
    <s v="Media"/>
    <m/>
    <m/>
    <m/>
    <m/>
    <x v="17"/>
    <s v="US"/>
    <x v="117"/>
    <n v="1779.3109072066709"/>
  </r>
  <r>
    <s v="Incremental"/>
    <s v="Media"/>
    <m/>
    <m/>
    <m/>
    <m/>
    <x v="17"/>
    <s v="US"/>
    <x v="118"/>
    <n v="1779.3109072066709"/>
  </r>
  <r>
    <s v="Incremental"/>
    <s v="Media"/>
    <m/>
    <m/>
    <m/>
    <m/>
    <x v="17"/>
    <s v="US"/>
    <x v="119"/>
    <n v="1779.3109072066709"/>
  </r>
  <r>
    <s v="Incremental"/>
    <s v="Media"/>
    <m/>
    <m/>
    <m/>
    <m/>
    <x v="17"/>
    <s v="US"/>
    <x v="120"/>
    <n v="1777.7622894828471"/>
  </r>
  <r>
    <s v="Incremental"/>
    <s v="Media"/>
    <m/>
    <m/>
    <m/>
    <m/>
    <x v="17"/>
    <s v="US"/>
    <x v="121"/>
    <n v="1776.555388345553"/>
  </r>
  <r>
    <s v="Incremental"/>
    <s v="Media"/>
    <m/>
    <m/>
    <m/>
    <m/>
    <x v="17"/>
    <s v="US"/>
    <x v="122"/>
    <n v="1778.431424044262"/>
  </r>
  <r>
    <s v="Incremental"/>
    <s v="Media"/>
    <m/>
    <m/>
    <m/>
    <m/>
    <x v="17"/>
    <s v="US"/>
    <x v="123"/>
    <n v="1780.757633158393"/>
  </r>
  <r>
    <s v="Incremental"/>
    <s v="Media"/>
    <m/>
    <m/>
    <m/>
    <m/>
    <x v="17"/>
    <s v="US"/>
    <x v="124"/>
    <n v="1780.8359836277341"/>
  </r>
  <r>
    <s v="Incremental"/>
    <s v="Media"/>
    <m/>
    <m/>
    <m/>
    <m/>
    <x v="17"/>
    <s v="US"/>
    <x v="125"/>
    <n v="1780.819768824522"/>
  </r>
  <r>
    <s v="Incremental"/>
    <s v="Media"/>
    <m/>
    <m/>
    <m/>
    <m/>
    <x v="17"/>
    <s v="US"/>
    <x v="126"/>
    <n v="1780.3260604860859"/>
  </r>
  <r>
    <s v="Incremental"/>
    <s v="Media"/>
    <m/>
    <m/>
    <m/>
    <m/>
    <x v="17"/>
    <s v="US"/>
    <x v="127"/>
    <n v="1780.3878996198241"/>
  </r>
  <r>
    <s v="Incremental"/>
    <s v="Media"/>
    <m/>
    <m/>
    <m/>
    <m/>
    <x v="17"/>
    <s v="US"/>
    <x v="128"/>
    <n v="1779.3109072066709"/>
  </r>
  <r>
    <s v="Incremental"/>
    <s v="Media"/>
    <m/>
    <m/>
    <m/>
    <m/>
    <x v="17"/>
    <s v="US"/>
    <x v="129"/>
    <n v="1780.099789508731"/>
  </r>
  <r>
    <s v="Incremental"/>
    <s v="Media"/>
    <m/>
    <m/>
    <m/>
    <m/>
    <x v="17"/>
    <s v="US"/>
    <x v="130"/>
    <n v="1780.613293526638"/>
  </r>
  <r>
    <s v="Incremental"/>
    <s v="Media"/>
    <m/>
    <m/>
    <m/>
    <m/>
    <x v="17"/>
    <s v="US"/>
    <x v="131"/>
    <n v="1780.717512212806"/>
  </r>
  <r>
    <s v="Incremental"/>
    <s v="Media"/>
    <m/>
    <m/>
    <m/>
    <m/>
    <x v="17"/>
    <s v="US"/>
    <x v="132"/>
    <n v="1780.3878996198241"/>
  </r>
  <r>
    <s v="Incremental"/>
    <s v="Media"/>
    <m/>
    <m/>
    <m/>
    <m/>
    <x v="17"/>
    <s v="US"/>
    <x v="133"/>
    <n v="1779.3109072066709"/>
  </r>
  <r>
    <s v="Incremental"/>
    <s v="Media"/>
    <m/>
    <m/>
    <m/>
    <m/>
    <x v="17"/>
    <s v="US"/>
    <x v="134"/>
    <n v="1779.3109072066709"/>
  </r>
  <r>
    <s v="Incremental"/>
    <s v="Media"/>
    <m/>
    <m/>
    <m/>
    <m/>
    <x v="17"/>
    <s v="US"/>
    <x v="135"/>
    <n v="1779.3109072066709"/>
  </r>
  <r>
    <s v="Incremental"/>
    <s v="Media"/>
    <m/>
    <m/>
    <m/>
    <m/>
    <x v="17"/>
    <s v="US"/>
    <x v="136"/>
    <n v="1779.3109072066709"/>
  </r>
  <r>
    <s v="Incremental"/>
    <s v="Media"/>
    <m/>
    <m/>
    <m/>
    <m/>
    <x v="17"/>
    <s v="US"/>
    <x v="137"/>
    <n v="1779.3109072066709"/>
  </r>
  <r>
    <s v="Incremental"/>
    <s v="Media"/>
    <m/>
    <m/>
    <m/>
    <m/>
    <x v="17"/>
    <s v="US"/>
    <x v="138"/>
    <n v="1779.3109072066709"/>
  </r>
  <r>
    <s v="Incremental"/>
    <s v="Media"/>
    <m/>
    <m/>
    <m/>
    <m/>
    <x v="17"/>
    <s v="US"/>
    <x v="139"/>
    <n v="1779.3109072066709"/>
  </r>
  <r>
    <s v="Incremental"/>
    <s v="Media"/>
    <m/>
    <m/>
    <m/>
    <m/>
    <x v="17"/>
    <s v="US"/>
    <x v="140"/>
    <n v="1779.3109072066709"/>
  </r>
  <r>
    <s v="Incremental"/>
    <s v="Media"/>
    <m/>
    <m/>
    <m/>
    <m/>
    <x v="17"/>
    <s v="US"/>
    <x v="141"/>
    <n v="1779.3109072066709"/>
  </r>
  <r>
    <s v="Incremental"/>
    <s v="Media"/>
    <m/>
    <m/>
    <m/>
    <m/>
    <x v="17"/>
    <s v="US"/>
    <x v="142"/>
    <n v="1779.3109072066709"/>
  </r>
  <r>
    <s v="Incremental"/>
    <s v="Media"/>
    <m/>
    <m/>
    <m/>
    <m/>
    <x v="17"/>
    <s v="US"/>
    <x v="143"/>
    <n v="1779.3109072066709"/>
  </r>
  <r>
    <s v="Incremental"/>
    <s v="Media"/>
    <m/>
    <m/>
    <m/>
    <m/>
    <x v="17"/>
    <s v="US"/>
    <x v="144"/>
    <n v="1779.3109072066709"/>
  </r>
  <r>
    <s v="Incremental"/>
    <s v="Media"/>
    <m/>
    <m/>
    <m/>
    <m/>
    <x v="17"/>
    <s v="US"/>
    <x v="145"/>
    <n v="1779.3109072066709"/>
  </r>
  <r>
    <s v="Incremental"/>
    <s v="Media"/>
    <m/>
    <m/>
    <m/>
    <m/>
    <x v="17"/>
    <s v="US"/>
    <x v="146"/>
    <n v="1779.3109072066709"/>
  </r>
  <r>
    <s v="Incremental"/>
    <s v="Media"/>
    <m/>
    <m/>
    <m/>
    <m/>
    <x v="17"/>
    <s v="US"/>
    <x v="147"/>
    <n v="1777.7622894828471"/>
  </r>
  <r>
    <s v="Incremental"/>
    <s v="Media"/>
    <m/>
    <m/>
    <m/>
    <m/>
    <x v="17"/>
    <s v="US"/>
    <x v="148"/>
    <n v="1772.4053005061701"/>
  </r>
  <r>
    <s v="Incremental"/>
    <s v="Media"/>
    <m/>
    <m/>
    <m/>
    <m/>
    <x v="17"/>
    <s v="US"/>
    <x v="149"/>
    <n v="1767.851204917311"/>
  </r>
  <r>
    <s v="Incremental"/>
    <s v="Media"/>
    <m/>
    <m/>
    <m/>
    <m/>
    <x v="17"/>
    <s v="US"/>
    <x v="150"/>
    <n v="1776.0453681986201"/>
  </r>
  <r>
    <s v="Incremental"/>
    <s v="Media"/>
    <m/>
    <m/>
    <m/>
    <m/>
    <x v="17"/>
    <s v="US"/>
    <x v="151"/>
    <n v="1779.3109072066709"/>
  </r>
  <r>
    <s v="Incremental"/>
    <s v="Media"/>
    <m/>
    <m/>
    <m/>
    <m/>
    <x v="17"/>
    <s v="US"/>
    <x v="152"/>
    <n v="1777.7622894828471"/>
  </r>
  <r>
    <s v="Incremental"/>
    <s v="Media"/>
    <m/>
    <m/>
    <m/>
    <m/>
    <x v="17"/>
    <s v="US"/>
    <x v="153"/>
    <n v="1776.555388345553"/>
  </r>
  <r>
    <s v="Incremental"/>
    <s v="Media"/>
    <m/>
    <m/>
    <m/>
    <m/>
    <x v="17"/>
    <s v="US"/>
    <x v="154"/>
    <n v="1771.419786922803"/>
  </r>
  <r>
    <s v="Incremental"/>
    <s v="Media"/>
    <m/>
    <m/>
    <m/>
    <m/>
    <x v="17"/>
    <s v="US"/>
    <x v="155"/>
    <n v="1772.4053005061701"/>
  </r>
  <r>
    <s v="Incremental"/>
    <s v="Media"/>
    <m/>
    <m/>
    <m/>
    <m/>
    <x v="17"/>
    <s v="US"/>
    <x v="156"/>
    <n v="1755.7426666092399"/>
  </r>
  <r>
    <s v="Incremental"/>
    <s v="Media"/>
    <m/>
    <m/>
    <m/>
    <m/>
    <x v="17"/>
    <s v="US"/>
    <x v="157"/>
    <n v="1755.7426666092399"/>
  </r>
  <r>
    <s v="Incremental"/>
    <s v="Media"/>
    <m/>
    <m/>
    <m/>
    <m/>
    <x v="17"/>
    <s v="US"/>
    <x v="158"/>
    <n v="1755.7426666092399"/>
  </r>
  <r>
    <s v="Incremental"/>
    <s v="Media"/>
    <m/>
    <m/>
    <m/>
    <m/>
    <x v="17"/>
    <s v="US"/>
    <x v="159"/>
    <n v="1755.7426666092399"/>
  </r>
  <r>
    <s v="Incremental"/>
    <s v="Media"/>
    <m/>
    <m/>
    <m/>
    <m/>
    <x v="17"/>
    <s v="US"/>
    <x v="160"/>
    <n v="1755.7426666092399"/>
  </r>
  <r>
    <s v="Incremental"/>
    <s v="Media"/>
    <m/>
    <m/>
    <m/>
    <m/>
    <x v="17"/>
    <s v="US"/>
    <x v="161"/>
    <n v="1755.7426666092399"/>
  </r>
  <r>
    <s v="Incremental"/>
    <s v="Media"/>
    <m/>
    <m/>
    <m/>
    <m/>
    <x v="17"/>
    <s v="US"/>
    <x v="162"/>
    <n v="1755.7426666092399"/>
  </r>
  <r>
    <s v="Incremental"/>
    <s v="Media"/>
    <m/>
    <m/>
    <m/>
    <m/>
    <x v="17"/>
    <s v="US"/>
    <x v="163"/>
    <n v="1755.7426666092399"/>
  </r>
  <r>
    <s v="Incremental"/>
    <s v="Media"/>
    <m/>
    <m/>
    <m/>
    <m/>
    <x v="17"/>
    <s v="US"/>
    <x v="164"/>
    <n v="1755.7426666092399"/>
  </r>
  <r>
    <s v="Incremental"/>
    <s v="Media"/>
    <m/>
    <m/>
    <m/>
    <m/>
    <x v="17"/>
    <s v="US"/>
    <x v="165"/>
    <n v="1755.7426666092399"/>
  </r>
  <r>
    <s v="Incremental"/>
    <s v="Media"/>
    <m/>
    <m/>
    <m/>
    <m/>
    <x v="17"/>
    <s v="US"/>
    <x v="166"/>
    <n v="1755.7426666092399"/>
  </r>
  <r>
    <s v="Incremental"/>
    <s v="Media"/>
    <m/>
    <m/>
    <m/>
    <m/>
    <x v="17"/>
    <s v="US"/>
    <x v="167"/>
    <n v="1755.7426666092399"/>
  </r>
  <r>
    <s v="Incremental"/>
    <s v="Media"/>
    <m/>
    <m/>
    <m/>
    <m/>
    <x v="17"/>
    <s v="US"/>
    <x v="168"/>
    <n v="1755.7426666092399"/>
  </r>
  <r>
    <s v="Incremental"/>
    <s v="Media"/>
    <m/>
    <m/>
    <m/>
    <m/>
    <x v="17"/>
    <s v="US"/>
    <x v="169"/>
    <n v="1755.7426666092399"/>
  </r>
  <r>
    <s v="Incremental"/>
    <s v="Media"/>
    <m/>
    <m/>
    <m/>
    <m/>
    <x v="17"/>
    <s v="US"/>
    <x v="170"/>
    <n v="1755.7426666092399"/>
  </r>
  <r>
    <s v="Incremental"/>
    <s v="Media"/>
    <m/>
    <m/>
    <m/>
    <m/>
    <x v="17"/>
    <s v="US"/>
    <x v="171"/>
    <n v="1755.7426666092399"/>
  </r>
  <r>
    <s v="Incremental"/>
    <s v="Media"/>
    <m/>
    <m/>
    <m/>
    <m/>
    <x v="17"/>
    <s v="US"/>
    <x v="172"/>
    <n v="1755.7426666092399"/>
  </r>
  <r>
    <s v="Incremental"/>
    <s v="Media"/>
    <m/>
    <m/>
    <m/>
    <m/>
    <x v="17"/>
    <s v="US"/>
    <x v="173"/>
    <n v="1755.7426666092399"/>
  </r>
  <r>
    <s v="Incremental"/>
    <s v="Media"/>
    <m/>
    <m/>
    <m/>
    <m/>
    <x v="17"/>
    <s v="US"/>
    <x v="174"/>
    <n v="1755.7426666092399"/>
  </r>
  <r>
    <s v="Incremental"/>
    <s v="Media"/>
    <m/>
    <m/>
    <m/>
    <m/>
    <x v="17"/>
    <s v="US"/>
    <x v="175"/>
    <n v="1755.7426666092399"/>
  </r>
  <r>
    <s v="Incremental"/>
    <s v="Media"/>
    <m/>
    <m/>
    <m/>
    <m/>
    <x v="17"/>
    <s v="US"/>
    <x v="176"/>
    <n v="1755.7426666092399"/>
  </r>
  <r>
    <s v="Incremental"/>
    <s v="Media"/>
    <m/>
    <m/>
    <m/>
    <m/>
    <x v="17"/>
    <s v="US"/>
    <x v="177"/>
    <n v="1755.7426666092399"/>
  </r>
  <r>
    <s v="Incremental"/>
    <s v="Media"/>
    <m/>
    <m/>
    <m/>
    <m/>
    <x v="17"/>
    <s v="US"/>
    <x v="178"/>
    <n v="1755.7426666092399"/>
  </r>
  <r>
    <s v="Incremental"/>
    <s v="Media"/>
    <m/>
    <m/>
    <m/>
    <m/>
    <x v="17"/>
    <s v="US"/>
    <x v="179"/>
    <n v="1755.7426666092399"/>
  </r>
  <r>
    <s v="Incremental"/>
    <s v="Media"/>
    <m/>
    <m/>
    <m/>
    <m/>
    <x v="17"/>
    <s v="US"/>
    <x v="180"/>
    <n v="1755.7426666092399"/>
  </r>
  <r>
    <s v="Incremental"/>
    <s v="Media"/>
    <m/>
    <m/>
    <m/>
    <m/>
    <x v="17"/>
    <s v="US"/>
    <x v="181"/>
    <n v="1755.7426666092399"/>
  </r>
  <r>
    <s v="Incremental"/>
    <s v="Media"/>
    <m/>
    <m/>
    <m/>
    <m/>
    <x v="17"/>
    <s v="US"/>
    <x v="182"/>
    <n v="1755.7426666092399"/>
  </r>
  <r>
    <s v="Incremental"/>
    <s v="Media"/>
    <m/>
    <m/>
    <m/>
    <m/>
    <x v="17"/>
    <s v="US"/>
    <x v="183"/>
    <n v="1755.7426666092399"/>
  </r>
  <r>
    <s v="Incremental"/>
    <s v="Media"/>
    <m/>
    <m/>
    <m/>
    <m/>
    <x v="17"/>
    <s v="US"/>
    <x v="184"/>
    <n v="1755.7426666092399"/>
  </r>
  <r>
    <s v="Incremental"/>
    <s v="Media"/>
    <m/>
    <m/>
    <m/>
    <m/>
    <x v="17"/>
    <s v="US"/>
    <x v="185"/>
    <n v="1755.7426666092399"/>
  </r>
  <r>
    <s v="Incremental"/>
    <s v="Media"/>
    <m/>
    <m/>
    <m/>
    <m/>
    <x v="17"/>
    <s v="US"/>
    <x v="186"/>
    <n v="1767.851204917311"/>
  </r>
  <r>
    <s v="Incremental"/>
    <s v="Media"/>
    <m/>
    <m/>
    <m/>
    <m/>
    <x v="17"/>
    <s v="US"/>
    <x v="187"/>
    <n v="1771.419786922803"/>
  </r>
  <r>
    <s v="Incremental"/>
    <s v="Media"/>
    <m/>
    <m/>
    <m/>
    <m/>
    <x v="17"/>
    <s v="US"/>
    <x v="188"/>
    <n v="1772.4053005061701"/>
  </r>
  <r>
    <s v="Incremental"/>
    <s v="Media"/>
    <m/>
    <m/>
    <m/>
    <m/>
    <x v="17"/>
    <s v="US"/>
    <x v="189"/>
    <n v="1755.7426666092399"/>
  </r>
  <r>
    <s v="Incremental"/>
    <s v="Media"/>
    <m/>
    <m/>
    <m/>
    <m/>
    <x v="17"/>
    <s v="US"/>
    <x v="190"/>
    <n v="1755.7426666092399"/>
  </r>
  <r>
    <s v="Incremental"/>
    <s v="Media"/>
    <m/>
    <m/>
    <m/>
    <m/>
    <x v="17"/>
    <s v="US"/>
    <x v="191"/>
    <n v="1755.7426666092399"/>
  </r>
  <r>
    <s v="Incremental"/>
    <s v="Media"/>
    <m/>
    <m/>
    <m/>
    <m/>
    <x v="17"/>
    <s v="US"/>
    <x v="192"/>
    <n v="1755.7426666092399"/>
  </r>
  <r>
    <s v="Incremental"/>
    <s v="Media"/>
    <m/>
    <m/>
    <m/>
    <m/>
    <x v="17"/>
    <s v="US"/>
    <x v="193"/>
    <n v="1755.7426666092399"/>
  </r>
  <r>
    <s v="Incremental"/>
    <s v="Media"/>
    <m/>
    <m/>
    <m/>
    <m/>
    <x v="17"/>
    <s v="US"/>
    <x v="194"/>
    <n v="1755.7426666092399"/>
  </r>
  <r>
    <s v="Incremental"/>
    <s v="Media"/>
    <m/>
    <m/>
    <m/>
    <m/>
    <x v="17"/>
    <s v="US"/>
    <x v="195"/>
    <n v="1755.7426666092399"/>
  </r>
  <r>
    <s v="Incremental"/>
    <s v="Media"/>
    <m/>
    <m/>
    <m/>
    <m/>
    <x v="17"/>
    <s v="US"/>
    <x v="196"/>
    <n v="1755.7426666092399"/>
  </r>
  <r>
    <s v="Incremental"/>
    <s v="Media"/>
    <m/>
    <m/>
    <m/>
    <m/>
    <x v="17"/>
    <s v="US"/>
    <x v="197"/>
    <n v="1755.7426666092399"/>
  </r>
  <r>
    <s v="Incremental"/>
    <s v="Media"/>
    <m/>
    <m/>
    <m/>
    <m/>
    <x v="17"/>
    <s v="US"/>
    <x v="198"/>
    <n v="1755.7426666092399"/>
  </r>
  <r>
    <s v="Incremental"/>
    <s v="Media"/>
    <m/>
    <m/>
    <m/>
    <m/>
    <x v="17"/>
    <s v="US"/>
    <x v="199"/>
    <n v="1755.7426666092399"/>
  </r>
  <r>
    <s v="Incremental"/>
    <s v="Media"/>
    <m/>
    <m/>
    <m/>
    <m/>
    <x v="17"/>
    <s v="US"/>
    <x v="200"/>
    <n v="1755.7426666092399"/>
  </r>
  <r>
    <s v="Incremental"/>
    <s v="Media"/>
    <m/>
    <m/>
    <m/>
    <m/>
    <x v="17"/>
    <s v="US"/>
    <x v="201"/>
    <n v="1755.7426666092399"/>
  </r>
  <r>
    <s v="Incremental"/>
    <s v="Media"/>
    <m/>
    <m/>
    <m/>
    <m/>
    <x v="17"/>
    <s v="US"/>
    <x v="202"/>
    <n v="1755.7426666092399"/>
  </r>
  <r>
    <s v="Incremental"/>
    <s v="Media"/>
    <m/>
    <m/>
    <m/>
    <m/>
    <x v="17"/>
    <s v="US"/>
    <x v="203"/>
    <n v="1755.7426666092399"/>
  </r>
  <r>
    <s v="Incremental"/>
    <s v="Media"/>
    <m/>
    <m/>
    <m/>
    <m/>
    <x v="17"/>
    <s v="US"/>
    <x v="204"/>
    <n v="1755.7426666092399"/>
  </r>
  <r>
    <s v="Incremental"/>
    <s v="Media"/>
    <m/>
    <m/>
    <m/>
    <m/>
    <x v="17"/>
    <s v="US"/>
    <x v="205"/>
    <n v="1755.7426666092399"/>
  </r>
  <r>
    <s v="Incremental"/>
    <s v="Media"/>
    <m/>
    <m/>
    <m/>
    <m/>
    <x v="17"/>
    <s v="US"/>
    <x v="206"/>
    <n v="1755.7426666092399"/>
  </r>
  <r>
    <s v="Incremental"/>
    <s v="Media"/>
    <m/>
    <m/>
    <m/>
    <m/>
    <x v="17"/>
    <s v="US"/>
    <x v="207"/>
    <n v="1755.7426666092399"/>
  </r>
  <r>
    <s v="Incremental"/>
    <s v="Media"/>
    <m/>
    <m/>
    <m/>
    <m/>
    <x v="17"/>
    <s v="US"/>
    <x v="208"/>
    <n v="1755.7426666092399"/>
  </r>
  <r>
    <s v="Incremental"/>
    <s v="Media"/>
    <m/>
    <m/>
    <m/>
    <m/>
    <x v="17"/>
    <s v="US"/>
    <x v="209"/>
    <n v="1755.7426666092399"/>
  </r>
  <r>
    <s v="Incremental"/>
    <s v="Media"/>
    <m/>
    <m/>
    <m/>
    <m/>
    <x v="17"/>
    <s v="US"/>
    <x v="210"/>
    <n v="1755.7426666092399"/>
  </r>
  <r>
    <s v="Incremental"/>
    <s v="Media"/>
    <m/>
    <m/>
    <m/>
    <m/>
    <x v="17"/>
    <s v="US"/>
    <x v="211"/>
    <n v="1767.851204917311"/>
  </r>
  <r>
    <s v="Incremental"/>
    <s v="Media"/>
    <m/>
    <m/>
    <m/>
    <m/>
    <x v="18"/>
    <s v="US"/>
    <x v="0"/>
    <n v="18904.96860025838"/>
  </r>
  <r>
    <s v="Incremental"/>
    <s v="Media"/>
    <m/>
    <m/>
    <m/>
    <m/>
    <x v="18"/>
    <s v="US"/>
    <x v="1"/>
    <n v="18904.96860025838"/>
  </r>
  <r>
    <s v="Incremental"/>
    <s v="Media"/>
    <m/>
    <m/>
    <m/>
    <m/>
    <x v="18"/>
    <s v="US"/>
    <x v="2"/>
    <n v="18904.96860025838"/>
  </r>
  <r>
    <s v="Incremental"/>
    <s v="Media"/>
    <m/>
    <m/>
    <m/>
    <m/>
    <x v="18"/>
    <s v="US"/>
    <x v="3"/>
    <n v="18904.96860025838"/>
  </r>
  <r>
    <s v="Incremental"/>
    <s v="Media"/>
    <m/>
    <m/>
    <m/>
    <m/>
    <x v="18"/>
    <s v="US"/>
    <x v="4"/>
    <n v="18904.96860025838"/>
  </r>
  <r>
    <s v="Incremental"/>
    <s v="Media"/>
    <m/>
    <m/>
    <m/>
    <m/>
    <x v="18"/>
    <s v="US"/>
    <x v="5"/>
    <n v="18904.96860025838"/>
  </r>
  <r>
    <s v="Incremental"/>
    <s v="Media"/>
    <m/>
    <m/>
    <m/>
    <m/>
    <x v="18"/>
    <s v="US"/>
    <x v="6"/>
    <n v="18904.96860025838"/>
  </r>
  <r>
    <s v="Incremental"/>
    <s v="Media"/>
    <m/>
    <m/>
    <m/>
    <m/>
    <x v="18"/>
    <s v="US"/>
    <x v="7"/>
    <n v="18904.96860025838"/>
  </r>
  <r>
    <s v="Incremental"/>
    <s v="Media"/>
    <m/>
    <m/>
    <m/>
    <m/>
    <x v="18"/>
    <s v="US"/>
    <x v="8"/>
    <n v="18904.96860025838"/>
  </r>
  <r>
    <s v="Incremental"/>
    <s v="Media"/>
    <m/>
    <m/>
    <m/>
    <m/>
    <x v="18"/>
    <s v="US"/>
    <x v="9"/>
    <n v="18904.96860025838"/>
  </r>
  <r>
    <s v="Incremental"/>
    <s v="Media"/>
    <m/>
    <m/>
    <m/>
    <m/>
    <x v="18"/>
    <s v="US"/>
    <x v="10"/>
    <n v="18904.96860025838"/>
  </r>
  <r>
    <s v="Incremental"/>
    <s v="Media"/>
    <m/>
    <m/>
    <m/>
    <m/>
    <x v="18"/>
    <s v="US"/>
    <x v="11"/>
    <n v="18904.96860025838"/>
  </r>
  <r>
    <s v="Incremental"/>
    <s v="Media"/>
    <m/>
    <m/>
    <m/>
    <m/>
    <x v="18"/>
    <s v="US"/>
    <x v="12"/>
    <n v="18904.96860025838"/>
  </r>
  <r>
    <s v="Incremental"/>
    <s v="Media"/>
    <m/>
    <m/>
    <m/>
    <m/>
    <x v="18"/>
    <s v="US"/>
    <x v="13"/>
    <n v="18904.96860025838"/>
  </r>
  <r>
    <s v="Incremental"/>
    <s v="Media"/>
    <m/>
    <m/>
    <m/>
    <m/>
    <x v="18"/>
    <s v="US"/>
    <x v="14"/>
    <n v="18904.96860025838"/>
  </r>
  <r>
    <s v="Incremental"/>
    <s v="Media"/>
    <m/>
    <m/>
    <m/>
    <m/>
    <x v="18"/>
    <s v="US"/>
    <x v="15"/>
    <n v="18904.96860025838"/>
  </r>
  <r>
    <s v="Incremental"/>
    <s v="Media"/>
    <m/>
    <m/>
    <m/>
    <m/>
    <x v="18"/>
    <s v="US"/>
    <x v="16"/>
    <n v="18904.96860025838"/>
  </r>
  <r>
    <s v="Incremental"/>
    <s v="Media"/>
    <m/>
    <m/>
    <m/>
    <m/>
    <x v="18"/>
    <s v="US"/>
    <x v="17"/>
    <n v="18904.96860025838"/>
  </r>
  <r>
    <s v="Incremental"/>
    <s v="Media"/>
    <m/>
    <m/>
    <m/>
    <m/>
    <x v="18"/>
    <s v="US"/>
    <x v="18"/>
    <n v="18904.96860025838"/>
  </r>
  <r>
    <s v="Incremental"/>
    <s v="Media"/>
    <m/>
    <m/>
    <m/>
    <m/>
    <x v="18"/>
    <s v="US"/>
    <x v="19"/>
    <n v="18904.96860025838"/>
  </r>
  <r>
    <s v="Incremental"/>
    <s v="Media"/>
    <m/>
    <m/>
    <m/>
    <m/>
    <x v="18"/>
    <s v="US"/>
    <x v="20"/>
    <n v="18904.96860025838"/>
  </r>
  <r>
    <s v="Incremental"/>
    <s v="Media"/>
    <m/>
    <m/>
    <m/>
    <m/>
    <x v="18"/>
    <s v="US"/>
    <x v="21"/>
    <n v="18904.96860025838"/>
  </r>
  <r>
    <s v="Incremental"/>
    <s v="Media"/>
    <m/>
    <m/>
    <m/>
    <m/>
    <x v="18"/>
    <s v="US"/>
    <x v="22"/>
    <n v="18904.96860025838"/>
  </r>
  <r>
    <s v="Incremental"/>
    <s v="Media"/>
    <m/>
    <m/>
    <m/>
    <m/>
    <x v="18"/>
    <s v="US"/>
    <x v="23"/>
    <n v="18904.96860025838"/>
  </r>
  <r>
    <s v="Incremental"/>
    <s v="Media"/>
    <m/>
    <m/>
    <m/>
    <m/>
    <x v="18"/>
    <s v="US"/>
    <x v="24"/>
    <n v="18904.96860025838"/>
  </r>
  <r>
    <s v="Incremental"/>
    <s v="Media"/>
    <m/>
    <m/>
    <m/>
    <m/>
    <x v="18"/>
    <s v="US"/>
    <x v="25"/>
    <n v="18904.96860025838"/>
  </r>
  <r>
    <s v="Incremental"/>
    <s v="Media"/>
    <m/>
    <m/>
    <m/>
    <m/>
    <x v="18"/>
    <s v="US"/>
    <x v="26"/>
    <n v="18904.96860025838"/>
  </r>
  <r>
    <s v="Incremental"/>
    <s v="Media"/>
    <m/>
    <m/>
    <m/>
    <m/>
    <x v="18"/>
    <s v="US"/>
    <x v="27"/>
    <n v="18904.96860025838"/>
  </r>
  <r>
    <s v="Incremental"/>
    <s v="Media"/>
    <m/>
    <m/>
    <m/>
    <m/>
    <x v="18"/>
    <s v="US"/>
    <x v="28"/>
    <n v="18904.96860025838"/>
  </r>
  <r>
    <s v="Incremental"/>
    <s v="Media"/>
    <m/>
    <m/>
    <m/>
    <m/>
    <x v="18"/>
    <s v="US"/>
    <x v="29"/>
    <n v="18904.96860025838"/>
  </r>
  <r>
    <s v="Incremental"/>
    <s v="Media"/>
    <m/>
    <m/>
    <m/>
    <m/>
    <x v="18"/>
    <s v="US"/>
    <x v="30"/>
    <n v="18904.96860025838"/>
  </r>
  <r>
    <s v="Incremental"/>
    <s v="Media"/>
    <m/>
    <m/>
    <m/>
    <m/>
    <x v="18"/>
    <s v="US"/>
    <x v="31"/>
    <n v="18904.96860025838"/>
  </r>
  <r>
    <s v="Incremental"/>
    <s v="Media"/>
    <m/>
    <m/>
    <m/>
    <m/>
    <x v="18"/>
    <s v="US"/>
    <x v="32"/>
    <n v="18904.96860025838"/>
  </r>
  <r>
    <s v="Incremental"/>
    <s v="Media"/>
    <m/>
    <m/>
    <m/>
    <m/>
    <x v="18"/>
    <s v="US"/>
    <x v="33"/>
    <n v="18904.96860025838"/>
  </r>
  <r>
    <s v="Incremental"/>
    <s v="Media"/>
    <m/>
    <m/>
    <m/>
    <m/>
    <x v="18"/>
    <s v="US"/>
    <x v="34"/>
    <n v="18904.96860025838"/>
  </r>
  <r>
    <s v="Incremental"/>
    <s v="Media"/>
    <m/>
    <m/>
    <m/>
    <m/>
    <x v="18"/>
    <s v="US"/>
    <x v="35"/>
    <n v="18904.96860025838"/>
  </r>
  <r>
    <s v="Incremental"/>
    <s v="Media"/>
    <m/>
    <m/>
    <m/>
    <m/>
    <x v="18"/>
    <s v="US"/>
    <x v="36"/>
    <n v="18904.96860025838"/>
  </r>
  <r>
    <s v="Incremental"/>
    <s v="Media"/>
    <m/>
    <m/>
    <m/>
    <m/>
    <x v="18"/>
    <s v="US"/>
    <x v="37"/>
    <n v="18904.96860025838"/>
  </r>
  <r>
    <s v="Incremental"/>
    <s v="Media"/>
    <m/>
    <m/>
    <m/>
    <m/>
    <x v="18"/>
    <s v="US"/>
    <x v="38"/>
    <n v="18904.96860025838"/>
  </r>
  <r>
    <s v="Incremental"/>
    <s v="Media"/>
    <m/>
    <m/>
    <m/>
    <m/>
    <x v="18"/>
    <s v="US"/>
    <x v="39"/>
    <n v="18904.96860025838"/>
  </r>
  <r>
    <s v="Incremental"/>
    <s v="Media"/>
    <m/>
    <m/>
    <m/>
    <m/>
    <x v="18"/>
    <s v="US"/>
    <x v="40"/>
    <n v="18904.96860025838"/>
  </r>
  <r>
    <s v="Incremental"/>
    <s v="Media"/>
    <m/>
    <m/>
    <m/>
    <m/>
    <x v="18"/>
    <s v="US"/>
    <x v="41"/>
    <n v="18904.96860025838"/>
  </r>
  <r>
    <s v="Incremental"/>
    <s v="Media"/>
    <m/>
    <m/>
    <m/>
    <m/>
    <x v="18"/>
    <s v="US"/>
    <x v="42"/>
    <n v="18904.96860025838"/>
  </r>
  <r>
    <s v="Incremental"/>
    <s v="Media"/>
    <m/>
    <m/>
    <m/>
    <m/>
    <x v="18"/>
    <s v="US"/>
    <x v="43"/>
    <n v="18904.96860025838"/>
  </r>
  <r>
    <s v="Incremental"/>
    <s v="Media"/>
    <m/>
    <m/>
    <m/>
    <m/>
    <x v="18"/>
    <s v="US"/>
    <x v="44"/>
    <n v="18904.96860025838"/>
  </r>
  <r>
    <s v="Incremental"/>
    <s v="Media"/>
    <m/>
    <m/>
    <m/>
    <m/>
    <x v="18"/>
    <s v="US"/>
    <x v="45"/>
    <n v="18904.96860025838"/>
  </r>
  <r>
    <s v="Incremental"/>
    <s v="Media"/>
    <m/>
    <m/>
    <m/>
    <m/>
    <x v="18"/>
    <s v="US"/>
    <x v="46"/>
    <n v="18904.96860025838"/>
  </r>
  <r>
    <s v="Incremental"/>
    <s v="Media"/>
    <m/>
    <m/>
    <m/>
    <m/>
    <x v="18"/>
    <s v="US"/>
    <x v="47"/>
    <n v="18904.96860025838"/>
  </r>
  <r>
    <s v="Incremental"/>
    <s v="Media"/>
    <m/>
    <m/>
    <m/>
    <m/>
    <x v="18"/>
    <s v="US"/>
    <x v="48"/>
    <n v="18904.96860025838"/>
  </r>
  <r>
    <s v="Incremental"/>
    <s v="Media"/>
    <m/>
    <m/>
    <m/>
    <m/>
    <x v="18"/>
    <s v="US"/>
    <x v="49"/>
    <n v="18904.96860025838"/>
  </r>
  <r>
    <s v="Incremental"/>
    <s v="Media"/>
    <m/>
    <m/>
    <m/>
    <m/>
    <x v="18"/>
    <s v="US"/>
    <x v="50"/>
    <n v="18904.96860025838"/>
  </r>
  <r>
    <s v="Incremental"/>
    <s v="Media"/>
    <m/>
    <m/>
    <m/>
    <m/>
    <x v="18"/>
    <s v="US"/>
    <x v="51"/>
    <n v="18904.96860025838"/>
  </r>
  <r>
    <s v="Incremental"/>
    <s v="Media"/>
    <m/>
    <m/>
    <m/>
    <m/>
    <x v="18"/>
    <s v="US"/>
    <x v="52"/>
    <n v="18904.96860025838"/>
  </r>
  <r>
    <s v="Incremental"/>
    <s v="Media"/>
    <m/>
    <m/>
    <m/>
    <m/>
    <x v="18"/>
    <s v="US"/>
    <x v="53"/>
    <n v="18904.96860025838"/>
  </r>
  <r>
    <s v="Incremental"/>
    <s v="Media"/>
    <m/>
    <m/>
    <m/>
    <m/>
    <x v="18"/>
    <s v="US"/>
    <x v="54"/>
    <n v="18904.96860025838"/>
  </r>
  <r>
    <s v="Incremental"/>
    <s v="Media"/>
    <m/>
    <m/>
    <m/>
    <m/>
    <x v="18"/>
    <s v="US"/>
    <x v="55"/>
    <n v="18904.96860025838"/>
  </r>
  <r>
    <s v="Incremental"/>
    <s v="Media"/>
    <m/>
    <m/>
    <m/>
    <m/>
    <x v="18"/>
    <s v="US"/>
    <x v="56"/>
    <n v="18904.96860025838"/>
  </r>
  <r>
    <s v="Incremental"/>
    <s v="Media"/>
    <m/>
    <m/>
    <m/>
    <m/>
    <x v="18"/>
    <s v="US"/>
    <x v="57"/>
    <n v="18904.96860025838"/>
  </r>
  <r>
    <s v="Incremental"/>
    <s v="Media"/>
    <m/>
    <m/>
    <m/>
    <m/>
    <x v="18"/>
    <s v="US"/>
    <x v="58"/>
    <n v="18904.96860025838"/>
  </r>
  <r>
    <s v="Incremental"/>
    <s v="Media"/>
    <m/>
    <m/>
    <m/>
    <m/>
    <x v="18"/>
    <s v="US"/>
    <x v="59"/>
    <n v="18904.96860025838"/>
  </r>
  <r>
    <s v="Incremental"/>
    <s v="Media"/>
    <m/>
    <m/>
    <m/>
    <m/>
    <x v="18"/>
    <s v="US"/>
    <x v="60"/>
    <n v="18904.96860025838"/>
  </r>
  <r>
    <s v="Incremental"/>
    <s v="Media"/>
    <m/>
    <m/>
    <m/>
    <m/>
    <x v="18"/>
    <s v="US"/>
    <x v="61"/>
    <n v="18904.96860025838"/>
  </r>
  <r>
    <s v="Incremental"/>
    <s v="Media"/>
    <m/>
    <m/>
    <m/>
    <m/>
    <x v="18"/>
    <s v="US"/>
    <x v="62"/>
    <n v="18904.96860025838"/>
  </r>
  <r>
    <s v="Incremental"/>
    <s v="Media"/>
    <m/>
    <m/>
    <m/>
    <m/>
    <x v="18"/>
    <s v="US"/>
    <x v="63"/>
    <n v="18904.96860025838"/>
  </r>
  <r>
    <s v="Incremental"/>
    <s v="Media"/>
    <m/>
    <m/>
    <m/>
    <m/>
    <x v="18"/>
    <s v="US"/>
    <x v="64"/>
    <n v="18904.96860025838"/>
  </r>
  <r>
    <s v="Incremental"/>
    <s v="Media"/>
    <m/>
    <m/>
    <m/>
    <m/>
    <x v="18"/>
    <s v="US"/>
    <x v="65"/>
    <n v="18904.96860025838"/>
  </r>
  <r>
    <s v="Incremental"/>
    <s v="Media"/>
    <m/>
    <m/>
    <m/>
    <m/>
    <x v="18"/>
    <s v="US"/>
    <x v="66"/>
    <n v="18904.96860025838"/>
  </r>
  <r>
    <s v="Incremental"/>
    <s v="Media"/>
    <m/>
    <m/>
    <m/>
    <m/>
    <x v="18"/>
    <s v="US"/>
    <x v="67"/>
    <n v="18904.96860025838"/>
  </r>
  <r>
    <s v="Incremental"/>
    <s v="Media"/>
    <m/>
    <m/>
    <m/>
    <m/>
    <x v="18"/>
    <s v="US"/>
    <x v="68"/>
    <n v="18904.96860025838"/>
  </r>
  <r>
    <s v="Incremental"/>
    <s v="Media"/>
    <m/>
    <m/>
    <m/>
    <m/>
    <x v="18"/>
    <s v="US"/>
    <x v="69"/>
    <n v="18904.96860025838"/>
  </r>
  <r>
    <s v="Incremental"/>
    <s v="Media"/>
    <m/>
    <m/>
    <m/>
    <m/>
    <x v="18"/>
    <s v="US"/>
    <x v="70"/>
    <n v="18904.96860025838"/>
  </r>
  <r>
    <s v="Incremental"/>
    <s v="Media"/>
    <m/>
    <m/>
    <m/>
    <m/>
    <x v="18"/>
    <s v="US"/>
    <x v="71"/>
    <n v="18904.96860025838"/>
  </r>
  <r>
    <s v="Incremental"/>
    <s v="Media"/>
    <m/>
    <m/>
    <m/>
    <m/>
    <x v="18"/>
    <s v="US"/>
    <x v="72"/>
    <n v="18904.96860025838"/>
  </r>
  <r>
    <s v="Incremental"/>
    <s v="Media"/>
    <m/>
    <m/>
    <m/>
    <m/>
    <x v="18"/>
    <s v="US"/>
    <x v="73"/>
    <n v="18904.96860025838"/>
  </r>
  <r>
    <s v="Incremental"/>
    <s v="Media"/>
    <m/>
    <m/>
    <m/>
    <m/>
    <x v="18"/>
    <s v="US"/>
    <x v="74"/>
    <n v="18904.96860025838"/>
  </r>
  <r>
    <s v="Incremental"/>
    <s v="Media"/>
    <m/>
    <m/>
    <m/>
    <m/>
    <x v="18"/>
    <s v="US"/>
    <x v="75"/>
    <n v="18904.96860025838"/>
  </r>
  <r>
    <s v="Incremental"/>
    <s v="Media"/>
    <m/>
    <m/>
    <m/>
    <m/>
    <x v="18"/>
    <s v="US"/>
    <x v="76"/>
    <n v="18904.96860025838"/>
  </r>
  <r>
    <s v="Incremental"/>
    <s v="Media"/>
    <m/>
    <m/>
    <m/>
    <m/>
    <x v="18"/>
    <s v="US"/>
    <x v="77"/>
    <n v="18904.96860025838"/>
  </r>
  <r>
    <s v="Incremental"/>
    <s v="Media"/>
    <m/>
    <m/>
    <m/>
    <m/>
    <x v="18"/>
    <s v="US"/>
    <x v="78"/>
    <n v="18904.96860025838"/>
  </r>
  <r>
    <s v="Incremental"/>
    <s v="Media"/>
    <m/>
    <m/>
    <m/>
    <m/>
    <x v="18"/>
    <s v="US"/>
    <x v="79"/>
    <n v="18904.96860025838"/>
  </r>
  <r>
    <s v="Incremental"/>
    <s v="Media"/>
    <m/>
    <m/>
    <m/>
    <m/>
    <x v="18"/>
    <s v="US"/>
    <x v="80"/>
    <n v="18904.96860025838"/>
  </r>
  <r>
    <s v="Incremental"/>
    <s v="Media"/>
    <m/>
    <m/>
    <m/>
    <m/>
    <x v="18"/>
    <s v="US"/>
    <x v="81"/>
    <n v="18904.96860025838"/>
  </r>
  <r>
    <s v="Incremental"/>
    <s v="Media"/>
    <m/>
    <m/>
    <m/>
    <m/>
    <x v="18"/>
    <s v="US"/>
    <x v="82"/>
    <n v="18904.96860025838"/>
  </r>
  <r>
    <s v="Incremental"/>
    <s v="Media"/>
    <m/>
    <m/>
    <m/>
    <m/>
    <x v="18"/>
    <s v="US"/>
    <x v="83"/>
    <n v="18904.96860025838"/>
  </r>
  <r>
    <s v="Incremental"/>
    <s v="Media"/>
    <m/>
    <m/>
    <m/>
    <m/>
    <x v="18"/>
    <s v="US"/>
    <x v="84"/>
    <n v="18904.96860025838"/>
  </r>
  <r>
    <s v="Incremental"/>
    <s v="Media"/>
    <m/>
    <m/>
    <m/>
    <m/>
    <x v="18"/>
    <s v="US"/>
    <x v="85"/>
    <n v="18904.96860025838"/>
  </r>
  <r>
    <s v="Incremental"/>
    <s v="Media"/>
    <m/>
    <m/>
    <m/>
    <m/>
    <x v="18"/>
    <s v="US"/>
    <x v="86"/>
    <n v="18904.96860025838"/>
  </r>
  <r>
    <s v="Incremental"/>
    <s v="Media"/>
    <m/>
    <m/>
    <m/>
    <m/>
    <x v="18"/>
    <s v="US"/>
    <x v="87"/>
    <n v="18904.96860025838"/>
  </r>
  <r>
    <s v="Incremental"/>
    <s v="Media"/>
    <m/>
    <m/>
    <m/>
    <m/>
    <x v="18"/>
    <s v="US"/>
    <x v="88"/>
    <n v="18904.96860025838"/>
  </r>
  <r>
    <s v="Incremental"/>
    <s v="Media"/>
    <m/>
    <m/>
    <m/>
    <m/>
    <x v="18"/>
    <s v="US"/>
    <x v="89"/>
    <n v="18904.96860025838"/>
  </r>
  <r>
    <s v="Incremental"/>
    <s v="Media"/>
    <m/>
    <m/>
    <m/>
    <m/>
    <x v="18"/>
    <s v="US"/>
    <x v="90"/>
    <n v="18904.96860025838"/>
  </r>
  <r>
    <s v="Incremental"/>
    <s v="Media"/>
    <m/>
    <m/>
    <m/>
    <m/>
    <x v="18"/>
    <s v="US"/>
    <x v="91"/>
    <n v="18904.96860025838"/>
  </r>
  <r>
    <s v="Incremental"/>
    <s v="Media"/>
    <m/>
    <m/>
    <m/>
    <m/>
    <x v="18"/>
    <s v="US"/>
    <x v="92"/>
    <n v="18904.96860025838"/>
  </r>
  <r>
    <s v="Incremental"/>
    <s v="Media"/>
    <m/>
    <m/>
    <m/>
    <m/>
    <x v="18"/>
    <s v="US"/>
    <x v="93"/>
    <n v="18904.96860025838"/>
  </r>
  <r>
    <s v="Incremental"/>
    <s v="Media"/>
    <m/>
    <m/>
    <m/>
    <m/>
    <x v="18"/>
    <s v="US"/>
    <x v="94"/>
    <n v="18904.96860025838"/>
  </r>
  <r>
    <s v="Incremental"/>
    <s v="Media"/>
    <m/>
    <m/>
    <m/>
    <m/>
    <x v="18"/>
    <s v="US"/>
    <x v="95"/>
    <n v="18904.96860025838"/>
  </r>
  <r>
    <s v="Incremental"/>
    <s v="Media"/>
    <m/>
    <m/>
    <m/>
    <m/>
    <x v="18"/>
    <s v="US"/>
    <x v="96"/>
    <n v="18904.96860025838"/>
  </r>
  <r>
    <s v="Incremental"/>
    <s v="Media"/>
    <m/>
    <m/>
    <m/>
    <m/>
    <x v="18"/>
    <s v="US"/>
    <x v="97"/>
    <n v="18904.96860025838"/>
  </r>
  <r>
    <s v="Incremental"/>
    <s v="Media"/>
    <m/>
    <m/>
    <m/>
    <m/>
    <x v="18"/>
    <s v="US"/>
    <x v="98"/>
    <n v="18904.96860025838"/>
  </r>
  <r>
    <s v="Incremental"/>
    <s v="Media"/>
    <m/>
    <m/>
    <m/>
    <m/>
    <x v="18"/>
    <s v="US"/>
    <x v="99"/>
    <n v="18904.96860025838"/>
  </r>
  <r>
    <s v="Incremental"/>
    <s v="Media"/>
    <m/>
    <m/>
    <m/>
    <m/>
    <x v="18"/>
    <s v="US"/>
    <x v="100"/>
    <n v="18904.96860025838"/>
  </r>
  <r>
    <s v="Incremental"/>
    <s v="Media"/>
    <m/>
    <m/>
    <m/>
    <m/>
    <x v="18"/>
    <s v="US"/>
    <x v="101"/>
    <n v="18904.96860025838"/>
  </r>
  <r>
    <s v="Incremental"/>
    <s v="Media"/>
    <m/>
    <m/>
    <m/>
    <m/>
    <x v="18"/>
    <s v="US"/>
    <x v="102"/>
    <n v="18904.96860025838"/>
  </r>
  <r>
    <s v="Incremental"/>
    <s v="Media"/>
    <m/>
    <m/>
    <m/>
    <m/>
    <x v="18"/>
    <s v="US"/>
    <x v="103"/>
    <n v="18904.96860025838"/>
  </r>
  <r>
    <s v="Incremental"/>
    <s v="Media"/>
    <m/>
    <m/>
    <m/>
    <m/>
    <x v="18"/>
    <s v="US"/>
    <x v="104"/>
    <n v="18904.96860025838"/>
  </r>
  <r>
    <s v="Incremental"/>
    <s v="Media"/>
    <m/>
    <m/>
    <m/>
    <m/>
    <x v="18"/>
    <s v="US"/>
    <x v="105"/>
    <n v="18904.96860025838"/>
  </r>
  <r>
    <s v="Incremental"/>
    <s v="Media"/>
    <m/>
    <m/>
    <m/>
    <m/>
    <x v="18"/>
    <s v="US"/>
    <x v="106"/>
    <n v="18904.96860025838"/>
  </r>
  <r>
    <s v="Incremental"/>
    <s v="Media"/>
    <m/>
    <m/>
    <m/>
    <m/>
    <x v="18"/>
    <s v="US"/>
    <x v="107"/>
    <n v="18904.96860025838"/>
  </r>
  <r>
    <s v="Incremental"/>
    <s v="Media"/>
    <m/>
    <m/>
    <m/>
    <m/>
    <x v="18"/>
    <s v="US"/>
    <x v="108"/>
    <n v="18904.96860025838"/>
  </r>
  <r>
    <s v="Incremental"/>
    <s v="Media"/>
    <m/>
    <m/>
    <m/>
    <m/>
    <x v="18"/>
    <s v="US"/>
    <x v="109"/>
    <n v="18904.96860025838"/>
  </r>
  <r>
    <s v="Incremental"/>
    <s v="Media"/>
    <m/>
    <m/>
    <m/>
    <m/>
    <x v="18"/>
    <s v="US"/>
    <x v="110"/>
    <n v="18904.96860025838"/>
  </r>
  <r>
    <s v="Incremental"/>
    <s v="Media"/>
    <m/>
    <m/>
    <m/>
    <m/>
    <x v="18"/>
    <s v="US"/>
    <x v="111"/>
    <n v="18904.96860025838"/>
  </r>
  <r>
    <s v="Incremental"/>
    <s v="Media"/>
    <m/>
    <m/>
    <m/>
    <m/>
    <x v="18"/>
    <s v="US"/>
    <x v="112"/>
    <n v="18904.96860025838"/>
  </r>
  <r>
    <s v="Incremental"/>
    <s v="Media"/>
    <m/>
    <m/>
    <m/>
    <m/>
    <x v="18"/>
    <s v="US"/>
    <x v="113"/>
    <n v="18904.96860025838"/>
  </r>
  <r>
    <s v="Incremental"/>
    <s v="Media"/>
    <m/>
    <m/>
    <m/>
    <m/>
    <x v="18"/>
    <s v="US"/>
    <x v="114"/>
    <n v="18904.96860025838"/>
  </r>
  <r>
    <s v="Incremental"/>
    <s v="Media"/>
    <m/>
    <m/>
    <m/>
    <m/>
    <x v="18"/>
    <s v="US"/>
    <x v="115"/>
    <n v="18904.96860025838"/>
  </r>
  <r>
    <s v="Incremental"/>
    <s v="Media"/>
    <m/>
    <m/>
    <m/>
    <m/>
    <x v="18"/>
    <s v="US"/>
    <x v="116"/>
    <n v="18904.96860025838"/>
  </r>
  <r>
    <s v="Incremental"/>
    <s v="Media"/>
    <m/>
    <m/>
    <m/>
    <m/>
    <x v="18"/>
    <s v="US"/>
    <x v="117"/>
    <n v="18904.96860025838"/>
  </r>
  <r>
    <s v="Incremental"/>
    <s v="Media"/>
    <m/>
    <m/>
    <m/>
    <m/>
    <x v="18"/>
    <s v="US"/>
    <x v="118"/>
    <n v="18904.96860025838"/>
  </r>
  <r>
    <s v="Incremental"/>
    <s v="Media"/>
    <m/>
    <m/>
    <m/>
    <m/>
    <x v="18"/>
    <s v="US"/>
    <x v="119"/>
    <n v="18904.96860025838"/>
  </r>
  <r>
    <s v="Incremental"/>
    <s v="Media"/>
    <m/>
    <m/>
    <m/>
    <m/>
    <x v="18"/>
    <s v="US"/>
    <x v="120"/>
    <n v="18904.96860025838"/>
  </r>
  <r>
    <s v="Incremental"/>
    <s v="Media"/>
    <m/>
    <m/>
    <m/>
    <m/>
    <x v="18"/>
    <s v="US"/>
    <x v="121"/>
    <n v="18904.96860025838"/>
  </r>
  <r>
    <s v="Incremental"/>
    <s v="Media"/>
    <m/>
    <m/>
    <m/>
    <m/>
    <x v="18"/>
    <s v="US"/>
    <x v="122"/>
    <n v="18904.96860025838"/>
  </r>
  <r>
    <s v="Incremental"/>
    <s v="Media"/>
    <m/>
    <m/>
    <m/>
    <m/>
    <x v="18"/>
    <s v="US"/>
    <x v="123"/>
    <n v="18904.96860025838"/>
  </r>
  <r>
    <s v="Incremental"/>
    <s v="Media"/>
    <m/>
    <m/>
    <m/>
    <m/>
    <x v="18"/>
    <s v="US"/>
    <x v="124"/>
    <n v="18904.96860025838"/>
  </r>
  <r>
    <s v="Incremental"/>
    <s v="Media"/>
    <m/>
    <m/>
    <m/>
    <m/>
    <x v="18"/>
    <s v="US"/>
    <x v="125"/>
    <n v="18904.96860025838"/>
  </r>
  <r>
    <s v="Incremental"/>
    <s v="Media"/>
    <m/>
    <m/>
    <m/>
    <m/>
    <x v="18"/>
    <s v="US"/>
    <x v="126"/>
    <n v="18904.96860025838"/>
  </r>
  <r>
    <s v="Incremental"/>
    <s v="Media"/>
    <m/>
    <m/>
    <m/>
    <m/>
    <x v="18"/>
    <s v="US"/>
    <x v="127"/>
    <n v="18904.96860025838"/>
  </r>
  <r>
    <s v="Incremental"/>
    <s v="Media"/>
    <m/>
    <m/>
    <m/>
    <m/>
    <x v="18"/>
    <s v="US"/>
    <x v="128"/>
    <n v="18904.96860025838"/>
  </r>
  <r>
    <s v="Incremental"/>
    <s v="Media"/>
    <m/>
    <m/>
    <m/>
    <m/>
    <x v="18"/>
    <s v="US"/>
    <x v="129"/>
    <n v="18904.96860025838"/>
  </r>
  <r>
    <s v="Incremental"/>
    <s v="Media"/>
    <m/>
    <m/>
    <m/>
    <m/>
    <x v="18"/>
    <s v="US"/>
    <x v="130"/>
    <n v="18904.96860025838"/>
  </r>
  <r>
    <s v="Incremental"/>
    <s v="Media"/>
    <m/>
    <m/>
    <m/>
    <m/>
    <x v="18"/>
    <s v="US"/>
    <x v="131"/>
    <n v="18904.96860025838"/>
  </r>
  <r>
    <s v="Incremental"/>
    <s v="Media"/>
    <m/>
    <m/>
    <m/>
    <m/>
    <x v="18"/>
    <s v="US"/>
    <x v="132"/>
    <n v="18904.96860025838"/>
  </r>
  <r>
    <s v="Incremental"/>
    <s v="Media"/>
    <m/>
    <m/>
    <m/>
    <m/>
    <x v="18"/>
    <s v="US"/>
    <x v="133"/>
    <n v="18904.96860025838"/>
  </r>
  <r>
    <s v="Incremental"/>
    <s v="Media"/>
    <m/>
    <m/>
    <m/>
    <m/>
    <x v="18"/>
    <s v="US"/>
    <x v="134"/>
    <n v="18904.96860025838"/>
  </r>
  <r>
    <s v="Incremental"/>
    <s v="Media"/>
    <m/>
    <m/>
    <m/>
    <m/>
    <x v="18"/>
    <s v="US"/>
    <x v="135"/>
    <n v="18904.96860025838"/>
  </r>
  <r>
    <s v="Incremental"/>
    <s v="Media"/>
    <m/>
    <m/>
    <m/>
    <m/>
    <x v="18"/>
    <s v="US"/>
    <x v="136"/>
    <n v="18904.96860025838"/>
  </r>
  <r>
    <s v="Incremental"/>
    <s v="Media"/>
    <m/>
    <m/>
    <m/>
    <m/>
    <x v="18"/>
    <s v="US"/>
    <x v="137"/>
    <n v="18904.96860025838"/>
  </r>
  <r>
    <s v="Incremental"/>
    <s v="Media"/>
    <m/>
    <m/>
    <m/>
    <m/>
    <x v="18"/>
    <s v="US"/>
    <x v="138"/>
    <n v="18904.96860025838"/>
  </r>
  <r>
    <s v="Incremental"/>
    <s v="Media"/>
    <m/>
    <m/>
    <m/>
    <m/>
    <x v="18"/>
    <s v="US"/>
    <x v="139"/>
    <n v="18904.96860025838"/>
  </r>
  <r>
    <s v="Incremental"/>
    <s v="Media"/>
    <m/>
    <m/>
    <m/>
    <m/>
    <x v="18"/>
    <s v="US"/>
    <x v="140"/>
    <n v="18904.96860025838"/>
  </r>
  <r>
    <s v="Incremental"/>
    <s v="Media"/>
    <m/>
    <m/>
    <m/>
    <m/>
    <x v="18"/>
    <s v="US"/>
    <x v="141"/>
    <n v="18904.96860025838"/>
  </r>
  <r>
    <s v="Incremental"/>
    <s v="Media"/>
    <m/>
    <m/>
    <m/>
    <m/>
    <x v="18"/>
    <s v="US"/>
    <x v="142"/>
    <n v="18904.96860025838"/>
  </r>
  <r>
    <s v="Incremental"/>
    <s v="Media"/>
    <m/>
    <m/>
    <m/>
    <m/>
    <x v="18"/>
    <s v="US"/>
    <x v="143"/>
    <n v="18904.96860025838"/>
  </r>
  <r>
    <s v="Incremental"/>
    <s v="Media"/>
    <m/>
    <m/>
    <m/>
    <m/>
    <x v="18"/>
    <s v="US"/>
    <x v="144"/>
    <n v="18904.96860025838"/>
  </r>
  <r>
    <s v="Incremental"/>
    <s v="Media"/>
    <m/>
    <m/>
    <m/>
    <m/>
    <x v="18"/>
    <s v="US"/>
    <x v="145"/>
    <n v="18904.96860025838"/>
  </r>
  <r>
    <s v="Incremental"/>
    <s v="Media"/>
    <m/>
    <m/>
    <m/>
    <m/>
    <x v="18"/>
    <s v="US"/>
    <x v="146"/>
    <n v="18904.96860025838"/>
  </r>
  <r>
    <s v="Incremental"/>
    <s v="Media"/>
    <m/>
    <m/>
    <m/>
    <m/>
    <x v="18"/>
    <s v="US"/>
    <x v="147"/>
    <n v="18904.96860025838"/>
  </r>
  <r>
    <s v="Incremental"/>
    <s v="Media"/>
    <m/>
    <m/>
    <m/>
    <m/>
    <x v="18"/>
    <s v="US"/>
    <x v="148"/>
    <n v="18904.96860025838"/>
  </r>
  <r>
    <s v="Incremental"/>
    <s v="Media"/>
    <m/>
    <m/>
    <m/>
    <m/>
    <x v="18"/>
    <s v="US"/>
    <x v="149"/>
    <n v="18904.96860025838"/>
  </r>
  <r>
    <s v="Incremental"/>
    <s v="Media"/>
    <m/>
    <m/>
    <m/>
    <m/>
    <x v="18"/>
    <s v="US"/>
    <x v="150"/>
    <n v="18904.96860025838"/>
  </r>
  <r>
    <s v="Incremental"/>
    <s v="Media"/>
    <m/>
    <m/>
    <m/>
    <m/>
    <x v="18"/>
    <s v="US"/>
    <x v="151"/>
    <n v="18904.96860025838"/>
  </r>
  <r>
    <s v="Incremental"/>
    <s v="Media"/>
    <m/>
    <m/>
    <m/>
    <m/>
    <x v="18"/>
    <s v="US"/>
    <x v="152"/>
    <n v="18904.96860025838"/>
  </r>
  <r>
    <s v="Incremental"/>
    <s v="Media"/>
    <m/>
    <m/>
    <m/>
    <m/>
    <x v="18"/>
    <s v="US"/>
    <x v="153"/>
    <n v="18904.96860025838"/>
  </r>
  <r>
    <s v="Incremental"/>
    <s v="Media"/>
    <m/>
    <m/>
    <m/>
    <m/>
    <x v="18"/>
    <s v="US"/>
    <x v="154"/>
    <n v="18904.96860025838"/>
  </r>
  <r>
    <s v="Incremental"/>
    <s v="Media"/>
    <m/>
    <m/>
    <m/>
    <m/>
    <x v="18"/>
    <s v="US"/>
    <x v="155"/>
    <n v="18904.96860025838"/>
  </r>
  <r>
    <s v="Incremental"/>
    <s v="Media"/>
    <m/>
    <m/>
    <m/>
    <m/>
    <x v="18"/>
    <s v="US"/>
    <x v="156"/>
    <n v="18904.96860025838"/>
  </r>
  <r>
    <s v="Incremental"/>
    <s v="Media"/>
    <m/>
    <m/>
    <m/>
    <m/>
    <x v="18"/>
    <s v="US"/>
    <x v="157"/>
    <n v="18904.96860025838"/>
  </r>
  <r>
    <s v="Incremental"/>
    <s v="Media"/>
    <m/>
    <m/>
    <m/>
    <m/>
    <x v="18"/>
    <s v="US"/>
    <x v="158"/>
    <n v="18904.96860025838"/>
  </r>
  <r>
    <s v="Incremental"/>
    <s v="Media"/>
    <m/>
    <m/>
    <m/>
    <m/>
    <x v="18"/>
    <s v="US"/>
    <x v="159"/>
    <n v="18904.96860025838"/>
  </r>
  <r>
    <s v="Incremental"/>
    <s v="Media"/>
    <m/>
    <m/>
    <m/>
    <m/>
    <x v="18"/>
    <s v="US"/>
    <x v="160"/>
    <n v="18904.96860025838"/>
  </r>
  <r>
    <s v="Incremental"/>
    <s v="Media"/>
    <m/>
    <m/>
    <m/>
    <m/>
    <x v="18"/>
    <s v="US"/>
    <x v="161"/>
    <n v="18904.96860025838"/>
  </r>
  <r>
    <s v="Incremental"/>
    <s v="Media"/>
    <m/>
    <m/>
    <m/>
    <m/>
    <x v="18"/>
    <s v="US"/>
    <x v="162"/>
    <n v="18904.96860025838"/>
  </r>
  <r>
    <s v="Incremental"/>
    <s v="Media"/>
    <m/>
    <m/>
    <m/>
    <m/>
    <x v="18"/>
    <s v="US"/>
    <x v="163"/>
    <n v="18904.96860025838"/>
  </r>
  <r>
    <s v="Incremental"/>
    <s v="Media"/>
    <m/>
    <m/>
    <m/>
    <m/>
    <x v="18"/>
    <s v="US"/>
    <x v="164"/>
    <n v="18904.96860025838"/>
  </r>
  <r>
    <s v="Incremental"/>
    <s v="Media"/>
    <m/>
    <m/>
    <m/>
    <m/>
    <x v="18"/>
    <s v="US"/>
    <x v="165"/>
    <n v="18904.96860025838"/>
  </r>
  <r>
    <s v="Incremental"/>
    <s v="Media"/>
    <m/>
    <m/>
    <m/>
    <m/>
    <x v="18"/>
    <s v="US"/>
    <x v="166"/>
    <n v="18904.96860025838"/>
  </r>
  <r>
    <s v="Incremental"/>
    <s v="Media"/>
    <m/>
    <m/>
    <m/>
    <m/>
    <x v="18"/>
    <s v="US"/>
    <x v="167"/>
    <n v="18904.96860025838"/>
  </r>
  <r>
    <s v="Incremental"/>
    <s v="Media"/>
    <m/>
    <m/>
    <m/>
    <m/>
    <x v="18"/>
    <s v="US"/>
    <x v="168"/>
    <n v="18904.96860025838"/>
  </r>
  <r>
    <s v="Incremental"/>
    <s v="Media"/>
    <m/>
    <m/>
    <m/>
    <m/>
    <x v="18"/>
    <s v="US"/>
    <x v="169"/>
    <n v="18904.96860025838"/>
  </r>
  <r>
    <s v="Incremental"/>
    <s v="Media"/>
    <m/>
    <m/>
    <m/>
    <m/>
    <x v="18"/>
    <s v="US"/>
    <x v="170"/>
    <n v="18904.96860025838"/>
  </r>
  <r>
    <s v="Incremental"/>
    <s v="Media"/>
    <m/>
    <m/>
    <m/>
    <m/>
    <x v="18"/>
    <s v="US"/>
    <x v="171"/>
    <n v="18904.96860025838"/>
  </r>
  <r>
    <s v="Incremental"/>
    <s v="Media"/>
    <m/>
    <m/>
    <m/>
    <m/>
    <x v="18"/>
    <s v="US"/>
    <x v="172"/>
    <n v="18904.96860025838"/>
  </r>
  <r>
    <s v="Incremental"/>
    <s v="Media"/>
    <m/>
    <m/>
    <m/>
    <m/>
    <x v="18"/>
    <s v="US"/>
    <x v="173"/>
    <n v="18904.96860025838"/>
  </r>
  <r>
    <s v="Incremental"/>
    <s v="Media"/>
    <m/>
    <m/>
    <m/>
    <m/>
    <x v="18"/>
    <s v="US"/>
    <x v="174"/>
    <n v="18904.96860025838"/>
  </r>
  <r>
    <s v="Incremental"/>
    <s v="Media"/>
    <m/>
    <m/>
    <m/>
    <m/>
    <x v="18"/>
    <s v="US"/>
    <x v="175"/>
    <n v="18904.96860025838"/>
  </r>
  <r>
    <s v="Incremental"/>
    <s v="Media"/>
    <m/>
    <m/>
    <m/>
    <m/>
    <x v="18"/>
    <s v="US"/>
    <x v="176"/>
    <n v="18904.96860025838"/>
  </r>
  <r>
    <s v="Incremental"/>
    <s v="Media"/>
    <m/>
    <m/>
    <m/>
    <m/>
    <x v="18"/>
    <s v="US"/>
    <x v="177"/>
    <n v="18904.96860025838"/>
  </r>
  <r>
    <s v="Incremental"/>
    <s v="Media"/>
    <m/>
    <m/>
    <m/>
    <m/>
    <x v="18"/>
    <s v="US"/>
    <x v="178"/>
    <n v="18904.96860025838"/>
  </r>
  <r>
    <s v="Incremental"/>
    <s v="Media"/>
    <m/>
    <m/>
    <m/>
    <m/>
    <x v="18"/>
    <s v="US"/>
    <x v="179"/>
    <n v="18904.96860025838"/>
  </r>
  <r>
    <s v="Incremental"/>
    <s v="Media"/>
    <m/>
    <m/>
    <m/>
    <m/>
    <x v="18"/>
    <s v="US"/>
    <x v="180"/>
    <n v="18904.96860025838"/>
  </r>
  <r>
    <s v="Incremental"/>
    <s v="Media"/>
    <m/>
    <m/>
    <m/>
    <m/>
    <x v="18"/>
    <s v="US"/>
    <x v="181"/>
    <n v="18904.96860025838"/>
  </r>
  <r>
    <s v="Incremental"/>
    <s v="Media"/>
    <m/>
    <m/>
    <m/>
    <m/>
    <x v="18"/>
    <s v="US"/>
    <x v="182"/>
    <n v="18904.96860025838"/>
  </r>
  <r>
    <s v="Incremental"/>
    <s v="Media"/>
    <m/>
    <m/>
    <m/>
    <m/>
    <x v="18"/>
    <s v="US"/>
    <x v="183"/>
    <n v="18904.96860025838"/>
  </r>
  <r>
    <s v="Incremental"/>
    <s v="Media"/>
    <m/>
    <m/>
    <m/>
    <m/>
    <x v="18"/>
    <s v="US"/>
    <x v="184"/>
    <n v="18904.96860025838"/>
  </r>
  <r>
    <s v="Incremental"/>
    <s v="Media"/>
    <m/>
    <m/>
    <m/>
    <m/>
    <x v="18"/>
    <s v="US"/>
    <x v="185"/>
    <n v="18904.96860025838"/>
  </r>
  <r>
    <s v="Incremental"/>
    <s v="Media"/>
    <m/>
    <m/>
    <m/>
    <m/>
    <x v="18"/>
    <s v="US"/>
    <x v="186"/>
    <n v="18904.96860025838"/>
  </r>
  <r>
    <s v="Incremental"/>
    <s v="Media"/>
    <m/>
    <m/>
    <m/>
    <m/>
    <x v="18"/>
    <s v="US"/>
    <x v="187"/>
    <n v="18904.96860025838"/>
  </r>
  <r>
    <s v="Incremental"/>
    <s v="Media"/>
    <m/>
    <m/>
    <m/>
    <m/>
    <x v="18"/>
    <s v="US"/>
    <x v="188"/>
    <n v="18904.96860025838"/>
  </r>
  <r>
    <s v="Incremental"/>
    <s v="Media"/>
    <m/>
    <m/>
    <m/>
    <m/>
    <x v="18"/>
    <s v="US"/>
    <x v="189"/>
    <n v="18904.96860025838"/>
  </r>
  <r>
    <s v="Incremental"/>
    <s v="Media"/>
    <m/>
    <m/>
    <m/>
    <m/>
    <x v="18"/>
    <s v="US"/>
    <x v="190"/>
    <n v="18904.96860025838"/>
  </r>
  <r>
    <s v="Incremental"/>
    <s v="Media"/>
    <m/>
    <m/>
    <m/>
    <m/>
    <x v="18"/>
    <s v="US"/>
    <x v="191"/>
    <n v="18904.96860025838"/>
  </r>
  <r>
    <s v="Incremental"/>
    <s v="Media"/>
    <m/>
    <m/>
    <m/>
    <m/>
    <x v="18"/>
    <s v="US"/>
    <x v="192"/>
    <n v="18904.96860025838"/>
  </r>
  <r>
    <s v="Incremental"/>
    <s v="Media"/>
    <m/>
    <m/>
    <m/>
    <m/>
    <x v="18"/>
    <s v="US"/>
    <x v="193"/>
    <n v="18904.96860025838"/>
  </r>
  <r>
    <s v="Incremental"/>
    <s v="Media"/>
    <m/>
    <m/>
    <m/>
    <m/>
    <x v="18"/>
    <s v="US"/>
    <x v="194"/>
    <n v="18904.96860025838"/>
  </r>
  <r>
    <s v="Incremental"/>
    <s v="Media"/>
    <m/>
    <m/>
    <m/>
    <m/>
    <x v="18"/>
    <s v="US"/>
    <x v="195"/>
    <n v="18904.96860025838"/>
  </r>
  <r>
    <s v="Incremental"/>
    <s v="Media"/>
    <m/>
    <m/>
    <m/>
    <m/>
    <x v="18"/>
    <s v="US"/>
    <x v="196"/>
    <n v="18904.96860025838"/>
  </r>
  <r>
    <s v="Incremental"/>
    <s v="Media"/>
    <m/>
    <m/>
    <m/>
    <m/>
    <x v="18"/>
    <s v="US"/>
    <x v="197"/>
    <n v="18904.96860025838"/>
  </r>
  <r>
    <s v="Incremental"/>
    <s v="Media"/>
    <m/>
    <m/>
    <m/>
    <m/>
    <x v="18"/>
    <s v="US"/>
    <x v="198"/>
    <n v="18904.96860025838"/>
  </r>
  <r>
    <s v="Incremental"/>
    <s v="Media"/>
    <m/>
    <m/>
    <m/>
    <m/>
    <x v="18"/>
    <s v="US"/>
    <x v="199"/>
    <n v="18904.96860025838"/>
  </r>
  <r>
    <s v="Incremental"/>
    <s v="Media"/>
    <m/>
    <m/>
    <m/>
    <m/>
    <x v="18"/>
    <s v="US"/>
    <x v="200"/>
    <n v="18904.96860025838"/>
  </r>
  <r>
    <s v="Incremental"/>
    <s v="Media"/>
    <m/>
    <m/>
    <m/>
    <m/>
    <x v="18"/>
    <s v="US"/>
    <x v="201"/>
    <n v="18904.96860025838"/>
  </r>
  <r>
    <s v="Incremental"/>
    <s v="Media"/>
    <m/>
    <m/>
    <m/>
    <m/>
    <x v="18"/>
    <s v="US"/>
    <x v="202"/>
    <n v="18904.96860025838"/>
  </r>
  <r>
    <s v="Incremental"/>
    <s v="Media"/>
    <m/>
    <m/>
    <m/>
    <m/>
    <x v="18"/>
    <s v="US"/>
    <x v="203"/>
    <n v="18904.96860025838"/>
  </r>
  <r>
    <s v="Incremental"/>
    <s v="Media"/>
    <m/>
    <m/>
    <m/>
    <m/>
    <x v="18"/>
    <s v="US"/>
    <x v="204"/>
    <n v="18904.96860025838"/>
  </r>
  <r>
    <s v="Incremental"/>
    <s v="Media"/>
    <m/>
    <m/>
    <m/>
    <m/>
    <x v="18"/>
    <s v="US"/>
    <x v="205"/>
    <n v="18904.96860025838"/>
  </r>
  <r>
    <s v="Incremental"/>
    <s v="Media"/>
    <m/>
    <m/>
    <m/>
    <m/>
    <x v="18"/>
    <s v="US"/>
    <x v="206"/>
    <n v="18904.96860025838"/>
  </r>
  <r>
    <s v="Incremental"/>
    <s v="Media"/>
    <m/>
    <m/>
    <m/>
    <m/>
    <x v="18"/>
    <s v="US"/>
    <x v="207"/>
    <n v="18904.96860025838"/>
  </r>
  <r>
    <s v="Incremental"/>
    <s v="Media"/>
    <m/>
    <m/>
    <m/>
    <m/>
    <x v="18"/>
    <s v="US"/>
    <x v="208"/>
    <n v="18904.96860025838"/>
  </r>
  <r>
    <s v="Incremental"/>
    <s v="Media"/>
    <m/>
    <m/>
    <m/>
    <m/>
    <x v="18"/>
    <s v="US"/>
    <x v="209"/>
    <n v="18904.96860025838"/>
  </r>
  <r>
    <s v="Incremental"/>
    <s v="Media"/>
    <m/>
    <m/>
    <m/>
    <m/>
    <x v="18"/>
    <s v="US"/>
    <x v="210"/>
    <n v="18904.96860025838"/>
  </r>
  <r>
    <s v="Incremental"/>
    <s v="Media"/>
    <m/>
    <m/>
    <m/>
    <m/>
    <x v="18"/>
    <s v="US"/>
    <x v="211"/>
    <n v="18904.96860025838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4178.0090902603679"/>
  </r>
  <r>
    <s v="Incremental"/>
    <s v="NonMedia"/>
    <m/>
    <m/>
    <m/>
    <m/>
    <x v="19"/>
    <s v="US"/>
    <x v="29"/>
    <n v="-3095.145260238729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4178.0090902603679"/>
  </r>
  <r>
    <s v="Incremental"/>
    <s v="NonMedia"/>
    <m/>
    <m/>
    <m/>
    <m/>
    <x v="19"/>
    <s v="US"/>
    <x v="86"/>
    <n v="-3095.145260238729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4178.0090902603679"/>
  </r>
  <r>
    <s v="Incremental"/>
    <s v="NonMedia"/>
    <m/>
    <m/>
    <m/>
    <m/>
    <x v="19"/>
    <s v="US"/>
    <x v="115"/>
    <n v="-3095.145260238729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4178.0090902603679"/>
  </r>
  <r>
    <s v="Incremental"/>
    <s v="NonMedia"/>
    <m/>
    <m/>
    <m/>
    <m/>
    <x v="19"/>
    <s v="US"/>
    <x v="128"/>
    <n v="-3095.145260238729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6453.9206498751191"/>
  </r>
  <r>
    <s v="Base"/>
    <s v="Seas_trend"/>
    <m/>
    <m/>
    <m/>
    <m/>
    <x v="20"/>
    <s v="US"/>
    <x v="1"/>
    <n v="-6464.2424188702671"/>
  </r>
  <r>
    <s v="Base"/>
    <s v="Seas_trend"/>
    <m/>
    <m/>
    <m/>
    <m/>
    <x v="20"/>
    <s v="US"/>
    <x v="2"/>
    <n v="-6474.5641878654151"/>
  </r>
  <r>
    <s v="Base"/>
    <s v="Seas_trend"/>
    <m/>
    <m/>
    <m/>
    <m/>
    <x v="20"/>
    <s v="US"/>
    <x v="3"/>
    <n v="-6709.7128524276004"/>
  </r>
  <r>
    <s v="Base"/>
    <s v="Seas_trend"/>
    <m/>
    <m/>
    <m/>
    <m/>
    <x v="20"/>
    <s v="US"/>
    <x v="4"/>
    <n v="-7045.0765105063092"/>
  </r>
  <r>
    <s v="Base"/>
    <s v="Seas_trend"/>
    <m/>
    <m/>
    <m/>
    <m/>
    <x v="20"/>
    <s v="US"/>
    <x v="5"/>
    <n v="-6961.7516844363881"/>
  </r>
  <r>
    <s v="Base"/>
    <s v="Seas_trend"/>
    <m/>
    <m/>
    <m/>
    <m/>
    <x v="20"/>
    <s v="US"/>
    <x v="6"/>
    <n v="-6590.7310061926246"/>
  </r>
  <r>
    <s v="Base"/>
    <s v="Seas_trend"/>
    <m/>
    <m/>
    <m/>
    <m/>
    <x v="20"/>
    <s v="US"/>
    <x v="7"/>
    <n v="-6695.825381415947"/>
  </r>
  <r>
    <s v="Base"/>
    <s v="Seas_trend"/>
    <m/>
    <m/>
    <m/>
    <m/>
    <x v="20"/>
    <s v="US"/>
    <x v="8"/>
    <n v="-6608.9348533295206"/>
  </r>
  <r>
    <s v="Base"/>
    <s v="Seas_trend"/>
    <m/>
    <m/>
    <m/>
    <m/>
    <x v="20"/>
    <s v="US"/>
    <x v="9"/>
    <n v="-6566.3340976586378"/>
  </r>
  <r>
    <s v="Base"/>
    <s v="Seas_trend"/>
    <m/>
    <m/>
    <m/>
    <m/>
    <x v="20"/>
    <s v="US"/>
    <x v="10"/>
    <n v="-6525.4223587324159"/>
  </r>
  <r>
    <s v="Base"/>
    <s v="Seas_trend"/>
    <m/>
    <m/>
    <m/>
    <m/>
    <x v="20"/>
    <s v="US"/>
    <x v="11"/>
    <n v="-7045.6395160878656"/>
  </r>
  <r>
    <s v="Base"/>
    <s v="Seas_trend"/>
    <m/>
    <m/>
    <m/>
    <m/>
    <x v="20"/>
    <s v="US"/>
    <x v="12"/>
    <n v="-7044.5135049247583"/>
  </r>
  <r>
    <s v="Base"/>
    <s v="Seas_trend"/>
    <m/>
    <m/>
    <m/>
    <m/>
    <x v="20"/>
    <s v="US"/>
    <x v="13"/>
    <n v="-6691.1336682363344"/>
  </r>
  <r>
    <s v="Base"/>
    <s v="Seas_trend"/>
    <m/>
    <m/>
    <m/>
    <m/>
    <x v="20"/>
    <s v="US"/>
    <x v="14"/>
    <n v="-6913.3332044227882"/>
  </r>
  <r>
    <s v="Base"/>
    <s v="Seas_trend"/>
    <m/>
    <m/>
    <m/>
    <m/>
    <x v="20"/>
    <s v="US"/>
    <x v="15"/>
    <n v="-6906.3894689169611"/>
  </r>
  <r>
    <s v="Base"/>
    <s v="Seas_trend"/>
    <m/>
    <m/>
    <m/>
    <m/>
    <x v="20"/>
    <s v="US"/>
    <x v="16"/>
    <n v="-6816.3085758684001"/>
  </r>
  <r>
    <s v="Base"/>
    <s v="Seas_trend"/>
    <m/>
    <m/>
    <m/>
    <m/>
    <x v="20"/>
    <s v="US"/>
    <x v="17"/>
    <n v="-7160.6803232519642"/>
  </r>
  <r>
    <s v="Base"/>
    <s v="Seas_trend"/>
    <m/>
    <m/>
    <m/>
    <m/>
    <x v="20"/>
    <s v="US"/>
    <x v="18"/>
    <n v="-7305.5604262384022"/>
  </r>
  <r>
    <s v="Base"/>
    <s v="Seas_trend"/>
    <m/>
    <m/>
    <m/>
    <m/>
    <x v="20"/>
    <s v="US"/>
    <x v="19"/>
    <n v="-7335.0243850063698"/>
  </r>
  <r>
    <s v="Base"/>
    <s v="Seas_trend"/>
    <m/>
    <m/>
    <m/>
    <m/>
    <x v="20"/>
    <s v="US"/>
    <x v="20"/>
    <n v="-7155.0502674364288"/>
  </r>
  <r>
    <s v="Base"/>
    <s v="Seas_trend"/>
    <m/>
    <m/>
    <m/>
    <m/>
    <x v="20"/>
    <s v="US"/>
    <x v="21"/>
    <n v="-6942.6094946635703"/>
  </r>
  <r>
    <s v="Base"/>
    <s v="Seas_trend"/>
    <m/>
    <m/>
    <m/>
    <m/>
    <x v="20"/>
    <s v="US"/>
    <x v="22"/>
    <n v="-6956.6846342024101"/>
  </r>
  <r>
    <s v="Base"/>
    <s v="Seas_trend"/>
    <m/>
    <m/>
    <m/>
    <m/>
    <x v="20"/>
    <s v="US"/>
    <x v="23"/>
    <n v="-6908.829159770361"/>
  </r>
  <r>
    <s v="Base"/>
    <s v="Seas_trend"/>
    <m/>
    <m/>
    <m/>
    <m/>
    <x v="20"/>
    <s v="US"/>
    <x v="24"/>
    <n v="-6905.2634577538538"/>
  </r>
  <r>
    <s v="Base"/>
    <s v="Seas_trend"/>
    <m/>
    <m/>
    <m/>
    <m/>
    <x v="20"/>
    <s v="US"/>
    <x v="25"/>
    <n v="-7556.0979100297163"/>
  </r>
  <r>
    <s v="Base"/>
    <s v="Seas_trend"/>
    <m/>
    <m/>
    <m/>
    <m/>
    <x v="20"/>
    <s v="US"/>
    <x v="26"/>
    <n v="-7606.3930753151644"/>
  </r>
  <r>
    <s v="Base"/>
    <s v="Seas_trend"/>
    <m/>
    <m/>
    <m/>
    <m/>
    <x v="20"/>
    <s v="US"/>
    <x v="27"/>
    <n v="-7231.2436894733401"/>
  </r>
  <r>
    <s v="Base"/>
    <s v="Seas_trend"/>
    <m/>
    <m/>
    <m/>
    <m/>
    <x v="20"/>
    <s v="US"/>
    <x v="28"/>
    <n v="-6753.4684913426954"/>
  </r>
  <r>
    <s v="Base"/>
    <s v="Seas_trend"/>
    <m/>
    <m/>
    <m/>
    <m/>
    <x v="20"/>
    <s v="US"/>
    <x v="29"/>
    <n v="-6697.6010144039219"/>
  </r>
  <r>
    <s v="Base"/>
    <s v="Seas_trend"/>
    <m/>
    <m/>
    <m/>
    <m/>
    <x v="20"/>
    <s v="US"/>
    <x v="30"/>
    <n v="-6453.9206498751191"/>
  </r>
  <r>
    <s v="Base"/>
    <s v="Seas_trend"/>
    <m/>
    <m/>
    <m/>
    <m/>
    <x v="20"/>
    <s v="US"/>
    <x v="31"/>
    <n v="-6464.2424188702671"/>
  </r>
  <r>
    <s v="Base"/>
    <s v="Seas_trend"/>
    <m/>
    <m/>
    <m/>
    <m/>
    <x v="20"/>
    <s v="US"/>
    <x v="32"/>
    <n v="-6474.5641878654151"/>
  </r>
  <r>
    <s v="Base"/>
    <s v="Seas_trend"/>
    <m/>
    <m/>
    <m/>
    <m/>
    <x v="20"/>
    <s v="US"/>
    <x v="33"/>
    <n v="-6709.7128524276004"/>
  </r>
  <r>
    <s v="Base"/>
    <s v="Seas_trend"/>
    <m/>
    <m/>
    <m/>
    <m/>
    <x v="20"/>
    <s v="US"/>
    <x v="34"/>
    <n v="-7045.0765105063092"/>
  </r>
  <r>
    <s v="Base"/>
    <s v="Seas_trend"/>
    <m/>
    <m/>
    <m/>
    <m/>
    <x v="20"/>
    <s v="US"/>
    <x v="35"/>
    <n v="-6961.7516844363881"/>
  </r>
  <r>
    <s v="Base"/>
    <s v="Seas_trend"/>
    <m/>
    <m/>
    <m/>
    <m/>
    <x v="20"/>
    <s v="US"/>
    <x v="36"/>
    <n v="-6590.7310061926246"/>
  </r>
  <r>
    <s v="Base"/>
    <s v="Seas_trend"/>
    <m/>
    <m/>
    <m/>
    <m/>
    <x v="20"/>
    <s v="US"/>
    <x v="37"/>
    <n v="-6695.825381415947"/>
  </r>
  <r>
    <s v="Base"/>
    <s v="Seas_trend"/>
    <m/>
    <m/>
    <m/>
    <m/>
    <x v="20"/>
    <s v="US"/>
    <x v="38"/>
    <n v="-6608.9348533295206"/>
  </r>
  <r>
    <s v="Base"/>
    <s v="Seas_trend"/>
    <m/>
    <m/>
    <m/>
    <m/>
    <x v="20"/>
    <s v="US"/>
    <x v="39"/>
    <n v="-6566.3340976586378"/>
  </r>
  <r>
    <s v="Base"/>
    <s v="Seas_trend"/>
    <m/>
    <m/>
    <m/>
    <m/>
    <x v="20"/>
    <s v="US"/>
    <x v="40"/>
    <n v="-6525.4223587324159"/>
  </r>
  <r>
    <s v="Base"/>
    <s v="Seas_trend"/>
    <m/>
    <m/>
    <m/>
    <m/>
    <x v="20"/>
    <s v="US"/>
    <x v="41"/>
    <n v="-7045.6395160878656"/>
  </r>
  <r>
    <s v="Base"/>
    <s v="Seas_trend"/>
    <m/>
    <m/>
    <m/>
    <m/>
    <x v="20"/>
    <s v="US"/>
    <x v="42"/>
    <n v="-7044.5135049247583"/>
  </r>
  <r>
    <s v="Base"/>
    <s v="Seas_trend"/>
    <m/>
    <m/>
    <m/>
    <m/>
    <x v="20"/>
    <s v="US"/>
    <x v="43"/>
    <n v="-6691.1336682363344"/>
  </r>
  <r>
    <s v="Base"/>
    <s v="Seas_trend"/>
    <m/>
    <m/>
    <m/>
    <m/>
    <x v="20"/>
    <s v="US"/>
    <x v="44"/>
    <n v="-6913.3332044227882"/>
  </r>
  <r>
    <s v="Base"/>
    <s v="Seas_trend"/>
    <m/>
    <m/>
    <m/>
    <m/>
    <x v="20"/>
    <s v="US"/>
    <x v="45"/>
    <n v="-6906.3894689169611"/>
  </r>
  <r>
    <s v="Base"/>
    <s v="Seas_trend"/>
    <m/>
    <m/>
    <m/>
    <m/>
    <x v="20"/>
    <s v="US"/>
    <x v="46"/>
    <n v="-6816.3085758684001"/>
  </r>
  <r>
    <s v="Base"/>
    <s v="Seas_trend"/>
    <m/>
    <m/>
    <m/>
    <m/>
    <x v="20"/>
    <s v="US"/>
    <x v="47"/>
    <n v="-7160.6803232519642"/>
  </r>
  <r>
    <s v="Base"/>
    <s v="Seas_trend"/>
    <m/>
    <m/>
    <m/>
    <m/>
    <x v="20"/>
    <s v="US"/>
    <x v="48"/>
    <n v="-7305.5604262384022"/>
  </r>
  <r>
    <s v="Base"/>
    <s v="Seas_trend"/>
    <m/>
    <m/>
    <m/>
    <m/>
    <x v="20"/>
    <s v="US"/>
    <x v="49"/>
    <n v="-7335.0243850063698"/>
  </r>
  <r>
    <s v="Base"/>
    <s v="Seas_trend"/>
    <m/>
    <m/>
    <m/>
    <m/>
    <x v="20"/>
    <s v="US"/>
    <x v="50"/>
    <n v="-7155.0502674364288"/>
  </r>
  <r>
    <s v="Base"/>
    <s v="Seas_trend"/>
    <m/>
    <m/>
    <m/>
    <m/>
    <x v="20"/>
    <s v="US"/>
    <x v="51"/>
    <n v="-6942.6094946635703"/>
  </r>
  <r>
    <s v="Base"/>
    <s v="Seas_trend"/>
    <m/>
    <m/>
    <m/>
    <m/>
    <x v="20"/>
    <s v="US"/>
    <x v="52"/>
    <n v="-6956.6846342024101"/>
  </r>
  <r>
    <s v="Base"/>
    <s v="Seas_trend"/>
    <m/>
    <m/>
    <m/>
    <m/>
    <x v="20"/>
    <s v="US"/>
    <x v="53"/>
    <n v="-6908.829159770361"/>
  </r>
  <r>
    <s v="Base"/>
    <s v="Seas_trend"/>
    <m/>
    <m/>
    <m/>
    <m/>
    <x v="20"/>
    <s v="US"/>
    <x v="54"/>
    <n v="-6905.2634577538538"/>
  </r>
  <r>
    <s v="Base"/>
    <s v="Seas_trend"/>
    <m/>
    <m/>
    <m/>
    <m/>
    <x v="20"/>
    <s v="US"/>
    <x v="55"/>
    <n v="-7556.0979100297163"/>
  </r>
  <r>
    <s v="Base"/>
    <s v="Seas_trend"/>
    <m/>
    <m/>
    <m/>
    <m/>
    <x v="20"/>
    <s v="US"/>
    <x v="56"/>
    <n v="-7606.3930753151644"/>
  </r>
  <r>
    <s v="Base"/>
    <s v="Seas_trend"/>
    <m/>
    <m/>
    <m/>
    <m/>
    <x v="20"/>
    <s v="US"/>
    <x v="57"/>
    <n v="-7231.2436894733401"/>
  </r>
  <r>
    <s v="Base"/>
    <s v="Seas_trend"/>
    <m/>
    <m/>
    <m/>
    <m/>
    <x v="20"/>
    <s v="US"/>
    <x v="58"/>
    <n v="-6753.4684913426954"/>
  </r>
  <r>
    <s v="Base"/>
    <s v="Seas_trend"/>
    <m/>
    <m/>
    <m/>
    <m/>
    <x v="20"/>
    <s v="US"/>
    <x v="59"/>
    <n v="-6697.6010144039219"/>
  </r>
  <r>
    <s v="Base"/>
    <s v="Seas_trend"/>
    <m/>
    <m/>
    <m/>
    <m/>
    <x v="20"/>
    <s v="US"/>
    <x v="60"/>
    <n v="-6863.3508200159822"/>
  </r>
  <r>
    <s v="Base"/>
    <s v="Seas_trend"/>
    <m/>
    <m/>
    <m/>
    <m/>
    <x v="20"/>
    <s v="US"/>
    <x v="61"/>
    <n v="-6453.9206498751191"/>
  </r>
  <r>
    <s v="Base"/>
    <s v="Seas_trend"/>
    <m/>
    <m/>
    <m/>
    <m/>
    <x v="20"/>
    <s v="US"/>
    <x v="62"/>
    <n v="-6464.2424188702671"/>
  </r>
  <r>
    <s v="Base"/>
    <s v="Seas_trend"/>
    <m/>
    <m/>
    <m/>
    <m/>
    <x v="20"/>
    <s v="US"/>
    <x v="63"/>
    <n v="-6474.5641878654151"/>
  </r>
  <r>
    <s v="Base"/>
    <s v="Seas_trend"/>
    <m/>
    <m/>
    <m/>
    <m/>
    <x v="20"/>
    <s v="US"/>
    <x v="64"/>
    <n v="-6709.7128524276004"/>
  </r>
  <r>
    <s v="Base"/>
    <s v="Seas_trend"/>
    <m/>
    <m/>
    <m/>
    <m/>
    <x v="20"/>
    <s v="US"/>
    <x v="65"/>
    <n v="-7045.0765105063092"/>
  </r>
  <r>
    <s v="Base"/>
    <s v="Seas_trend"/>
    <m/>
    <m/>
    <m/>
    <m/>
    <x v="20"/>
    <s v="US"/>
    <x v="66"/>
    <n v="-6961.7516844363881"/>
  </r>
  <r>
    <s v="Base"/>
    <s v="Seas_trend"/>
    <m/>
    <m/>
    <m/>
    <m/>
    <x v="20"/>
    <s v="US"/>
    <x v="67"/>
    <n v="-6590.7310061926246"/>
  </r>
  <r>
    <s v="Base"/>
    <s v="Seas_trend"/>
    <m/>
    <m/>
    <m/>
    <m/>
    <x v="20"/>
    <s v="US"/>
    <x v="68"/>
    <n v="-6695.825381415947"/>
  </r>
  <r>
    <s v="Base"/>
    <s v="Seas_trend"/>
    <m/>
    <m/>
    <m/>
    <m/>
    <x v="20"/>
    <s v="US"/>
    <x v="69"/>
    <n v="-6608.9348533295206"/>
  </r>
  <r>
    <s v="Base"/>
    <s v="Seas_trend"/>
    <m/>
    <m/>
    <m/>
    <m/>
    <x v="20"/>
    <s v="US"/>
    <x v="70"/>
    <n v="-6566.3340976586378"/>
  </r>
  <r>
    <s v="Base"/>
    <s v="Seas_trend"/>
    <m/>
    <m/>
    <m/>
    <m/>
    <x v="20"/>
    <s v="US"/>
    <x v="71"/>
    <n v="-6525.4223587324159"/>
  </r>
  <r>
    <s v="Base"/>
    <s v="Seas_trend"/>
    <m/>
    <m/>
    <m/>
    <m/>
    <x v="20"/>
    <s v="US"/>
    <x v="72"/>
    <n v="-7045.6395160878656"/>
  </r>
  <r>
    <s v="Base"/>
    <s v="Seas_trend"/>
    <m/>
    <m/>
    <m/>
    <m/>
    <x v="20"/>
    <s v="US"/>
    <x v="73"/>
    <n v="-7044.5135049247583"/>
  </r>
  <r>
    <s v="Base"/>
    <s v="Seas_trend"/>
    <m/>
    <m/>
    <m/>
    <m/>
    <x v="20"/>
    <s v="US"/>
    <x v="74"/>
    <n v="-6691.1336682363344"/>
  </r>
  <r>
    <s v="Base"/>
    <s v="Seas_trend"/>
    <m/>
    <m/>
    <m/>
    <m/>
    <x v="20"/>
    <s v="US"/>
    <x v="75"/>
    <n v="-6913.3332044227882"/>
  </r>
  <r>
    <s v="Base"/>
    <s v="Seas_trend"/>
    <m/>
    <m/>
    <m/>
    <m/>
    <x v="20"/>
    <s v="US"/>
    <x v="76"/>
    <n v="-6906.3894689169611"/>
  </r>
  <r>
    <s v="Base"/>
    <s v="Seas_trend"/>
    <m/>
    <m/>
    <m/>
    <m/>
    <x v="20"/>
    <s v="US"/>
    <x v="77"/>
    <n v="-6816.3085758684001"/>
  </r>
  <r>
    <s v="Base"/>
    <s v="Seas_trend"/>
    <m/>
    <m/>
    <m/>
    <m/>
    <x v="20"/>
    <s v="US"/>
    <x v="78"/>
    <n v="-7160.6803232519642"/>
  </r>
  <r>
    <s v="Base"/>
    <s v="Seas_trend"/>
    <m/>
    <m/>
    <m/>
    <m/>
    <x v="20"/>
    <s v="US"/>
    <x v="79"/>
    <n v="-7305.5604262384022"/>
  </r>
  <r>
    <s v="Base"/>
    <s v="Seas_trend"/>
    <m/>
    <m/>
    <m/>
    <m/>
    <x v="20"/>
    <s v="US"/>
    <x v="80"/>
    <n v="-7335.0243850063698"/>
  </r>
  <r>
    <s v="Base"/>
    <s v="Seas_trend"/>
    <m/>
    <m/>
    <m/>
    <m/>
    <x v="20"/>
    <s v="US"/>
    <x v="81"/>
    <n v="-7155.0502674364288"/>
  </r>
  <r>
    <s v="Base"/>
    <s v="Seas_trend"/>
    <m/>
    <m/>
    <m/>
    <m/>
    <x v="20"/>
    <s v="US"/>
    <x v="82"/>
    <n v="-6942.6094946635703"/>
  </r>
  <r>
    <s v="Base"/>
    <s v="Seas_trend"/>
    <m/>
    <m/>
    <m/>
    <m/>
    <x v="20"/>
    <s v="US"/>
    <x v="83"/>
    <n v="-6956.6846342024101"/>
  </r>
  <r>
    <s v="Base"/>
    <s v="Seas_trend"/>
    <m/>
    <m/>
    <m/>
    <m/>
    <x v="20"/>
    <s v="US"/>
    <x v="84"/>
    <n v="-6908.829159770361"/>
  </r>
  <r>
    <s v="Base"/>
    <s v="Seas_trend"/>
    <m/>
    <m/>
    <m/>
    <m/>
    <x v="20"/>
    <s v="US"/>
    <x v="85"/>
    <n v="-6905.2634577538538"/>
  </r>
  <r>
    <s v="Base"/>
    <s v="Seas_trend"/>
    <m/>
    <m/>
    <m/>
    <m/>
    <x v="20"/>
    <s v="US"/>
    <x v="86"/>
    <n v="-7556.0979100297163"/>
  </r>
  <r>
    <s v="Base"/>
    <s v="Seas_trend"/>
    <m/>
    <m/>
    <m/>
    <m/>
    <x v="20"/>
    <s v="US"/>
    <x v="87"/>
    <n v="-7606.3930753151644"/>
  </r>
  <r>
    <s v="Base"/>
    <s v="Seas_trend"/>
    <m/>
    <m/>
    <m/>
    <m/>
    <x v="20"/>
    <s v="US"/>
    <x v="88"/>
    <n v="-7231.2436894733401"/>
  </r>
  <r>
    <s v="Base"/>
    <s v="Seas_trend"/>
    <m/>
    <m/>
    <m/>
    <m/>
    <x v="20"/>
    <s v="US"/>
    <x v="89"/>
    <n v="-6753.4684913426954"/>
  </r>
  <r>
    <s v="Base"/>
    <s v="Seas_trend"/>
    <m/>
    <m/>
    <m/>
    <m/>
    <x v="20"/>
    <s v="US"/>
    <x v="90"/>
    <n v="-6697.6010144039219"/>
  </r>
  <r>
    <s v="Base"/>
    <s v="Seas_trend"/>
    <m/>
    <m/>
    <m/>
    <m/>
    <x v="20"/>
    <s v="US"/>
    <x v="91"/>
    <n v="-6453.9206498751191"/>
  </r>
  <r>
    <s v="Base"/>
    <s v="Seas_trend"/>
    <m/>
    <m/>
    <m/>
    <m/>
    <x v="20"/>
    <s v="US"/>
    <x v="92"/>
    <n v="-6464.2424188702671"/>
  </r>
  <r>
    <s v="Base"/>
    <s v="Seas_trend"/>
    <m/>
    <m/>
    <m/>
    <m/>
    <x v="20"/>
    <s v="US"/>
    <x v="93"/>
    <n v="-6474.5641878654151"/>
  </r>
  <r>
    <s v="Base"/>
    <s v="Seas_trend"/>
    <m/>
    <m/>
    <m/>
    <m/>
    <x v="20"/>
    <s v="US"/>
    <x v="94"/>
    <n v="-6709.7128524276004"/>
  </r>
  <r>
    <s v="Base"/>
    <s v="Seas_trend"/>
    <m/>
    <m/>
    <m/>
    <m/>
    <x v="20"/>
    <s v="US"/>
    <x v="95"/>
    <n v="-7045.0765105063092"/>
  </r>
  <r>
    <s v="Base"/>
    <s v="Seas_trend"/>
    <m/>
    <m/>
    <m/>
    <m/>
    <x v="20"/>
    <s v="US"/>
    <x v="96"/>
    <n v="-6961.7516844363881"/>
  </r>
  <r>
    <s v="Base"/>
    <s v="Seas_trend"/>
    <m/>
    <m/>
    <m/>
    <m/>
    <x v="20"/>
    <s v="US"/>
    <x v="97"/>
    <n v="-6590.7310061926246"/>
  </r>
  <r>
    <s v="Base"/>
    <s v="Seas_trend"/>
    <m/>
    <m/>
    <m/>
    <m/>
    <x v="20"/>
    <s v="US"/>
    <x v="98"/>
    <n v="-6695.825381415947"/>
  </r>
  <r>
    <s v="Base"/>
    <s v="Seas_trend"/>
    <m/>
    <m/>
    <m/>
    <m/>
    <x v="20"/>
    <s v="US"/>
    <x v="99"/>
    <n v="-6608.9348533295206"/>
  </r>
  <r>
    <s v="Base"/>
    <s v="Seas_trend"/>
    <m/>
    <m/>
    <m/>
    <m/>
    <x v="20"/>
    <s v="US"/>
    <x v="100"/>
    <n v="-6566.3340976586378"/>
  </r>
  <r>
    <s v="Base"/>
    <s v="Seas_trend"/>
    <m/>
    <m/>
    <m/>
    <m/>
    <x v="20"/>
    <s v="US"/>
    <x v="101"/>
    <n v="-6525.4223587324159"/>
  </r>
  <r>
    <s v="Base"/>
    <s v="Seas_trend"/>
    <m/>
    <m/>
    <m/>
    <m/>
    <x v="20"/>
    <s v="US"/>
    <x v="102"/>
    <n v="-7045.6395160878656"/>
  </r>
  <r>
    <s v="Base"/>
    <s v="Seas_trend"/>
    <m/>
    <m/>
    <m/>
    <m/>
    <x v="20"/>
    <s v="US"/>
    <x v="103"/>
    <n v="-7044.5135049247583"/>
  </r>
  <r>
    <s v="Base"/>
    <s v="Seas_trend"/>
    <m/>
    <m/>
    <m/>
    <m/>
    <x v="20"/>
    <s v="US"/>
    <x v="104"/>
    <n v="-6691.1336682363344"/>
  </r>
  <r>
    <s v="Base"/>
    <s v="Seas_trend"/>
    <m/>
    <m/>
    <m/>
    <m/>
    <x v="20"/>
    <s v="US"/>
    <x v="105"/>
    <n v="-6913.3332044227882"/>
  </r>
  <r>
    <s v="Base"/>
    <s v="Seas_trend"/>
    <m/>
    <m/>
    <m/>
    <m/>
    <x v="20"/>
    <s v="US"/>
    <x v="106"/>
    <n v="-6906.3894689169611"/>
  </r>
  <r>
    <s v="Base"/>
    <s v="Seas_trend"/>
    <m/>
    <m/>
    <m/>
    <m/>
    <x v="20"/>
    <s v="US"/>
    <x v="107"/>
    <n v="-6816.3085758684001"/>
  </r>
  <r>
    <s v="Base"/>
    <s v="Seas_trend"/>
    <m/>
    <m/>
    <m/>
    <m/>
    <x v="20"/>
    <s v="US"/>
    <x v="108"/>
    <n v="-7160.6803232519642"/>
  </r>
  <r>
    <s v="Base"/>
    <s v="Seas_trend"/>
    <m/>
    <m/>
    <m/>
    <m/>
    <x v="20"/>
    <s v="US"/>
    <x v="109"/>
    <n v="-7305.5604262384022"/>
  </r>
  <r>
    <s v="Base"/>
    <s v="Seas_trend"/>
    <m/>
    <m/>
    <m/>
    <m/>
    <x v="20"/>
    <s v="US"/>
    <x v="110"/>
    <n v="-7335.0243850063698"/>
  </r>
  <r>
    <s v="Base"/>
    <s v="Seas_trend"/>
    <m/>
    <m/>
    <m/>
    <m/>
    <x v="20"/>
    <s v="US"/>
    <x v="111"/>
    <n v="-7155.0502674364288"/>
  </r>
  <r>
    <s v="Base"/>
    <s v="Seas_trend"/>
    <m/>
    <m/>
    <m/>
    <m/>
    <x v="20"/>
    <s v="US"/>
    <x v="112"/>
    <n v="-6942.6094946635703"/>
  </r>
  <r>
    <s v="Base"/>
    <s v="Seas_trend"/>
    <m/>
    <m/>
    <m/>
    <m/>
    <x v="20"/>
    <s v="US"/>
    <x v="113"/>
    <n v="-6956.6846342024101"/>
  </r>
  <r>
    <s v="Base"/>
    <s v="Seas_trend"/>
    <m/>
    <m/>
    <m/>
    <m/>
    <x v="20"/>
    <s v="US"/>
    <x v="114"/>
    <n v="-6908.829159770361"/>
  </r>
  <r>
    <s v="Base"/>
    <s v="Seas_trend"/>
    <m/>
    <m/>
    <m/>
    <m/>
    <x v="20"/>
    <s v="US"/>
    <x v="115"/>
    <n v="-6905.2634577538538"/>
  </r>
  <r>
    <s v="Base"/>
    <s v="Seas_trend"/>
    <m/>
    <m/>
    <m/>
    <m/>
    <x v="20"/>
    <s v="US"/>
    <x v="116"/>
    <n v="-7556.0979100297163"/>
  </r>
  <r>
    <s v="Base"/>
    <s v="Seas_trend"/>
    <m/>
    <m/>
    <m/>
    <m/>
    <x v="20"/>
    <s v="US"/>
    <x v="117"/>
    <n v="-7606.3930753151644"/>
  </r>
  <r>
    <s v="Base"/>
    <s v="Seas_trend"/>
    <m/>
    <m/>
    <m/>
    <m/>
    <x v="20"/>
    <s v="US"/>
    <x v="118"/>
    <n v="-7231.2436894733401"/>
  </r>
  <r>
    <s v="Base"/>
    <s v="Seas_trend"/>
    <m/>
    <m/>
    <m/>
    <m/>
    <x v="20"/>
    <s v="US"/>
    <x v="119"/>
    <n v="-6753.4684913426954"/>
  </r>
  <r>
    <s v="Base"/>
    <s v="Seas_trend"/>
    <m/>
    <m/>
    <m/>
    <m/>
    <x v="20"/>
    <s v="US"/>
    <x v="120"/>
    <n v="-6697.6010144039219"/>
  </r>
  <r>
    <s v="Base"/>
    <s v="Seas_trend"/>
    <m/>
    <m/>
    <m/>
    <m/>
    <x v="20"/>
    <s v="US"/>
    <x v="121"/>
    <n v="-6863.3508200159822"/>
  </r>
  <r>
    <s v="Base"/>
    <s v="Seas_trend"/>
    <m/>
    <m/>
    <m/>
    <m/>
    <x v="20"/>
    <s v="US"/>
    <x v="122"/>
    <n v="-6453.9206498751191"/>
  </r>
  <r>
    <s v="Base"/>
    <s v="Seas_trend"/>
    <m/>
    <m/>
    <m/>
    <m/>
    <x v="20"/>
    <s v="US"/>
    <x v="123"/>
    <n v="-6464.2424188702671"/>
  </r>
  <r>
    <s v="Base"/>
    <s v="Seas_trend"/>
    <m/>
    <m/>
    <m/>
    <m/>
    <x v="20"/>
    <s v="US"/>
    <x v="124"/>
    <n v="-6474.5641878654151"/>
  </r>
  <r>
    <s v="Base"/>
    <s v="Seas_trend"/>
    <m/>
    <m/>
    <m/>
    <m/>
    <x v="20"/>
    <s v="US"/>
    <x v="125"/>
    <n v="-6709.7128524276004"/>
  </r>
  <r>
    <s v="Base"/>
    <s v="Seas_trend"/>
    <m/>
    <m/>
    <m/>
    <m/>
    <x v="20"/>
    <s v="US"/>
    <x v="126"/>
    <n v="-7045.0765105063092"/>
  </r>
  <r>
    <s v="Base"/>
    <s v="Seas_trend"/>
    <m/>
    <m/>
    <m/>
    <m/>
    <x v="20"/>
    <s v="US"/>
    <x v="127"/>
    <n v="-6961.7516844363881"/>
  </r>
  <r>
    <s v="Base"/>
    <s v="Seas_trend"/>
    <m/>
    <m/>
    <m/>
    <m/>
    <x v="20"/>
    <s v="US"/>
    <x v="128"/>
    <n v="-6590.7310061926246"/>
  </r>
  <r>
    <s v="Base"/>
    <s v="Seas_trend"/>
    <m/>
    <m/>
    <m/>
    <m/>
    <x v="20"/>
    <s v="US"/>
    <x v="129"/>
    <n v="-6695.825381415947"/>
  </r>
  <r>
    <s v="Base"/>
    <s v="Seas_trend"/>
    <m/>
    <m/>
    <m/>
    <m/>
    <x v="20"/>
    <s v="US"/>
    <x v="130"/>
    <n v="-6608.9348533295206"/>
  </r>
  <r>
    <s v="Base"/>
    <s v="Seas_trend"/>
    <m/>
    <m/>
    <m/>
    <m/>
    <x v="20"/>
    <s v="US"/>
    <x v="131"/>
    <n v="-6566.3340976586378"/>
  </r>
  <r>
    <s v="Base"/>
    <s v="Seas_trend"/>
    <m/>
    <m/>
    <m/>
    <m/>
    <x v="20"/>
    <s v="US"/>
    <x v="132"/>
    <n v="-6525.4223587324159"/>
  </r>
  <r>
    <s v="Base"/>
    <s v="Seas_trend"/>
    <m/>
    <m/>
    <m/>
    <m/>
    <x v="20"/>
    <s v="US"/>
    <x v="133"/>
    <n v="-7045.6395160878656"/>
  </r>
  <r>
    <s v="Base"/>
    <s v="Seas_trend"/>
    <m/>
    <m/>
    <m/>
    <m/>
    <x v="20"/>
    <s v="US"/>
    <x v="134"/>
    <n v="-7044.5135049247583"/>
  </r>
  <r>
    <s v="Base"/>
    <s v="Seas_trend"/>
    <m/>
    <m/>
    <m/>
    <m/>
    <x v="20"/>
    <s v="US"/>
    <x v="135"/>
    <n v="-6691.1336682363344"/>
  </r>
  <r>
    <s v="Base"/>
    <s v="Seas_trend"/>
    <m/>
    <m/>
    <m/>
    <m/>
    <x v="20"/>
    <s v="US"/>
    <x v="136"/>
    <n v="-6913.3332044227882"/>
  </r>
  <r>
    <s v="Base"/>
    <s v="Seas_trend"/>
    <m/>
    <m/>
    <m/>
    <m/>
    <x v="20"/>
    <s v="US"/>
    <x v="137"/>
    <n v="-6906.3894689169611"/>
  </r>
  <r>
    <s v="Base"/>
    <s v="Seas_trend"/>
    <m/>
    <m/>
    <m/>
    <m/>
    <x v="20"/>
    <s v="US"/>
    <x v="138"/>
    <n v="-6816.3085758684001"/>
  </r>
  <r>
    <s v="Base"/>
    <s v="Seas_trend"/>
    <m/>
    <m/>
    <m/>
    <m/>
    <x v="20"/>
    <s v="US"/>
    <x v="139"/>
    <n v="-7160.6803232519642"/>
  </r>
  <r>
    <s v="Base"/>
    <s v="Seas_trend"/>
    <m/>
    <m/>
    <m/>
    <m/>
    <x v="20"/>
    <s v="US"/>
    <x v="140"/>
    <n v="-7305.5604262384022"/>
  </r>
  <r>
    <s v="Base"/>
    <s v="Seas_trend"/>
    <m/>
    <m/>
    <m/>
    <m/>
    <x v="20"/>
    <s v="US"/>
    <x v="141"/>
    <n v="-7335.0243850063698"/>
  </r>
  <r>
    <s v="Base"/>
    <s v="Seas_trend"/>
    <m/>
    <m/>
    <m/>
    <m/>
    <x v="20"/>
    <s v="US"/>
    <x v="142"/>
    <n v="-7155.0502674364288"/>
  </r>
  <r>
    <s v="Base"/>
    <s v="Seas_trend"/>
    <m/>
    <m/>
    <m/>
    <m/>
    <x v="20"/>
    <s v="US"/>
    <x v="143"/>
    <n v="-6942.6094946635703"/>
  </r>
  <r>
    <s v="Base"/>
    <s v="Seas_trend"/>
    <m/>
    <m/>
    <m/>
    <m/>
    <x v="20"/>
    <s v="US"/>
    <x v="144"/>
    <n v="-6956.6846342024101"/>
  </r>
  <r>
    <s v="Base"/>
    <s v="Seas_trend"/>
    <m/>
    <m/>
    <m/>
    <m/>
    <x v="20"/>
    <s v="US"/>
    <x v="145"/>
    <n v="-6908.829159770361"/>
  </r>
  <r>
    <s v="Base"/>
    <s v="Seas_trend"/>
    <m/>
    <m/>
    <m/>
    <m/>
    <x v="20"/>
    <s v="US"/>
    <x v="146"/>
    <n v="-6905.2634577538538"/>
  </r>
  <r>
    <s v="Base"/>
    <s v="Seas_trend"/>
    <m/>
    <m/>
    <m/>
    <m/>
    <x v="20"/>
    <s v="US"/>
    <x v="147"/>
    <n v="-7556.0979100297163"/>
  </r>
  <r>
    <s v="Base"/>
    <s v="Seas_trend"/>
    <m/>
    <m/>
    <m/>
    <m/>
    <x v="20"/>
    <s v="US"/>
    <x v="148"/>
    <n v="-7606.3930753151644"/>
  </r>
  <r>
    <s v="Base"/>
    <s v="Seas_trend"/>
    <m/>
    <m/>
    <m/>
    <m/>
    <x v="20"/>
    <s v="US"/>
    <x v="149"/>
    <n v="-7231.2436894733401"/>
  </r>
  <r>
    <s v="Base"/>
    <s v="Seas_trend"/>
    <m/>
    <m/>
    <m/>
    <m/>
    <x v="20"/>
    <s v="US"/>
    <x v="150"/>
    <n v="-6753.4684913426954"/>
  </r>
  <r>
    <s v="Base"/>
    <s v="Seas_trend"/>
    <m/>
    <m/>
    <m/>
    <m/>
    <x v="20"/>
    <s v="US"/>
    <x v="151"/>
    <n v="-6697.6010144039219"/>
  </r>
  <r>
    <s v="Base"/>
    <s v="Seas_trend"/>
    <m/>
    <m/>
    <m/>
    <m/>
    <x v="20"/>
    <s v="US"/>
    <x v="152"/>
    <n v="-6863.3508200159822"/>
  </r>
  <r>
    <s v="Base"/>
    <s v="Seas_trend"/>
    <m/>
    <m/>
    <m/>
    <m/>
    <x v="20"/>
    <s v="US"/>
    <x v="153"/>
    <n v="-6453.9206498751191"/>
  </r>
  <r>
    <s v="Base"/>
    <s v="Seas_trend"/>
    <m/>
    <m/>
    <m/>
    <m/>
    <x v="20"/>
    <s v="US"/>
    <x v="154"/>
    <n v="-6464.2424188702671"/>
  </r>
  <r>
    <s v="Base"/>
    <s v="Seas_trend"/>
    <m/>
    <m/>
    <m/>
    <m/>
    <x v="20"/>
    <s v="US"/>
    <x v="155"/>
    <n v="-6474.5641878654151"/>
  </r>
  <r>
    <s v="Base"/>
    <s v="Seas_trend"/>
    <m/>
    <m/>
    <m/>
    <m/>
    <x v="20"/>
    <s v="US"/>
    <x v="156"/>
    <n v="-6709.7128524276004"/>
  </r>
  <r>
    <s v="Base"/>
    <s v="Seas_trend"/>
    <m/>
    <m/>
    <m/>
    <m/>
    <x v="20"/>
    <s v="US"/>
    <x v="157"/>
    <n v="-7045.0765105063092"/>
  </r>
  <r>
    <s v="Base"/>
    <s v="Seas_trend"/>
    <m/>
    <m/>
    <m/>
    <m/>
    <x v="20"/>
    <s v="US"/>
    <x v="158"/>
    <n v="-6961.7516844363881"/>
  </r>
  <r>
    <s v="Base"/>
    <s v="Seas_trend"/>
    <m/>
    <m/>
    <m/>
    <m/>
    <x v="20"/>
    <s v="US"/>
    <x v="159"/>
    <n v="-6590.7310061926246"/>
  </r>
  <r>
    <s v="Base"/>
    <s v="Seas_trend"/>
    <m/>
    <m/>
    <m/>
    <m/>
    <x v="20"/>
    <s v="US"/>
    <x v="160"/>
    <n v="-6695.825381415947"/>
  </r>
  <r>
    <s v="Base"/>
    <s v="Seas_trend"/>
    <m/>
    <m/>
    <m/>
    <m/>
    <x v="20"/>
    <s v="US"/>
    <x v="161"/>
    <n v="-6608.9348533295206"/>
  </r>
  <r>
    <s v="Base"/>
    <s v="Seas_trend"/>
    <m/>
    <m/>
    <m/>
    <m/>
    <x v="20"/>
    <s v="US"/>
    <x v="162"/>
    <n v="-6566.3340976586378"/>
  </r>
  <r>
    <s v="Base"/>
    <s v="Seas_trend"/>
    <m/>
    <m/>
    <m/>
    <m/>
    <x v="20"/>
    <s v="US"/>
    <x v="163"/>
    <n v="-6525.4223587324159"/>
  </r>
  <r>
    <s v="Base"/>
    <s v="Seas_trend"/>
    <m/>
    <m/>
    <m/>
    <m/>
    <x v="20"/>
    <s v="US"/>
    <x v="164"/>
    <n v="-7045.6395160878656"/>
  </r>
  <r>
    <s v="Base"/>
    <s v="Seas_trend"/>
    <m/>
    <m/>
    <m/>
    <m/>
    <x v="20"/>
    <s v="US"/>
    <x v="165"/>
    <n v="-7044.5135049247583"/>
  </r>
  <r>
    <s v="Base"/>
    <s v="Seas_trend"/>
    <m/>
    <m/>
    <m/>
    <m/>
    <x v="20"/>
    <s v="US"/>
    <x v="166"/>
    <n v="-6691.1336682363344"/>
  </r>
  <r>
    <s v="Base"/>
    <s v="Seas_trend"/>
    <m/>
    <m/>
    <m/>
    <m/>
    <x v="20"/>
    <s v="US"/>
    <x v="167"/>
    <n v="-6913.3332044227882"/>
  </r>
  <r>
    <s v="Base"/>
    <s v="Seas_trend"/>
    <m/>
    <m/>
    <m/>
    <m/>
    <x v="20"/>
    <s v="US"/>
    <x v="168"/>
    <n v="-6906.3894689169611"/>
  </r>
  <r>
    <s v="Base"/>
    <s v="Seas_trend"/>
    <m/>
    <m/>
    <m/>
    <m/>
    <x v="20"/>
    <s v="US"/>
    <x v="169"/>
    <n v="-6816.3085758684001"/>
  </r>
  <r>
    <s v="Base"/>
    <s v="Seas_trend"/>
    <m/>
    <m/>
    <m/>
    <m/>
    <x v="20"/>
    <s v="US"/>
    <x v="170"/>
    <n v="-7160.6803232519642"/>
  </r>
  <r>
    <s v="Base"/>
    <s v="Seas_trend"/>
    <m/>
    <m/>
    <m/>
    <m/>
    <x v="20"/>
    <s v="US"/>
    <x v="171"/>
    <n v="-7305.5604262384022"/>
  </r>
  <r>
    <s v="Base"/>
    <s v="Seas_trend"/>
    <m/>
    <m/>
    <m/>
    <m/>
    <x v="20"/>
    <s v="US"/>
    <x v="172"/>
    <n v="-7335.0243850063698"/>
  </r>
  <r>
    <s v="Base"/>
    <s v="Seas_trend"/>
    <m/>
    <m/>
    <m/>
    <m/>
    <x v="20"/>
    <s v="US"/>
    <x v="173"/>
    <n v="-7155.0502674364288"/>
  </r>
  <r>
    <s v="Base"/>
    <s v="Seas_trend"/>
    <m/>
    <m/>
    <m/>
    <m/>
    <x v="20"/>
    <s v="US"/>
    <x v="174"/>
    <n v="-6942.6094946635703"/>
  </r>
  <r>
    <s v="Base"/>
    <s v="Seas_trend"/>
    <m/>
    <m/>
    <m/>
    <m/>
    <x v="20"/>
    <s v="US"/>
    <x v="175"/>
    <n v="-6956.6846342024101"/>
  </r>
  <r>
    <s v="Base"/>
    <s v="Seas_trend"/>
    <m/>
    <m/>
    <m/>
    <m/>
    <x v="20"/>
    <s v="US"/>
    <x v="176"/>
    <n v="-6908.829159770361"/>
  </r>
  <r>
    <s v="Base"/>
    <s v="Seas_trend"/>
    <m/>
    <m/>
    <m/>
    <m/>
    <x v="20"/>
    <s v="US"/>
    <x v="177"/>
    <n v="-6905.2634577538538"/>
  </r>
  <r>
    <s v="Base"/>
    <s v="Seas_trend"/>
    <m/>
    <m/>
    <m/>
    <m/>
    <x v="20"/>
    <s v="US"/>
    <x v="178"/>
    <n v="-7556.0979100297163"/>
  </r>
  <r>
    <s v="Base"/>
    <s v="Seas_trend"/>
    <m/>
    <m/>
    <m/>
    <m/>
    <x v="20"/>
    <s v="US"/>
    <x v="179"/>
    <n v="-7606.3930753151644"/>
  </r>
  <r>
    <s v="Base"/>
    <s v="Seas_trend"/>
    <m/>
    <m/>
    <m/>
    <m/>
    <x v="20"/>
    <s v="US"/>
    <x v="180"/>
    <n v="-7231.2436894733401"/>
  </r>
  <r>
    <s v="Base"/>
    <s v="Seas_trend"/>
    <m/>
    <m/>
    <m/>
    <m/>
    <x v="20"/>
    <s v="US"/>
    <x v="181"/>
    <n v="-6453.9206498751191"/>
  </r>
  <r>
    <s v="Base"/>
    <s v="Seas_trend"/>
    <m/>
    <m/>
    <m/>
    <m/>
    <x v="20"/>
    <s v="US"/>
    <x v="182"/>
    <n v="-6464.2424188702671"/>
  </r>
  <r>
    <s v="Base"/>
    <s v="Seas_trend"/>
    <m/>
    <m/>
    <m/>
    <m/>
    <x v="20"/>
    <s v="US"/>
    <x v="183"/>
    <n v="-6474.5641878654151"/>
  </r>
  <r>
    <s v="Base"/>
    <s v="Seas_trend"/>
    <m/>
    <m/>
    <m/>
    <m/>
    <x v="20"/>
    <s v="US"/>
    <x v="184"/>
    <n v="-6709.7128524276004"/>
  </r>
  <r>
    <s v="Base"/>
    <s v="Seas_trend"/>
    <m/>
    <m/>
    <m/>
    <m/>
    <x v="20"/>
    <s v="US"/>
    <x v="185"/>
    <n v="-7045.0765105063092"/>
  </r>
  <r>
    <s v="Base"/>
    <s v="Seas_trend"/>
    <m/>
    <m/>
    <m/>
    <m/>
    <x v="20"/>
    <s v="US"/>
    <x v="186"/>
    <n v="-6961.7516844363881"/>
  </r>
  <r>
    <s v="Base"/>
    <s v="Seas_trend"/>
    <m/>
    <m/>
    <m/>
    <m/>
    <x v="20"/>
    <s v="US"/>
    <x v="187"/>
    <n v="-6590.7310061926246"/>
  </r>
  <r>
    <s v="Base"/>
    <s v="Seas_trend"/>
    <m/>
    <m/>
    <m/>
    <m/>
    <x v="20"/>
    <s v="US"/>
    <x v="188"/>
    <n v="-6695.825381415947"/>
  </r>
  <r>
    <s v="Base"/>
    <s v="Seas_trend"/>
    <m/>
    <m/>
    <m/>
    <m/>
    <x v="20"/>
    <s v="US"/>
    <x v="189"/>
    <n v="-6608.9348533295206"/>
  </r>
  <r>
    <s v="Base"/>
    <s v="Seas_trend"/>
    <m/>
    <m/>
    <m/>
    <m/>
    <x v="20"/>
    <s v="US"/>
    <x v="190"/>
    <n v="-6566.3340976586378"/>
  </r>
  <r>
    <s v="Base"/>
    <s v="Seas_trend"/>
    <m/>
    <m/>
    <m/>
    <m/>
    <x v="20"/>
    <s v="US"/>
    <x v="191"/>
    <n v="-6525.4223587324159"/>
  </r>
  <r>
    <s v="Base"/>
    <s v="Seas_trend"/>
    <m/>
    <m/>
    <m/>
    <m/>
    <x v="20"/>
    <s v="US"/>
    <x v="192"/>
    <n v="-7045.6395160878656"/>
  </r>
  <r>
    <s v="Base"/>
    <s v="Seas_trend"/>
    <m/>
    <m/>
    <m/>
    <m/>
    <x v="20"/>
    <s v="US"/>
    <x v="193"/>
    <n v="-7044.5135049247583"/>
  </r>
  <r>
    <s v="Base"/>
    <s v="Seas_trend"/>
    <m/>
    <m/>
    <m/>
    <m/>
    <x v="20"/>
    <s v="US"/>
    <x v="194"/>
    <n v="-6691.1336682363344"/>
  </r>
  <r>
    <s v="Base"/>
    <s v="Seas_trend"/>
    <m/>
    <m/>
    <m/>
    <m/>
    <x v="20"/>
    <s v="US"/>
    <x v="195"/>
    <n v="-6913.3332044227882"/>
  </r>
  <r>
    <s v="Base"/>
    <s v="Seas_trend"/>
    <m/>
    <m/>
    <m/>
    <m/>
    <x v="20"/>
    <s v="US"/>
    <x v="196"/>
    <n v="-6906.3894689169611"/>
  </r>
  <r>
    <s v="Base"/>
    <s v="Seas_trend"/>
    <m/>
    <m/>
    <m/>
    <m/>
    <x v="20"/>
    <s v="US"/>
    <x v="197"/>
    <n v="-6816.3085758684001"/>
  </r>
  <r>
    <s v="Base"/>
    <s v="Seas_trend"/>
    <m/>
    <m/>
    <m/>
    <m/>
    <x v="20"/>
    <s v="US"/>
    <x v="198"/>
    <n v="-7160.6803232519642"/>
  </r>
  <r>
    <s v="Base"/>
    <s v="Seas_trend"/>
    <m/>
    <m/>
    <m/>
    <m/>
    <x v="20"/>
    <s v="US"/>
    <x v="199"/>
    <n v="-7305.5604262384022"/>
  </r>
  <r>
    <s v="Base"/>
    <s v="Seas_trend"/>
    <m/>
    <m/>
    <m/>
    <m/>
    <x v="20"/>
    <s v="US"/>
    <x v="200"/>
    <n v="-7335.0243850063698"/>
  </r>
  <r>
    <s v="Base"/>
    <s v="Seas_trend"/>
    <m/>
    <m/>
    <m/>
    <m/>
    <x v="20"/>
    <s v="US"/>
    <x v="201"/>
    <n v="-7155.0502674364288"/>
  </r>
  <r>
    <s v="Base"/>
    <s v="Seas_trend"/>
    <m/>
    <m/>
    <m/>
    <m/>
    <x v="20"/>
    <s v="US"/>
    <x v="202"/>
    <n v="-6942.6094946635703"/>
  </r>
  <r>
    <s v="Base"/>
    <s v="Seas_trend"/>
    <m/>
    <m/>
    <m/>
    <m/>
    <x v="20"/>
    <s v="US"/>
    <x v="203"/>
    <n v="-6956.6846342024101"/>
  </r>
  <r>
    <s v="Base"/>
    <s v="Seas_trend"/>
    <m/>
    <m/>
    <m/>
    <m/>
    <x v="20"/>
    <s v="US"/>
    <x v="204"/>
    <n v="-6908.829159770361"/>
  </r>
  <r>
    <s v="Base"/>
    <s v="Seas_trend"/>
    <m/>
    <m/>
    <m/>
    <m/>
    <x v="20"/>
    <s v="US"/>
    <x v="205"/>
    <n v="-6905.2634577538538"/>
  </r>
  <r>
    <s v="Base"/>
    <s v="Seas_trend"/>
    <m/>
    <m/>
    <m/>
    <m/>
    <x v="20"/>
    <s v="US"/>
    <x v="206"/>
    <n v="-7556.0979100297163"/>
  </r>
  <r>
    <s v="Base"/>
    <s v="Seas_trend"/>
    <m/>
    <m/>
    <m/>
    <m/>
    <x v="20"/>
    <s v="US"/>
    <x v="207"/>
    <n v="-7606.3930753151644"/>
  </r>
  <r>
    <s v="Base"/>
    <s v="Seas_trend"/>
    <m/>
    <m/>
    <m/>
    <m/>
    <x v="20"/>
    <s v="US"/>
    <x v="208"/>
    <n v="-7231.2436894733401"/>
  </r>
  <r>
    <s v="Base"/>
    <s v="Seas_trend"/>
    <m/>
    <m/>
    <m/>
    <m/>
    <x v="20"/>
    <s v="US"/>
    <x v="209"/>
    <n v="-6753.4684913426954"/>
  </r>
  <r>
    <s v="Base"/>
    <s v="Seas_trend"/>
    <m/>
    <m/>
    <m/>
    <m/>
    <x v="20"/>
    <s v="US"/>
    <x v="210"/>
    <n v="-6697.6010144039219"/>
  </r>
  <r>
    <s v="Base"/>
    <s v="Seas_trend"/>
    <m/>
    <m/>
    <m/>
    <m/>
    <x v="20"/>
    <s v="US"/>
    <x v="211"/>
    <n v="-6863.3508200159822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1056.592347344043"/>
  </r>
  <r>
    <s v="Incremental"/>
    <s v="NonMedia"/>
    <s v="ForceUpdate"/>
    <m/>
    <m/>
    <m/>
    <x v="21"/>
    <s v="US"/>
    <x v="17"/>
    <n v="-782.74286274533324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1056.592347344043"/>
  </r>
  <r>
    <s v="Incremental"/>
    <s v="NonMedia"/>
    <s v="ForceUpdate"/>
    <m/>
    <m/>
    <m/>
    <x v="21"/>
    <s v="US"/>
    <x v="28"/>
    <n v="-782.74286274533324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1056.592347344043"/>
  </r>
  <r>
    <s v="Incremental"/>
    <s v="NonMedia"/>
    <s v="ForceUpdate"/>
    <m/>
    <m/>
    <m/>
    <x v="21"/>
    <s v="US"/>
    <x v="52"/>
    <n v="-1839.335210089376"/>
  </r>
  <r>
    <s v="Incremental"/>
    <s v="NonMedia"/>
    <s v="ForceUpdate"/>
    <m/>
    <m/>
    <m/>
    <x v="21"/>
    <s v="US"/>
    <x v="53"/>
    <n v="-782.74286274533324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1056.592347344043"/>
  </r>
  <r>
    <s v="Incremental"/>
    <s v="NonMedia"/>
    <s v="ForceUpdate"/>
    <m/>
    <m/>
    <m/>
    <x v="21"/>
    <s v="US"/>
    <x v="59"/>
    <n v="-782.74286274533324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1056.592347344043"/>
  </r>
  <r>
    <s v="Incremental"/>
    <s v="NonMedia"/>
    <s v="ForceUpdate"/>
    <m/>
    <m/>
    <m/>
    <x v="21"/>
    <s v="US"/>
    <x v="65"/>
    <n v="-782.74286274533324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1056.592347344043"/>
  </r>
  <r>
    <s v="Incremental"/>
    <s v="NonMedia"/>
    <s v="ForceUpdate"/>
    <m/>
    <m/>
    <m/>
    <x v="21"/>
    <s v="US"/>
    <x v="79"/>
    <n v="-782.74286274533324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1056.592347344043"/>
  </r>
  <r>
    <s v="Incremental"/>
    <s v="NonMedia"/>
    <s v="ForceUpdate"/>
    <m/>
    <m/>
    <m/>
    <x v="21"/>
    <s v="US"/>
    <x v="106"/>
    <n v="-782.74286274533324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1056.592347344043"/>
  </r>
  <r>
    <s v="Incremental"/>
    <s v="NonMedia"/>
    <s v="ForceUpdate"/>
    <m/>
    <m/>
    <m/>
    <x v="21"/>
    <s v="US"/>
    <x v="111"/>
    <n v="-782.74286274533324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1056.592347344043"/>
  </r>
  <r>
    <s v="Incremental"/>
    <s v="NonMedia"/>
    <s v="ForceUpdate"/>
    <m/>
    <m/>
    <m/>
    <x v="21"/>
    <s v="US"/>
    <x v="121"/>
    <n v="-782.74286274533324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5425.8811208212928"/>
  </r>
  <r>
    <s v="Incremental"/>
    <s v="NonMedia"/>
    <s v="ForceUpdate"/>
    <m/>
    <m/>
    <m/>
    <x v="22"/>
    <s v="US"/>
    <x v="134"/>
    <n v="4019.5915975573562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5425.8811208212928"/>
  </r>
  <r>
    <s v="Incremental"/>
    <s v="NonMedia"/>
    <s v="ForceUpdate"/>
    <m/>
    <m/>
    <m/>
    <x v="22"/>
    <s v="US"/>
    <x v="138"/>
    <n v="4019.5915975573562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5425.8811208212928"/>
  </r>
  <r>
    <s v="Incremental"/>
    <s v="NonMedia"/>
    <s v="ForceUpdate"/>
    <m/>
    <m/>
    <m/>
    <x v="22"/>
    <s v="US"/>
    <x v="148"/>
    <n v="4019.5915975573562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5425.8811208212928"/>
  </r>
  <r>
    <s v="Incremental"/>
    <s v="NonMedia"/>
    <s v="ForceUpdate"/>
    <m/>
    <m/>
    <m/>
    <x v="22"/>
    <s v="US"/>
    <x v="190"/>
    <n v="4019.5915975573562"/>
  </r>
  <r>
    <s v="Incremental"/>
    <s v="NonMedia"/>
    <s v="ForceUpdate"/>
    <m/>
    <m/>
    <m/>
    <x v="22"/>
    <s v="US"/>
    <x v="191"/>
    <n v="5425.8811208212928"/>
  </r>
  <r>
    <s v="Incremental"/>
    <s v="NonMedia"/>
    <s v="ForceUpdate"/>
    <m/>
    <m/>
    <m/>
    <x v="22"/>
    <s v="US"/>
    <x v="192"/>
    <n v="4019.5915975573562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5425.8811208212928"/>
  </r>
  <r>
    <s v="Incremental"/>
    <s v="NonMedia"/>
    <s v="ForceUpdate"/>
    <m/>
    <m/>
    <m/>
    <x v="22"/>
    <s v="US"/>
    <x v="204"/>
    <n v="4019.5915975573562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2493.3919504440619"/>
  </r>
  <r>
    <s v="Incremental"/>
    <s v="NonMedia"/>
    <s v="HotUpdate"/>
    <m/>
    <m/>
    <m/>
    <x v="23"/>
    <s v="US"/>
    <x v="2"/>
    <n v="-1847.150188190089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2493.3919504440619"/>
  </r>
  <r>
    <s v="Incremental"/>
    <s v="NonMedia"/>
    <s v="HotUpdate"/>
    <m/>
    <m/>
    <m/>
    <x v="23"/>
    <s v="US"/>
    <x v="8"/>
    <n v="-1847.150188190089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2493.3919504440619"/>
  </r>
  <r>
    <s v="Incremental"/>
    <s v="NonMedia"/>
    <s v="HotUpdate"/>
    <m/>
    <m/>
    <m/>
    <x v="23"/>
    <s v="US"/>
    <x v="18"/>
    <n v="-1847.150188190089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2493.3919504440619"/>
  </r>
  <r>
    <s v="Incremental"/>
    <s v="NonMedia"/>
    <s v="HotUpdate"/>
    <m/>
    <m/>
    <m/>
    <x v="23"/>
    <s v="US"/>
    <x v="24"/>
    <n v="-1847.150188190089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2493.3919504440619"/>
  </r>
  <r>
    <s v="Incremental"/>
    <s v="NonMedia"/>
    <s v="HotUpdate"/>
    <m/>
    <m/>
    <m/>
    <x v="23"/>
    <s v="US"/>
    <x v="29"/>
    <n v="-1847.150188190089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2493.3919504440619"/>
  </r>
  <r>
    <s v="Incremental"/>
    <s v="NonMedia"/>
    <s v="HotUpdate"/>
    <m/>
    <m/>
    <m/>
    <x v="23"/>
    <s v="US"/>
    <x v="38"/>
    <n v="-1847.150188190089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2493.3919504440619"/>
  </r>
  <r>
    <s v="Incremental"/>
    <s v="NonMedia"/>
    <s v="HotUpdate"/>
    <m/>
    <m/>
    <m/>
    <x v="23"/>
    <s v="US"/>
    <x v="52"/>
    <n v="-1847.150188190089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2493.3919504440619"/>
  </r>
  <r>
    <s v="Incremental"/>
    <s v="NonMedia"/>
    <s v="HotUpdate"/>
    <m/>
    <m/>
    <m/>
    <x v="23"/>
    <s v="US"/>
    <x v="65"/>
    <n v="-1847.150188190089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2493.3919504440619"/>
  </r>
  <r>
    <s v="Incremental"/>
    <s v="NonMedia"/>
    <s v="HotUpdate"/>
    <m/>
    <m/>
    <m/>
    <x v="23"/>
    <s v="US"/>
    <x v="72"/>
    <n v="-1847.150188190089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2493.3919504440619"/>
  </r>
  <r>
    <s v="Incremental"/>
    <s v="NonMedia"/>
    <s v="HotUpdate"/>
    <m/>
    <m/>
    <m/>
    <x v="23"/>
    <s v="US"/>
    <x v="80"/>
    <n v="-1847.150188190089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2493.3919504440619"/>
  </r>
  <r>
    <s v="Incremental"/>
    <s v="NonMedia"/>
    <s v="HotUpdate"/>
    <m/>
    <m/>
    <m/>
    <x v="23"/>
    <s v="US"/>
    <x v="86"/>
    <n v="-1847.150188190089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2493.3919504440619"/>
  </r>
  <r>
    <s v="Incremental"/>
    <s v="NonMedia"/>
    <s v="HotUpdate"/>
    <m/>
    <m/>
    <m/>
    <x v="23"/>
    <s v="US"/>
    <x v="91"/>
    <n v="-1847.150188190089"/>
  </r>
  <r>
    <s v="Incremental"/>
    <s v="NonMedia"/>
    <s v="HotUpdate"/>
    <m/>
    <m/>
    <m/>
    <x v="23"/>
    <s v="US"/>
    <x v="92"/>
    <n v="-2493.3919504440619"/>
  </r>
  <r>
    <s v="Incremental"/>
    <s v="NonMedia"/>
    <s v="HotUpdate"/>
    <m/>
    <m/>
    <m/>
    <x v="23"/>
    <s v="US"/>
    <x v="93"/>
    <n v="-1847.150188190089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2493.3919504440619"/>
  </r>
  <r>
    <s v="Incremental"/>
    <s v="NonMedia"/>
    <s v="HotUpdate"/>
    <m/>
    <m/>
    <m/>
    <x v="23"/>
    <s v="US"/>
    <x v="100"/>
    <n v="-1847.150188190089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2493.3919504440619"/>
  </r>
  <r>
    <s v="Incremental"/>
    <s v="NonMedia"/>
    <s v="HotUpdate"/>
    <m/>
    <m/>
    <m/>
    <x v="23"/>
    <s v="US"/>
    <x v="107"/>
    <n v="-4340.5421386341504"/>
  </r>
  <r>
    <s v="Incremental"/>
    <s v="NonMedia"/>
    <s v="HotUpdate"/>
    <m/>
    <m/>
    <m/>
    <x v="23"/>
    <s v="US"/>
    <x v="108"/>
    <n v="-1847.150188190089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2493.3919504440619"/>
  </r>
  <r>
    <s v="Incremental"/>
    <s v="NonMedia"/>
    <s v="HotUpdate"/>
    <m/>
    <m/>
    <m/>
    <x v="23"/>
    <s v="US"/>
    <x v="112"/>
    <n v="-4340.5421386341504"/>
  </r>
  <r>
    <s v="Incremental"/>
    <s v="NonMedia"/>
    <s v="HotUpdate"/>
    <m/>
    <m/>
    <m/>
    <x v="23"/>
    <s v="US"/>
    <x v="113"/>
    <n v="-1847.150188190089"/>
  </r>
  <r>
    <s v="Incremental"/>
    <s v="NonMedia"/>
    <s v="HotUpdate"/>
    <m/>
    <m/>
    <m/>
    <x v="23"/>
    <s v="US"/>
    <x v="114"/>
    <n v="-2493.3919504440619"/>
  </r>
  <r>
    <s v="Incremental"/>
    <s v="NonMedia"/>
    <s v="HotUpdate"/>
    <m/>
    <m/>
    <m/>
    <x v="23"/>
    <s v="US"/>
    <x v="115"/>
    <n v="-1847.150188190089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2493.3919504440619"/>
  </r>
  <r>
    <s v="Incremental"/>
    <s v="NonMedia"/>
    <s v="HotUpdate"/>
    <m/>
    <m/>
    <m/>
    <x v="23"/>
    <s v="US"/>
    <x v="118"/>
    <n v="-4340.5421386341504"/>
  </r>
  <r>
    <s v="Incremental"/>
    <s v="NonMedia"/>
    <s v="HotUpdate"/>
    <m/>
    <m/>
    <m/>
    <x v="23"/>
    <s v="US"/>
    <x v="119"/>
    <n v="-4340.5421386341504"/>
  </r>
  <r>
    <s v="Incremental"/>
    <s v="NonMedia"/>
    <s v="HotUpdate"/>
    <m/>
    <m/>
    <m/>
    <x v="23"/>
    <s v="US"/>
    <x v="120"/>
    <n v="-4340.5421386341504"/>
  </r>
  <r>
    <s v="Incremental"/>
    <s v="NonMedia"/>
    <s v="HotUpdate"/>
    <m/>
    <m/>
    <m/>
    <x v="23"/>
    <s v="US"/>
    <x v="121"/>
    <n v="-1847.150188190089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4500.3492093172172"/>
  </r>
  <r>
    <s v="Incremental"/>
    <s v="NonMedia"/>
    <s v="HotUpdate"/>
    <m/>
    <m/>
    <m/>
    <x v="24"/>
    <s v="US"/>
    <x v="126"/>
    <n v="-3333.9406936927571"/>
  </r>
  <r>
    <s v="Incremental"/>
    <s v="NonMedia"/>
    <s v="HotUpdate"/>
    <m/>
    <m/>
    <m/>
    <x v="24"/>
    <s v="US"/>
    <x v="127"/>
    <n v="-4500.3492093172172"/>
  </r>
  <r>
    <s v="Incremental"/>
    <s v="NonMedia"/>
    <s v="HotUpdate"/>
    <m/>
    <m/>
    <m/>
    <x v="24"/>
    <s v="US"/>
    <x v="128"/>
    <n v="-3333.9406936927571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4500.3492093172172"/>
  </r>
  <r>
    <s v="Incremental"/>
    <s v="NonMedia"/>
    <s v="HotUpdate"/>
    <m/>
    <m/>
    <m/>
    <x v="24"/>
    <s v="US"/>
    <x v="135"/>
    <n v="-3333.9406936927571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4500.3492093172172"/>
  </r>
  <r>
    <s v="Incremental"/>
    <s v="NonMedia"/>
    <s v="HotUpdate"/>
    <m/>
    <m/>
    <m/>
    <x v="24"/>
    <s v="US"/>
    <x v="139"/>
    <n v="-3333.9406936927571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4500.3492093172172"/>
  </r>
  <r>
    <s v="Incremental"/>
    <s v="NonMedia"/>
    <s v="HotUpdate"/>
    <m/>
    <m/>
    <m/>
    <x v="24"/>
    <s v="US"/>
    <x v="142"/>
    <n v="-7834.2899030099716"/>
  </r>
  <r>
    <s v="Incremental"/>
    <s v="NonMedia"/>
    <s v="HotUpdate"/>
    <m/>
    <m/>
    <m/>
    <x v="24"/>
    <s v="US"/>
    <x v="143"/>
    <n v="-3333.9406936927571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4500.3492093172172"/>
  </r>
  <r>
    <s v="Incremental"/>
    <s v="NonMedia"/>
    <s v="HotUpdate"/>
    <m/>
    <m/>
    <m/>
    <x v="24"/>
    <s v="US"/>
    <x v="148"/>
    <n v="-3333.9406936927571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4500.3492093172172"/>
  </r>
  <r>
    <s v="Incremental"/>
    <s v="NonMedia"/>
    <s v="HotUpdate"/>
    <m/>
    <m/>
    <m/>
    <x v="24"/>
    <s v="US"/>
    <x v="162"/>
    <n v="-3333.9406936927571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4500.3492093172172"/>
  </r>
  <r>
    <s v="Incremental"/>
    <s v="NonMedia"/>
    <s v="HotUpdate"/>
    <m/>
    <m/>
    <m/>
    <x v="24"/>
    <s v="US"/>
    <x v="169"/>
    <n v="-7834.2899030099716"/>
  </r>
  <r>
    <s v="Incremental"/>
    <s v="NonMedia"/>
    <s v="HotUpdate"/>
    <m/>
    <m/>
    <m/>
    <x v="24"/>
    <s v="US"/>
    <x v="170"/>
    <n v="-7834.2899030099716"/>
  </r>
  <r>
    <s v="Incremental"/>
    <s v="NonMedia"/>
    <s v="HotUpdate"/>
    <m/>
    <m/>
    <m/>
    <x v="24"/>
    <s v="US"/>
    <x v="171"/>
    <n v="-3333.9406936927571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4500.3492093172172"/>
  </r>
  <r>
    <s v="Incremental"/>
    <s v="NonMedia"/>
    <s v="HotUpdate"/>
    <m/>
    <m/>
    <m/>
    <x v="24"/>
    <s v="US"/>
    <x v="177"/>
    <n v="-7834.2899030099716"/>
  </r>
  <r>
    <s v="Incremental"/>
    <s v="NonMedia"/>
    <s v="HotUpdate"/>
    <m/>
    <m/>
    <m/>
    <x v="24"/>
    <s v="US"/>
    <x v="178"/>
    <n v="-3333.9406936927571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4500.3492093172172"/>
  </r>
  <r>
    <s v="Incremental"/>
    <s v="NonMedia"/>
    <s v="HotUpdate"/>
    <m/>
    <m/>
    <m/>
    <x v="24"/>
    <s v="US"/>
    <x v="183"/>
    <n v="-7834.2899030099716"/>
  </r>
  <r>
    <s v="Incremental"/>
    <s v="NonMedia"/>
    <s v="HotUpdate"/>
    <m/>
    <m/>
    <m/>
    <x v="24"/>
    <s v="US"/>
    <x v="184"/>
    <n v="-7834.2899030099716"/>
  </r>
  <r>
    <s v="Incremental"/>
    <s v="NonMedia"/>
    <s v="HotUpdate"/>
    <m/>
    <m/>
    <m/>
    <x v="24"/>
    <s v="US"/>
    <x v="185"/>
    <n v="-3333.9406936927571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4500.3492093172172"/>
  </r>
  <r>
    <s v="Incremental"/>
    <s v="NonMedia"/>
    <s v="HotUpdate"/>
    <m/>
    <m/>
    <m/>
    <x v="24"/>
    <s v="US"/>
    <x v="191"/>
    <n v="-7834.2899030099716"/>
  </r>
  <r>
    <s v="Incremental"/>
    <s v="NonMedia"/>
    <s v="HotUpdate"/>
    <m/>
    <m/>
    <m/>
    <x v="24"/>
    <s v="US"/>
    <x v="192"/>
    <n v="-3333.9406936927571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4500.3492093172172"/>
  </r>
  <r>
    <s v="Incremental"/>
    <s v="NonMedia"/>
    <s v="HotUpdate"/>
    <m/>
    <m/>
    <m/>
    <x v="24"/>
    <s v="US"/>
    <x v="195"/>
    <n v="-3333.9406936927571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4500.3492093172172"/>
  </r>
  <r>
    <s v="Incremental"/>
    <s v="NonMedia"/>
    <s v="HotUpdate"/>
    <m/>
    <m/>
    <m/>
    <x v="24"/>
    <s v="US"/>
    <x v="202"/>
    <n v="-7834.2899030099716"/>
  </r>
  <r>
    <s v="Incremental"/>
    <s v="NonMedia"/>
    <s v="HotUpdate"/>
    <m/>
    <m/>
    <m/>
    <x v="24"/>
    <s v="US"/>
    <x v="203"/>
    <n v="-3333.9406936927571"/>
  </r>
  <r>
    <s v="Incremental"/>
    <s v="NonMedia"/>
    <s v="HotUpdate"/>
    <m/>
    <m/>
    <m/>
    <x v="24"/>
    <s v="US"/>
    <x v="204"/>
    <n v="-4500.3492093172172"/>
  </r>
  <r>
    <s v="Incremental"/>
    <s v="NonMedia"/>
    <s v="HotUpdate"/>
    <m/>
    <m/>
    <m/>
    <x v="24"/>
    <s v="US"/>
    <x v="205"/>
    <n v="-7834.2899030099716"/>
  </r>
  <r>
    <s v="Incremental"/>
    <s v="NonMedia"/>
    <s v="HotUpdate"/>
    <m/>
    <m/>
    <m/>
    <x v="24"/>
    <s v="US"/>
    <x v="206"/>
    <n v="-3333.9406936927571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4500.3492093172172"/>
  </r>
  <r>
    <s v="Incremental"/>
    <s v="NonMedia"/>
    <s v="HotUpdate"/>
    <m/>
    <m/>
    <m/>
    <x v="24"/>
    <s v="US"/>
    <x v="209"/>
    <n v="-3333.9406936927571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4500.3492093172172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918.01242256719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918.01242256719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918.01242256719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918.01242256719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918.01242256719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918.01242256719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918.01242256719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918.01242256719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918.01242256719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918.01242256719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918.01242256719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918.01242256719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918.01242256719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918.01242256719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918.01242256719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918.01242256719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918.01242256719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918.01242256719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918.01242256719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918.01242256719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918.01242256719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918.01242256719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918.01242256719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637.396566961062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637.396566961062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637.396566961062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637.396566961062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637.396566961062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637.396566961062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637.396566961062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679.95769203421992"/>
  </r>
  <r>
    <s v="Incremental"/>
    <s v="NonMedia"/>
    <s v="BasicActivities"/>
    <m/>
    <m/>
    <m/>
    <x v="27"/>
    <s v="US"/>
    <x v="116"/>
    <n v="503.72504755163828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679.95769203421992"/>
  </r>
  <r>
    <s v="Incremental"/>
    <s v="NonMedia"/>
    <s v="BasicActivities"/>
    <m/>
    <m/>
    <m/>
    <x v="27"/>
    <s v="US"/>
    <x v="123"/>
    <n v="1183.6827395858579"/>
  </r>
  <r>
    <s v="Incremental"/>
    <s v="NonMedia"/>
    <s v="BasicActivities"/>
    <m/>
    <m/>
    <m/>
    <x v="27"/>
    <s v="US"/>
    <x v="124"/>
    <n v="1183.6827395858579"/>
  </r>
  <r>
    <s v="Incremental"/>
    <s v="NonMedia"/>
    <s v="BasicActivities"/>
    <m/>
    <m/>
    <m/>
    <x v="27"/>
    <s v="US"/>
    <x v="125"/>
    <n v="503.72504755163828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679.95769203421992"/>
  </r>
  <r>
    <s v="Incremental"/>
    <s v="NonMedia"/>
    <s v="BasicActivities"/>
    <m/>
    <m/>
    <m/>
    <x v="27"/>
    <s v="US"/>
    <x v="128"/>
    <n v="1183.6827395858579"/>
  </r>
  <r>
    <s v="Incremental"/>
    <s v="NonMedia"/>
    <s v="BasicActivities"/>
    <m/>
    <m/>
    <m/>
    <x v="27"/>
    <s v="US"/>
    <x v="129"/>
    <n v="1183.6827395858579"/>
  </r>
  <r>
    <s v="Incremental"/>
    <s v="NonMedia"/>
    <s v="BasicActivities"/>
    <m/>
    <m/>
    <m/>
    <x v="27"/>
    <s v="US"/>
    <x v="130"/>
    <n v="1183.6827395858579"/>
  </r>
  <r>
    <s v="Incremental"/>
    <s v="NonMedia"/>
    <s v="BasicActivities"/>
    <m/>
    <m/>
    <m/>
    <x v="27"/>
    <s v="US"/>
    <x v="131"/>
    <n v="1183.6827395858579"/>
  </r>
  <r>
    <s v="Incremental"/>
    <s v="NonMedia"/>
    <s v="BasicActivities"/>
    <m/>
    <m/>
    <m/>
    <x v="27"/>
    <s v="US"/>
    <x v="132"/>
    <n v="503.72504755163828"/>
  </r>
  <r>
    <s v="Incremental"/>
    <s v="NonMedia"/>
    <s v="BasicActivities"/>
    <m/>
    <m/>
    <m/>
    <x v="27"/>
    <s v="US"/>
    <x v="133"/>
    <n v="679.95769203421992"/>
  </r>
  <r>
    <s v="Incremental"/>
    <s v="NonMedia"/>
    <s v="BasicActivities"/>
    <m/>
    <m/>
    <m/>
    <x v="27"/>
    <s v="US"/>
    <x v="134"/>
    <n v="1183.6827395858579"/>
  </r>
  <r>
    <s v="Incremental"/>
    <s v="NonMedia"/>
    <s v="BasicActivities"/>
    <m/>
    <m/>
    <m/>
    <x v="27"/>
    <s v="US"/>
    <x v="135"/>
    <n v="1183.6827395858579"/>
  </r>
  <r>
    <s v="Incremental"/>
    <s v="NonMedia"/>
    <s v="BasicActivities"/>
    <m/>
    <m/>
    <m/>
    <x v="27"/>
    <s v="US"/>
    <x v="136"/>
    <n v="1183.6827395858579"/>
  </r>
  <r>
    <s v="Incremental"/>
    <s v="NonMedia"/>
    <s v="BasicActivities"/>
    <m/>
    <m/>
    <m/>
    <x v="27"/>
    <s v="US"/>
    <x v="137"/>
    <n v="503.72504755163828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1123.156770260897"/>
  </r>
  <r>
    <s v="Incremental"/>
    <s v="NonMedia"/>
    <s v="BasicActivities"/>
    <m/>
    <m/>
    <m/>
    <x v="28"/>
    <s v="US"/>
    <x v="143"/>
    <n v="1955.211770352199"/>
  </r>
  <r>
    <s v="Incremental"/>
    <s v="NonMedia"/>
    <s v="BasicActivities"/>
    <m/>
    <m/>
    <m/>
    <x v="28"/>
    <s v="US"/>
    <x v="144"/>
    <n v="1955.211770352199"/>
  </r>
  <r>
    <s v="Incremental"/>
    <s v="NonMedia"/>
    <s v="BasicActivities"/>
    <m/>
    <m/>
    <m/>
    <x v="28"/>
    <s v="US"/>
    <x v="145"/>
    <n v="1955.211770352199"/>
  </r>
  <r>
    <s v="Incremental"/>
    <s v="NonMedia"/>
    <s v="BasicActivities"/>
    <m/>
    <m/>
    <m/>
    <x v="28"/>
    <s v="US"/>
    <x v="146"/>
    <n v="1955.211770352199"/>
  </r>
  <r>
    <s v="Incremental"/>
    <s v="NonMedia"/>
    <s v="BasicActivities"/>
    <m/>
    <m/>
    <m/>
    <x v="28"/>
    <s v="US"/>
    <x v="147"/>
    <n v="1955.211770352199"/>
  </r>
  <r>
    <s v="Incremental"/>
    <s v="NonMedia"/>
    <s v="BasicActivities"/>
    <m/>
    <m/>
    <m/>
    <x v="28"/>
    <s v="US"/>
    <x v="148"/>
    <n v="1955.211770352199"/>
  </r>
  <r>
    <s v="Incremental"/>
    <s v="NonMedia"/>
    <s v="BasicActivities"/>
    <m/>
    <m/>
    <m/>
    <x v="28"/>
    <s v="US"/>
    <x v="149"/>
    <n v="1955.211770352199"/>
  </r>
  <r>
    <s v="Incremental"/>
    <s v="NonMedia"/>
    <s v="BasicActivities"/>
    <m/>
    <m/>
    <m/>
    <x v="28"/>
    <s v="US"/>
    <x v="150"/>
    <n v="1955.211770352199"/>
  </r>
  <r>
    <s v="Incremental"/>
    <s v="NonMedia"/>
    <s v="BasicActivities"/>
    <m/>
    <m/>
    <m/>
    <x v="28"/>
    <s v="US"/>
    <x v="151"/>
    <n v="832.05500009130253"/>
  </r>
  <r>
    <s v="Incremental"/>
    <s v="NonMedia"/>
    <s v="BasicActivities"/>
    <m/>
    <m/>
    <m/>
    <x v="28"/>
    <s v="US"/>
    <x v="152"/>
    <n v="1123.156770260897"/>
  </r>
  <r>
    <s v="Incremental"/>
    <s v="NonMedia"/>
    <s v="BasicActivities"/>
    <m/>
    <m/>
    <m/>
    <x v="28"/>
    <s v="US"/>
    <x v="153"/>
    <n v="1955.211770352199"/>
  </r>
  <r>
    <s v="Incremental"/>
    <s v="NonMedia"/>
    <s v="BasicActivities"/>
    <m/>
    <m/>
    <m/>
    <x v="28"/>
    <s v="US"/>
    <x v="154"/>
    <n v="1955.211770352199"/>
  </r>
  <r>
    <s v="Incremental"/>
    <s v="NonMedia"/>
    <s v="BasicActivities"/>
    <m/>
    <m/>
    <m/>
    <x v="28"/>
    <s v="US"/>
    <x v="155"/>
    <n v="1955.211770352199"/>
  </r>
  <r>
    <s v="Incremental"/>
    <s v="NonMedia"/>
    <s v="BasicActivities"/>
    <m/>
    <m/>
    <m/>
    <x v="28"/>
    <s v="US"/>
    <x v="156"/>
    <n v="1955.211770352199"/>
  </r>
  <r>
    <s v="Incremental"/>
    <s v="NonMedia"/>
    <s v="BasicActivities"/>
    <m/>
    <m/>
    <m/>
    <x v="28"/>
    <s v="US"/>
    <x v="157"/>
    <n v="1955.211770352199"/>
  </r>
  <r>
    <s v="Incremental"/>
    <s v="NonMedia"/>
    <s v="BasicActivities"/>
    <m/>
    <m/>
    <m/>
    <x v="28"/>
    <s v="US"/>
    <x v="158"/>
    <n v="1955.211770352199"/>
  </r>
  <r>
    <s v="Incremental"/>
    <s v="NonMedia"/>
    <s v="BasicActivities"/>
    <m/>
    <m/>
    <m/>
    <x v="28"/>
    <s v="US"/>
    <x v="159"/>
    <n v="1955.211770352199"/>
  </r>
  <r>
    <s v="Incremental"/>
    <s v="NonMedia"/>
    <s v="BasicActivities"/>
    <m/>
    <m/>
    <m/>
    <x v="28"/>
    <s v="US"/>
    <x v="160"/>
    <n v="1955.211770352199"/>
  </r>
  <r>
    <s v="Incremental"/>
    <s v="NonMedia"/>
    <s v="BasicActivities"/>
    <m/>
    <m/>
    <m/>
    <x v="28"/>
    <s v="US"/>
    <x v="161"/>
    <n v="1955.211770352199"/>
  </r>
  <r>
    <s v="Incremental"/>
    <s v="NonMedia"/>
    <s v="BasicActivities"/>
    <m/>
    <m/>
    <m/>
    <x v="28"/>
    <s v="US"/>
    <x v="162"/>
    <n v="832.05500009130253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1946.70198287801"/>
  </r>
  <r>
    <s v="Incremental"/>
    <s v="NonMedia"/>
    <s v="BasicActivities"/>
    <m/>
    <m/>
    <m/>
    <x v="29"/>
    <s v="US"/>
    <x v="167"/>
    <n v="20797.036488848451"/>
  </r>
  <r>
    <s v="Incremental"/>
    <s v="NonMedia"/>
    <s v="BasicActivities"/>
    <m/>
    <m/>
    <m/>
    <x v="29"/>
    <s v="US"/>
    <x v="168"/>
    <n v="20797.036488848451"/>
  </r>
  <r>
    <s v="Incremental"/>
    <s v="NonMedia"/>
    <s v="BasicActivities"/>
    <m/>
    <m/>
    <m/>
    <x v="29"/>
    <s v="US"/>
    <x v="169"/>
    <n v="20797.036488848451"/>
  </r>
  <r>
    <s v="Incremental"/>
    <s v="NonMedia"/>
    <s v="BasicActivities"/>
    <m/>
    <m/>
    <m/>
    <x v="29"/>
    <s v="US"/>
    <x v="170"/>
    <n v="20797.036488848451"/>
  </r>
  <r>
    <s v="Incremental"/>
    <s v="NonMedia"/>
    <s v="BasicActivities"/>
    <m/>
    <m/>
    <m/>
    <x v="29"/>
    <s v="US"/>
    <x v="171"/>
    <n v="20797.036488848451"/>
  </r>
  <r>
    <s v="Incremental"/>
    <s v="NonMedia"/>
    <s v="BasicActivities"/>
    <m/>
    <m/>
    <m/>
    <x v="29"/>
    <s v="US"/>
    <x v="172"/>
    <n v="20797.036488848451"/>
  </r>
  <r>
    <s v="Incremental"/>
    <s v="NonMedia"/>
    <s v="BasicActivities"/>
    <m/>
    <m/>
    <m/>
    <x v="29"/>
    <s v="US"/>
    <x v="173"/>
    <n v="20797.036488848451"/>
  </r>
  <r>
    <s v="Incremental"/>
    <s v="NonMedia"/>
    <s v="BasicActivities"/>
    <m/>
    <m/>
    <m/>
    <x v="29"/>
    <s v="US"/>
    <x v="174"/>
    <n v="20797.036488848451"/>
  </r>
  <r>
    <s v="Incremental"/>
    <s v="NonMedia"/>
    <s v="BasicActivities"/>
    <m/>
    <m/>
    <m/>
    <x v="29"/>
    <s v="US"/>
    <x v="175"/>
    <n v="20797.036488848451"/>
  </r>
  <r>
    <s v="Incremental"/>
    <s v="NonMedia"/>
    <s v="BasicActivities"/>
    <m/>
    <m/>
    <m/>
    <x v="29"/>
    <s v="US"/>
    <x v="176"/>
    <n v="20797.036488848451"/>
  </r>
  <r>
    <s v="Incremental"/>
    <s v="NonMedia"/>
    <s v="BasicActivities"/>
    <m/>
    <m/>
    <m/>
    <x v="29"/>
    <s v="US"/>
    <x v="177"/>
    <n v="8850.3345059704407"/>
  </r>
  <r>
    <s v="Incremental"/>
    <s v="NonMedia"/>
    <s v="BasicActivities"/>
    <m/>
    <m/>
    <m/>
    <x v="29"/>
    <s v="US"/>
    <x v="178"/>
    <n v="11946.70198287801"/>
  </r>
  <r>
    <s v="Incremental"/>
    <s v="NonMedia"/>
    <s v="BasicActivities"/>
    <m/>
    <m/>
    <m/>
    <x v="29"/>
    <s v="US"/>
    <x v="179"/>
    <n v="20797.036488848451"/>
  </r>
  <r>
    <s v="Incremental"/>
    <s v="NonMedia"/>
    <s v="BasicActivities"/>
    <m/>
    <m/>
    <m/>
    <x v="29"/>
    <s v="US"/>
    <x v="180"/>
    <n v="20797.036488848451"/>
  </r>
  <r>
    <s v="Incremental"/>
    <s v="NonMedia"/>
    <s v="BasicActivities"/>
    <m/>
    <m/>
    <m/>
    <x v="29"/>
    <s v="US"/>
    <x v="181"/>
    <n v="8850.3345059704407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22904.27549664049"/>
  </r>
  <r>
    <s v="Incremental"/>
    <s v="NonMedia"/>
    <s v="BasicActivities"/>
    <m/>
    <m/>
    <m/>
    <x v="30"/>
    <s v="US"/>
    <x v="182"/>
    <n v="-39872.180116065567"/>
  </r>
  <r>
    <s v="Incremental"/>
    <s v="NonMedia"/>
    <s v="BasicActivities"/>
    <m/>
    <m/>
    <m/>
    <x v="30"/>
    <s v="US"/>
    <x v="183"/>
    <n v="-39872.180116065567"/>
  </r>
  <r>
    <s v="Incremental"/>
    <s v="NonMedia"/>
    <s v="BasicActivities"/>
    <m/>
    <m/>
    <m/>
    <x v="30"/>
    <s v="US"/>
    <x v="184"/>
    <n v="-39872.180116065567"/>
  </r>
  <r>
    <s v="Incremental"/>
    <s v="NonMedia"/>
    <s v="BasicActivities"/>
    <m/>
    <m/>
    <m/>
    <x v="30"/>
    <s v="US"/>
    <x v="185"/>
    <n v="-39872.180116065567"/>
  </r>
  <r>
    <s v="Incremental"/>
    <s v="NonMedia"/>
    <s v="BasicActivities"/>
    <m/>
    <m/>
    <m/>
    <x v="30"/>
    <s v="US"/>
    <x v="186"/>
    <n v="-39872.180116065567"/>
  </r>
  <r>
    <s v="Incremental"/>
    <s v="NonMedia"/>
    <s v="BasicActivities"/>
    <m/>
    <m/>
    <m/>
    <x v="30"/>
    <s v="US"/>
    <x v="187"/>
    <n v="-39872.180116065567"/>
  </r>
  <r>
    <s v="Incremental"/>
    <s v="NonMedia"/>
    <s v="BasicActivities"/>
    <m/>
    <m/>
    <m/>
    <x v="30"/>
    <s v="US"/>
    <x v="188"/>
    <n v="-39872.180116065567"/>
  </r>
  <r>
    <s v="Incremental"/>
    <s v="NonMedia"/>
    <s v="BasicActivities"/>
    <m/>
    <m/>
    <m/>
    <x v="30"/>
    <s v="US"/>
    <x v="189"/>
    <n v="-39872.180116065567"/>
  </r>
  <r>
    <s v="Incremental"/>
    <s v="NonMedia"/>
    <s v="BasicActivities"/>
    <m/>
    <m/>
    <m/>
    <x v="30"/>
    <s v="US"/>
    <x v="190"/>
    <n v="-16967.90461942508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38705.355220699887"/>
  </r>
  <r>
    <s v="Incremental"/>
    <s v="NonMedia"/>
    <s v="BasicActivities"/>
    <m/>
    <m/>
    <m/>
    <x v="31"/>
    <s v="US"/>
    <x v="191"/>
    <n v="-67378.987606152616"/>
  </r>
  <r>
    <s v="Incremental"/>
    <s v="NonMedia"/>
    <s v="BasicActivities"/>
    <m/>
    <m/>
    <m/>
    <x v="31"/>
    <s v="US"/>
    <x v="192"/>
    <n v="-67378.987606152616"/>
  </r>
  <r>
    <s v="Incremental"/>
    <s v="NonMedia"/>
    <s v="BasicActivities"/>
    <m/>
    <m/>
    <m/>
    <x v="31"/>
    <s v="US"/>
    <x v="193"/>
    <n v="-67378.987606152616"/>
  </r>
  <r>
    <s v="Incremental"/>
    <s v="NonMedia"/>
    <s v="BasicActivities"/>
    <m/>
    <m/>
    <m/>
    <x v="31"/>
    <s v="US"/>
    <x v="194"/>
    <n v="-67378.987606152616"/>
  </r>
  <r>
    <s v="Incremental"/>
    <s v="NonMedia"/>
    <s v="BasicActivities"/>
    <m/>
    <m/>
    <m/>
    <x v="31"/>
    <s v="US"/>
    <x v="195"/>
    <n v="-67378.987606152616"/>
  </r>
  <r>
    <s v="Incremental"/>
    <s v="NonMedia"/>
    <s v="BasicActivities"/>
    <m/>
    <m/>
    <m/>
    <x v="31"/>
    <s v="US"/>
    <x v="196"/>
    <n v="-67378.987606152616"/>
  </r>
  <r>
    <s v="Incremental"/>
    <s v="NonMedia"/>
    <s v="BasicActivities"/>
    <m/>
    <m/>
    <m/>
    <x v="31"/>
    <s v="US"/>
    <x v="197"/>
    <n v="-67378.987606152616"/>
  </r>
  <r>
    <s v="Incremental"/>
    <s v="NonMedia"/>
    <s v="BasicActivities"/>
    <m/>
    <m/>
    <m/>
    <x v="31"/>
    <s v="US"/>
    <x v="198"/>
    <n v="-28673.632385452729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6211.827624198841"/>
  </r>
  <r>
    <s v="Incremental"/>
    <s v="NonMedia"/>
    <s v="BasicActivities"/>
    <m/>
    <m/>
    <m/>
    <x v="32"/>
    <s v="US"/>
    <x v="200"/>
    <n v="28221.844918756538"/>
  </r>
  <r>
    <s v="Incremental"/>
    <s v="NonMedia"/>
    <s v="BasicActivities"/>
    <m/>
    <m/>
    <m/>
    <x v="32"/>
    <s v="US"/>
    <x v="201"/>
    <n v="28221.844918756538"/>
  </r>
  <r>
    <s v="Incremental"/>
    <s v="NonMedia"/>
    <s v="BasicActivities"/>
    <m/>
    <m/>
    <m/>
    <x v="32"/>
    <s v="US"/>
    <x v="202"/>
    <n v="28221.844918756538"/>
  </r>
  <r>
    <s v="Incremental"/>
    <s v="NonMedia"/>
    <s v="BasicActivities"/>
    <m/>
    <m/>
    <m/>
    <x v="32"/>
    <s v="US"/>
    <x v="203"/>
    <n v="28221.844918756538"/>
  </r>
  <r>
    <s v="Incremental"/>
    <s v="NonMedia"/>
    <s v="BasicActivities"/>
    <m/>
    <m/>
    <m/>
    <x v="32"/>
    <s v="US"/>
    <x v="204"/>
    <n v="28221.844918756538"/>
  </r>
  <r>
    <s v="Incremental"/>
    <s v="NonMedia"/>
    <s v="BasicActivities"/>
    <m/>
    <m/>
    <m/>
    <x v="32"/>
    <s v="US"/>
    <x v="205"/>
    <n v="28221.844918756538"/>
  </r>
  <r>
    <s v="Incremental"/>
    <s v="NonMedia"/>
    <s v="BasicActivities"/>
    <m/>
    <m/>
    <m/>
    <x v="32"/>
    <s v="US"/>
    <x v="206"/>
    <n v="12010.017294557711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20997.234102125691"/>
  </r>
  <r>
    <s v="Incremental"/>
    <s v="NonMedia"/>
    <s v="BasicActivities"/>
    <m/>
    <m/>
    <m/>
    <x v="33"/>
    <s v="US"/>
    <x v="207"/>
    <n v="36552.367708899932"/>
  </r>
  <r>
    <s v="Incremental"/>
    <s v="NonMedia"/>
    <s v="BasicActivities"/>
    <m/>
    <m/>
    <m/>
    <x v="33"/>
    <s v="US"/>
    <x v="208"/>
    <n v="36552.367708899932"/>
  </r>
  <r>
    <s v="Incremental"/>
    <s v="NonMedia"/>
    <s v="BasicActivities"/>
    <m/>
    <m/>
    <m/>
    <x v="33"/>
    <s v="US"/>
    <x v="209"/>
    <n v="36552.367708899932"/>
  </r>
  <r>
    <s v="Incremental"/>
    <s v="NonMedia"/>
    <s v="BasicActivities"/>
    <m/>
    <m/>
    <m/>
    <x v="33"/>
    <s v="US"/>
    <x v="210"/>
    <n v="36552.367708899932"/>
  </r>
  <r>
    <s v="Incremental"/>
    <s v="NonMedia"/>
    <s v="BasicActivities"/>
    <m/>
    <m/>
    <m/>
    <x v="33"/>
    <s v="US"/>
    <x v="211"/>
    <n v="36552.367708899932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1468.945070412007"/>
  </r>
  <r>
    <s v="Incremental"/>
    <s v="NonMedia"/>
    <s v="AdvancedActivities"/>
    <m/>
    <m/>
    <m/>
    <x v="34"/>
    <s v="US"/>
    <x v="116"/>
    <n v="-2557.1663437538109"/>
  </r>
  <r>
    <s v="Incremental"/>
    <s v="NonMedia"/>
    <s v="AdvancedActivities"/>
    <m/>
    <m/>
    <m/>
    <x v="34"/>
    <s v="US"/>
    <x v="117"/>
    <n v="-2557.1663437538109"/>
  </r>
  <r>
    <s v="Incremental"/>
    <s v="NonMedia"/>
    <s v="AdvancedActivities"/>
    <m/>
    <m/>
    <m/>
    <x v="34"/>
    <s v="US"/>
    <x v="118"/>
    <n v="-2557.1663437538109"/>
  </r>
  <r>
    <s v="Incremental"/>
    <s v="NonMedia"/>
    <s v="AdvancedActivities"/>
    <m/>
    <m/>
    <m/>
    <x v="34"/>
    <s v="US"/>
    <x v="119"/>
    <n v="-2557.1663437538109"/>
  </r>
  <r>
    <s v="Incremental"/>
    <s v="NonMedia"/>
    <s v="AdvancedActivities"/>
    <m/>
    <m/>
    <m/>
    <x v="34"/>
    <s v="US"/>
    <x v="120"/>
    <n v="-2557.1663437538109"/>
  </r>
  <r>
    <s v="Incremental"/>
    <s v="NonMedia"/>
    <s v="AdvancedActivities"/>
    <m/>
    <m/>
    <m/>
    <x v="34"/>
    <s v="US"/>
    <x v="121"/>
    <n v="-2557.1663437538109"/>
  </r>
  <r>
    <s v="Incremental"/>
    <s v="NonMedia"/>
    <s v="AdvancedActivities"/>
    <m/>
    <m/>
    <m/>
    <x v="34"/>
    <s v="US"/>
    <x v="122"/>
    <n v="-2557.1663437538109"/>
  </r>
  <r>
    <s v="Incremental"/>
    <s v="NonMedia"/>
    <s v="AdvancedActivities"/>
    <m/>
    <m/>
    <m/>
    <x v="34"/>
    <s v="US"/>
    <x v="123"/>
    <n v="-2557.1663437538109"/>
  </r>
  <r>
    <s v="Incremental"/>
    <s v="NonMedia"/>
    <s v="AdvancedActivities"/>
    <m/>
    <m/>
    <m/>
    <x v="34"/>
    <s v="US"/>
    <x v="124"/>
    <n v="-2557.1663437538109"/>
  </r>
  <r>
    <s v="Incremental"/>
    <s v="NonMedia"/>
    <s v="AdvancedActivities"/>
    <m/>
    <m/>
    <m/>
    <x v="34"/>
    <s v="US"/>
    <x v="125"/>
    <n v="-1088.2212733418039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799.4970087091442"/>
  </r>
  <r>
    <s v="Incremental"/>
    <s v="NonMedia"/>
    <s v="AdvancedActivities"/>
    <m/>
    <m/>
    <m/>
    <x v="35"/>
    <s v="US"/>
    <x v="147"/>
    <n v="-10095.870063550001"/>
  </r>
  <r>
    <s v="Incremental"/>
    <s v="NonMedia"/>
    <s v="AdvancedActivities"/>
    <m/>
    <m/>
    <m/>
    <x v="35"/>
    <s v="US"/>
    <x v="148"/>
    <n v="-10095.870063550001"/>
  </r>
  <r>
    <s v="Incremental"/>
    <s v="NonMedia"/>
    <s v="AdvancedActivities"/>
    <m/>
    <m/>
    <m/>
    <x v="35"/>
    <s v="US"/>
    <x v="149"/>
    <n v="-10095.870063550001"/>
  </r>
  <r>
    <s v="Incremental"/>
    <s v="NonMedia"/>
    <s v="AdvancedActivities"/>
    <m/>
    <m/>
    <m/>
    <x v="35"/>
    <s v="US"/>
    <x v="150"/>
    <n v="-10095.870063550001"/>
  </r>
  <r>
    <s v="Incremental"/>
    <s v="NonMedia"/>
    <s v="AdvancedActivities"/>
    <m/>
    <m/>
    <m/>
    <x v="35"/>
    <s v="US"/>
    <x v="151"/>
    <n v="-10095.870063550001"/>
  </r>
  <r>
    <s v="Incremental"/>
    <s v="NonMedia"/>
    <s v="AdvancedActivities"/>
    <m/>
    <m/>
    <m/>
    <x v="35"/>
    <s v="US"/>
    <x v="152"/>
    <n v="-10095.870063550001"/>
  </r>
  <r>
    <s v="Incremental"/>
    <s v="NonMedia"/>
    <s v="AdvancedActivities"/>
    <m/>
    <m/>
    <m/>
    <x v="35"/>
    <s v="US"/>
    <x v="153"/>
    <n v="-10095.870063550001"/>
  </r>
  <r>
    <s v="Incremental"/>
    <s v="NonMedia"/>
    <s v="AdvancedActivities"/>
    <m/>
    <m/>
    <m/>
    <x v="35"/>
    <s v="US"/>
    <x v="154"/>
    <n v="-10095.870063550001"/>
  </r>
  <r>
    <s v="Incremental"/>
    <s v="NonMedia"/>
    <s v="AdvancedActivities"/>
    <m/>
    <m/>
    <m/>
    <x v="35"/>
    <s v="US"/>
    <x v="155"/>
    <n v="-10095.870063550001"/>
  </r>
  <r>
    <s v="Incremental"/>
    <s v="NonMedia"/>
    <s v="AdvancedActivities"/>
    <m/>
    <m/>
    <m/>
    <x v="35"/>
    <s v="US"/>
    <x v="156"/>
    <n v="-10095.870063550001"/>
  </r>
  <r>
    <s v="Incremental"/>
    <s v="NonMedia"/>
    <s v="AdvancedActivities"/>
    <m/>
    <m/>
    <m/>
    <x v="35"/>
    <s v="US"/>
    <x v="157"/>
    <n v="-10095.870063550001"/>
  </r>
  <r>
    <s v="Incremental"/>
    <s v="NonMedia"/>
    <s v="AdvancedActivities"/>
    <m/>
    <m/>
    <m/>
    <x v="35"/>
    <s v="US"/>
    <x v="158"/>
    <n v="-10095.870063550001"/>
  </r>
  <r>
    <s v="Incremental"/>
    <s v="NonMedia"/>
    <s v="AdvancedActivities"/>
    <m/>
    <m/>
    <m/>
    <x v="35"/>
    <s v="US"/>
    <x v="159"/>
    <n v="-10095.870063550001"/>
  </r>
  <r>
    <s v="Incremental"/>
    <s v="NonMedia"/>
    <s v="AdvancedActivities"/>
    <m/>
    <m/>
    <m/>
    <x v="35"/>
    <s v="US"/>
    <x v="160"/>
    <n v="-4296.3730548408539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8112.5633076498034"/>
  </r>
  <r>
    <s v="Incremental"/>
    <s v="NonMedia"/>
    <s v="AdvancedActivities"/>
    <m/>
    <m/>
    <m/>
    <x v="36"/>
    <s v="US"/>
    <x v="162"/>
    <n v="-14122.498022390721"/>
  </r>
  <r>
    <s v="Incremental"/>
    <s v="NonMedia"/>
    <s v="AdvancedActivities"/>
    <m/>
    <m/>
    <m/>
    <x v="36"/>
    <s v="US"/>
    <x v="163"/>
    <n v="-14122.498022390721"/>
  </r>
  <r>
    <s v="Incremental"/>
    <s v="NonMedia"/>
    <s v="AdvancedActivities"/>
    <m/>
    <m/>
    <m/>
    <x v="36"/>
    <s v="US"/>
    <x v="164"/>
    <n v="-14122.498022390721"/>
  </r>
  <r>
    <s v="Incremental"/>
    <s v="NonMedia"/>
    <s v="AdvancedActivities"/>
    <m/>
    <m/>
    <m/>
    <x v="36"/>
    <s v="US"/>
    <x v="165"/>
    <n v="-14122.498022390721"/>
  </r>
  <r>
    <s v="Incremental"/>
    <s v="NonMedia"/>
    <s v="AdvancedActivities"/>
    <m/>
    <m/>
    <m/>
    <x v="36"/>
    <s v="US"/>
    <x v="166"/>
    <n v="-14122.498022390721"/>
  </r>
  <r>
    <s v="Incremental"/>
    <s v="NonMedia"/>
    <s v="AdvancedActivities"/>
    <m/>
    <m/>
    <m/>
    <x v="36"/>
    <s v="US"/>
    <x v="167"/>
    <n v="-14122.498022390721"/>
  </r>
  <r>
    <s v="Incremental"/>
    <s v="NonMedia"/>
    <s v="AdvancedActivities"/>
    <m/>
    <m/>
    <m/>
    <x v="36"/>
    <s v="US"/>
    <x v="168"/>
    <n v="-14122.498022390721"/>
  </r>
  <r>
    <s v="Incremental"/>
    <s v="NonMedia"/>
    <s v="AdvancedActivities"/>
    <m/>
    <m/>
    <m/>
    <x v="36"/>
    <s v="US"/>
    <x v="169"/>
    <n v="-14122.498022390721"/>
  </r>
  <r>
    <s v="Incremental"/>
    <s v="NonMedia"/>
    <s v="AdvancedActivities"/>
    <m/>
    <m/>
    <m/>
    <x v="36"/>
    <s v="US"/>
    <x v="170"/>
    <n v="-14122.498022390721"/>
  </r>
  <r>
    <s v="Incremental"/>
    <s v="NonMedia"/>
    <s v="AdvancedActivities"/>
    <m/>
    <m/>
    <m/>
    <x v="36"/>
    <s v="US"/>
    <x v="171"/>
    <n v="-14122.498022390721"/>
  </r>
  <r>
    <s v="Incremental"/>
    <s v="NonMedia"/>
    <s v="AdvancedActivities"/>
    <m/>
    <m/>
    <m/>
    <x v="36"/>
    <s v="US"/>
    <x v="172"/>
    <n v="-14122.498022390721"/>
  </r>
  <r>
    <s v="Incremental"/>
    <s v="NonMedia"/>
    <s v="AdvancedActivities"/>
    <m/>
    <m/>
    <m/>
    <x v="36"/>
    <s v="US"/>
    <x v="173"/>
    <n v="-14122.498022390721"/>
  </r>
  <r>
    <s v="Incremental"/>
    <s v="NonMedia"/>
    <s v="AdvancedActivities"/>
    <m/>
    <m/>
    <m/>
    <x v="36"/>
    <s v="US"/>
    <x v="174"/>
    <n v="-14122.498022390721"/>
  </r>
  <r>
    <s v="Incremental"/>
    <s v="NonMedia"/>
    <s v="AdvancedActivities"/>
    <m/>
    <m/>
    <m/>
    <x v="36"/>
    <s v="US"/>
    <x v="175"/>
    <n v="-6009.9347147409198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3032.7928555775252"/>
  </r>
  <r>
    <s v="Incremental"/>
    <s v="NonMedia"/>
    <s v="AdvancedActivities"/>
    <m/>
    <m/>
    <m/>
    <x v="37"/>
    <s v="US"/>
    <x v="183"/>
    <n v="-5279.541062542693"/>
  </r>
  <r>
    <s v="Incremental"/>
    <s v="NonMedia"/>
    <s v="AdvancedActivities"/>
    <m/>
    <m/>
    <m/>
    <x v="37"/>
    <s v="US"/>
    <x v="184"/>
    <n v="-5279.541062542693"/>
  </r>
  <r>
    <s v="Incremental"/>
    <s v="NonMedia"/>
    <s v="AdvancedActivities"/>
    <m/>
    <m/>
    <m/>
    <x v="37"/>
    <s v="US"/>
    <x v="185"/>
    <n v="-5279.541062542693"/>
  </r>
  <r>
    <s v="Incremental"/>
    <s v="NonMedia"/>
    <s v="AdvancedActivities"/>
    <m/>
    <m/>
    <m/>
    <x v="37"/>
    <s v="US"/>
    <x v="186"/>
    <n v="-5279.541062542693"/>
  </r>
  <r>
    <s v="Incremental"/>
    <s v="NonMedia"/>
    <s v="AdvancedActivities"/>
    <m/>
    <m/>
    <m/>
    <x v="37"/>
    <s v="US"/>
    <x v="187"/>
    <n v="-5279.541062542693"/>
  </r>
  <r>
    <s v="Incremental"/>
    <s v="NonMedia"/>
    <s v="AdvancedActivities"/>
    <m/>
    <m/>
    <m/>
    <x v="37"/>
    <s v="US"/>
    <x v="188"/>
    <n v="-5279.541062542693"/>
  </r>
  <r>
    <s v="Incremental"/>
    <s v="NonMedia"/>
    <s v="AdvancedActivities"/>
    <m/>
    <m/>
    <m/>
    <x v="37"/>
    <s v="US"/>
    <x v="189"/>
    <n v="-5279.541062542693"/>
  </r>
  <r>
    <s v="Incremental"/>
    <s v="NonMedia"/>
    <s v="AdvancedActivities"/>
    <m/>
    <m/>
    <m/>
    <x v="37"/>
    <s v="US"/>
    <x v="190"/>
    <n v="-5279.541062542693"/>
  </r>
  <r>
    <s v="Incremental"/>
    <s v="NonMedia"/>
    <s v="AdvancedActivities"/>
    <m/>
    <m/>
    <m/>
    <x v="37"/>
    <s v="US"/>
    <x v="191"/>
    <n v="-5279.541062542693"/>
  </r>
  <r>
    <s v="Incremental"/>
    <s v="NonMedia"/>
    <s v="AdvancedActivities"/>
    <m/>
    <m/>
    <m/>
    <x v="37"/>
    <s v="US"/>
    <x v="192"/>
    <n v="-5279.541062542693"/>
  </r>
  <r>
    <s v="Incremental"/>
    <s v="NonMedia"/>
    <s v="AdvancedActivities"/>
    <m/>
    <m/>
    <m/>
    <x v="37"/>
    <s v="US"/>
    <x v="193"/>
    <n v="-5279.541062542693"/>
  </r>
  <r>
    <s v="Incremental"/>
    <s v="NonMedia"/>
    <s v="AdvancedActivities"/>
    <m/>
    <m/>
    <m/>
    <x v="37"/>
    <s v="US"/>
    <x v="194"/>
    <n v="-5279.541062542693"/>
  </r>
  <r>
    <s v="Incremental"/>
    <s v="NonMedia"/>
    <s v="AdvancedActivities"/>
    <m/>
    <m/>
    <m/>
    <x v="37"/>
    <s v="US"/>
    <x v="195"/>
    <n v="-5279.541062542693"/>
  </r>
  <r>
    <s v="Incremental"/>
    <s v="NonMedia"/>
    <s v="AdvancedActivities"/>
    <m/>
    <m/>
    <m/>
    <x v="37"/>
    <s v="US"/>
    <x v="196"/>
    <n v="-2246.7482069651678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62145.889132315548"/>
  </r>
  <r>
    <s v="Incremental"/>
    <s v="NonMedia"/>
    <s v="AdvancedActivities"/>
    <m/>
    <m/>
    <m/>
    <x v="38"/>
    <s v="US"/>
    <x v="199"/>
    <n v="-108184.6961420009"/>
  </r>
  <r>
    <s v="Incremental"/>
    <s v="NonMedia"/>
    <s v="AdvancedActivities"/>
    <m/>
    <m/>
    <m/>
    <x v="38"/>
    <s v="US"/>
    <x v="200"/>
    <n v="-108184.6961420009"/>
  </r>
  <r>
    <s v="Incremental"/>
    <s v="NonMedia"/>
    <s v="AdvancedActivities"/>
    <m/>
    <m/>
    <m/>
    <x v="38"/>
    <s v="US"/>
    <x v="201"/>
    <n v="-108184.6961420009"/>
  </r>
  <r>
    <s v="Incremental"/>
    <s v="NonMedia"/>
    <s v="AdvancedActivities"/>
    <m/>
    <m/>
    <m/>
    <x v="38"/>
    <s v="US"/>
    <x v="202"/>
    <n v="-108184.6961420009"/>
  </r>
  <r>
    <s v="Incremental"/>
    <s v="NonMedia"/>
    <s v="AdvancedActivities"/>
    <m/>
    <m/>
    <m/>
    <x v="38"/>
    <s v="US"/>
    <x v="203"/>
    <n v="-108184.6961420009"/>
  </r>
  <r>
    <s v="Incremental"/>
    <s v="NonMedia"/>
    <s v="AdvancedActivities"/>
    <m/>
    <m/>
    <m/>
    <x v="38"/>
    <s v="US"/>
    <x v="204"/>
    <n v="-108184.6961420009"/>
  </r>
  <r>
    <s v="Incremental"/>
    <s v="NonMedia"/>
    <s v="AdvancedActivities"/>
    <m/>
    <m/>
    <m/>
    <x v="38"/>
    <s v="US"/>
    <x v="205"/>
    <n v="-108184.6961420009"/>
  </r>
  <r>
    <s v="Incremental"/>
    <s v="NonMedia"/>
    <s v="AdvancedActivities"/>
    <m/>
    <m/>
    <m/>
    <x v="38"/>
    <s v="US"/>
    <x v="206"/>
    <n v="-108184.6961420009"/>
  </r>
  <r>
    <s v="Incremental"/>
    <s v="NonMedia"/>
    <s v="AdvancedActivities"/>
    <m/>
    <m/>
    <m/>
    <x v="38"/>
    <s v="US"/>
    <x v="207"/>
    <n v="-108184.6961420009"/>
  </r>
  <r>
    <s v="Incremental"/>
    <s v="NonMedia"/>
    <s v="AdvancedActivities"/>
    <m/>
    <m/>
    <m/>
    <x v="38"/>
    <s v="US"/>
    <x v="208"/>
    <n v="-108184.6961420009"/>
  </r>
  <r>
    <s v="Incremental"/>
    <s v="NonMedia"/>
    <s v="AdvancedActivities"/>
    <m/>
    <m/>
    <m/>
    <x v="38"/>
    <s v="US"/>
    <x v="209"/>
    <n v="-108184.6961420009"/>
  </r>
  <r>
    <s v="Incremental"/>
    <s v="NonMedia"/>
    <s v="AdvancedActivities"/>
    <m/>
    <m/>
    <m/>
    <x v="38"/>
    <s v="US"/>
    <x v="210"/>
    <n v="-108184.6961420009"/>
  </r>
  <r>
    <s v="Incremental"/>
    <s v="NonMedia"/>
    <s v="AdvancedActivities"/>
    <m/>
    <m/>
    <m/>
    <x v="38"/>
    <s v="US"/>
    <x v="211"/>
    <n v="-108184.6961420009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5088.77393174516"/>
  </r>
  <r>
    <s v="Incremental"/>
    <s v="NonMedia"/>
    <s v="HotUpdate"/>
    <m/>
    <m/>
    <m/>
    <x v="39"/>
    <s v="US"/>
    <x v="198"/>
    <n v="-25088.77393174516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20077.97878747279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6920.3691709451086"/>
  </r>
  <r>
    <s v="Incremental"/>
    <s v="NonMedia"/>
    <s v="HotUpdate"/>
    <m/>
    <m/>
    <m/>
    <x v="41"/>
    <s v="US"/>
    <x v="187"/>
    <n v="7581.2573820274847"/>
  </r>
  <r>
    <s v="Incremental"/>
    <s v="NonMedia"/>
    <s v="HotUpdate"/>
    <m/>
    <m/>
    <m/>
    <x v="41"/>
    <s v="US"/>
    <x v="188"/>
    <n v="6291.7148173524438"/>
  </r>
  <r>
    <s v="Incremental"/>
    <s v="NonMedia"/>
    <s v="HotUpdate"/>
    <m/>
    <m/>
    <m/>
    <x v="41"/>
    <s v="US"/>
    <x v="189"/>
    <n v="5850.853356237657"/>
  </r>
  <r>
    <s v="Incremental"/>
    <s v="NonMedia"/>
    <s v="HotUpdate"/>
    <m/>
    <m/>
    <m/>
    <x v="41"/>
    <s v="US"/>
    <x v="190"/>
    <n v="5692.9771762391838"/>
  </r>
  <r>
    <s v="Incremental"/>
    <s v="NonMedia"/>
    <s v="HotUpdate"/>
    <m/>
    <m/>
    <m/>
    <x v="41"/>
    <s v="US"/>
    <x v="191"/>
    <n v="4797.4776794253003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-4835.4646367704781"/>
  </r>
  <r>
    <s v="Incremental"/>
    <s v="NonMedia"/>
    <s v="HotUpdate"/>
    <m/>
    <m/>
    <m/>
    <x v="42"/>
    <s v="US"/>
    <x v="166"/>
    <n v="-5491.6551243051636"/>
  </r>
  <r>
    <s v="Incremental"/>
    <s v="NonMedia"/>
    <s v="HotUpdate"/>
    <m/>
    <m/>
    <m/>
    <x v="42"/>
    <s v="US"/>
    <x v="167"/>
    <n v="-5064.098684660552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2418.543612142289"/>
  </r>
  <r>
    <s v="Incremental"/>
    <s v="NonMedia"/>
    <s v="HotUpdate"/>
    <m/>
    <m/>
    <m/>
    <x v="43"/>
    <s v="US"/>
    <x v="210"/>
    <n v="2418.543612142289"/>
  </r>
  <r>
    <s v="Incremental"/>
    <s v="NonMedia"/>
    <s v="HotUpdate"/>
    <m/>
    <m/>
    <m/>
    <x v="43"/>
    <s v="US"/>
    <x v="211"/>
    <n v="2418.543612142289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4023.6616074028861"/>
  </r>
  <r>
    <s v="Incremental"/>
    <s v="NonMedia"/>
    <s v="HotUpdate"/>
    <m/>
    <m/>
    <m/>
    <x v="44"/>
    <s v="US"/>
    <x v="161"/>
    <n v="-4023.6616074028861"/>
  </r>
  <r>
    <s v="Incremental"/>
    <s v="NonMedia"/>
    <s v="HotUpdate"/>
    <m/>
    <m/>
    <m/>
    <x v="44"/>
    <s v="US"/>
    <x v="162"/>
    <n v="-4023.6616074028861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0901.652070303389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582.1784044783399"/>
  </r>
  <r>
    <s v="Incremental"/>
    <s v="Media"/>
    <m/>
    <m/>
    <m/>
    <m/>
    <x v="46"/>
    <s v="US"/>
    <x v="1"/>
    <n v="2797.359938184868"/>
  </r>
  <r>
    <s v="Incremental"/>
    <s v="Media"/>
    <m/>
    <m/>
    <m/>
    <m/>
    <x v="46"/>
    <s v="US"/>
    <x v="2"/>
    <n v="2366.9968707718108"/>
  </r>
  <r>
    <s v="Incremental"/>
    <s v="Media"/>
    <m/>
    <m/>
    <m/>
    <m/>
    <x v="46"/>
    <s v="US"/>
    <x v="3"/>
    <n v="2366.9968707718108"/>
  </r>
  <r>
    <s v="Incremental"/>
    <s v="Media"/>
    <m/>
    <m/>
    <m/>
    <m/>
    <x v="46"/>
    <s v="US"/>
    <x v="4"/>
    <n v="1936.6338033587549"/>
  </r>
  <r>
    <s v="Incremental"/>
    <s v="Media"/>
    <m/>
    <m/>
    <m/>
    <m/>
    <x v="46"/>
    <s v="US"/>
    <x v="5"/>
    <n v="2366.9968707718108"/>
  </r>
  <r>
    <s v="Incremental"/>
    <s v="Media"/>
    <m/>
    <m/>
    <m/>
    <m/>
    <x v="46"/>
    <s v="US"/>
    <x v="6"/>
    <n v="1291.0892022391699"/>
  </r>
  <r>
    <s v="Incremental"/>
    <s v="Media"/>
    <m/>
    <m/>
    <m/>
    <m/>
    <x v="46"/>
    <s v="US"/>
    <x v="7"/>
    <n v="2797.359938184868"/>
  </r>
  <r>
    <s v="Incremental"/>
    <s v="Media"/>
    <m/>
    <m/>
    <m/>
    <m/>
    <x v="46"/>
    <s v="US"/>
    <x v="8"/>
    <n v="3873.2676067175089"/>
  </r>
  <r>
    <s v="Incremental"/>
    <s v="Media"/>
    <m/>
    <m/>
    <m/>
    <m/>
    <x v="46"/>
    <s v="US"/>
    <x v="9"/>
    <n v="2582.1784044783399"/>
  </r>
  <r>
    <s v="Incremental"/>
    <s v="Media"/>
    <m/>
    <m/>
    <m/>
    <m/>
    <x v="46"/>
    <s v="US"/>
    <x v="10"/>
    <n v="1721.4522696522261"/>
  </r>
  <r>
    <s v="Incremental"/>
    <s v="Media"/>
    <m/>
    <m/>
    <m/>
    <m/>
    <x v="46"/>
    <s v="US"/>
    <x v="11"/>
    <n v="1721.4522696522261"/>
  </r>
  <r>
    <s v="Incremental"/>
    <s v="Media"/>
    <m/>
    <m/>
    <m/>
    <m/>
    <x v="46"/>
    <s v="US"/>
    <x v="12"/>
    <n v="7316.1721460219624"/>
  </r>
  <r>
    <s v="Incremental"/>
    <s v="Media"/>
    <m/>
    <m/>
    <m/>
    <m/>
    <x v="46"/>
    <s v="US"/>
    <x v="13"/>
    <n v="9252.8059493807159"/>
  </r>
  <r>
    <s v="Incremental"/>
    <s v="Media"/>
    <m/>
    <m/>
    <m/>
    <m/>
    <x v="46"/>
    <s v="US"/>
    <x v="14"/>
    <n v="9898.3505505003013"/>
  </r>
  <r>
    <s v="Incremental"/>
    <s v="Media"/>
    <m/>
    <m/>
    <m/>
    <m/>
    <x v="46"/>
    <s v="US"/>
    <x v="15"/>
    <n v="7100.9906123154333"/>
  </r>
  <r>
    <s v="Incremental"/>
    <s v="Media"/>
    <m/>
    <m/>
    <m/>
    <m/>
    <x v="46"/>
    <s v="US"/>
    <x v="16"/>
    <n v="2151.8153370652831"/>
  </r>
  <r>
    <s v="Incremental"/>
    <s v="Media"/>
    <m/>
    <m/>
    <m/>
    <m/>
    <x v="46"/>
    <s v="US"/>
    <x v="17"/>
    <n v="2582.1784044783399"/>
  </r>
  <r>
    <s v="Incremental"/>
    <s v="Media"/>
    <m/>
    <m/>
    <m/>
    <m/>
    <x v="46"/>
    <s v="US"/>
    <x v="18"/>
    <n v="2582.1784044783399"/>
  </r>
  <r>
    <s v="Incremental"/>
    <s v="Media"/>
    <m/>
    <m/>
    <m/>
    <m/>
    <x v="46"/>
    <s v="US"/>
    <x v="19"/>
    <n v="4088.449140424038"/>
  </r>
  <r>
    <s v="Incremental"/>
    <s v="Media"/>
    <m/>
    <m/>
    <m/>
    <m/>
    <x v="46"/>
    <s v="US"/>
    <x v="20"/>
    <n v="3658.0860730109812"/>
  </r>
  <r>
    <s v="Incremental"/>
    <s v="Media"/>
    <m/>
    <m/>
    <m/>
    <m/>
    <x v="46"/>
    <s v="US"/>
    <x v="21"/>
    <n v="2366.9968707718108"/>
  </r>
  <r>
    <s v="Incremental"/>
    <s v="Media"/>
    <m/>
    <m/>
    <m/>
    <m/>
    <x v="46"/>
    <s v="US"/>
    <x v="22"/>
    <n v="2366.9968707718108"/>
  </r>
  <r>
    <s v="Incremental"/>
    <s v="Media"/>
    <m/>
    <m/>
    <m/>
    <m/>
    <x v="46"/>
    <s v="US"/>
    <x v="23"/>
    <n v="1936.6338033587549"/>
  </r>
  <r>
    <s v="Incremental"/>
    <s v="Media"/>
    <m/>
    <m/>
    <m/>
    <m/>
    <x v="46"/>
    <s v="US"/>
    <x v="24"/>
    <n v="1506.2707359456981"/>
  </r>
  <r>
    <s v="Incremental"/>
    <s v="Media"/>
    <m/>
    <m/>
    <m/>
    <m/>
    <x v="46"/>
    <s v="US"/>
    <x v="25"/>
    <n v="2366.9968707718108"/>
  </r>
  <r>
    <s v="Incremental"/>
    <s v="Media"/>
    <m/>
    <m/>
    <m/>
    <m/>
    <x v="46"/>
    <s v="US"/>
    <x v="26"/>
    <n v="2366.9968707718108"/>
  </r>
  <r>
    <s v="Incremental"/>
    <s v="Media"/>
    <m/>
    <m/>
    <m/>
    <m/>
    <x v="46"/>
    <s v="US"/>
    <x v="27"/>
    <n v="2366.9968707718108"/>
  </r>
  <r>
    <s v="Incremental"/>
    <s v="Media"/>
    <m/>
    <m/>
    <m/>
    <m/>
    <x v="46"/>
    <s v="US"/>
    <x v="28"/>
    <n v="1721.4522696522261"/>
  </r>
  <r>
    <s v="Incremental"/>
    <s v="Media"/>
    <m/>
    <m/>
    <m/>
    <m/>
    <x v="46"/>
    <s v="US"/>
    <x v="29"/>
    <n v="3442.904539304453"/>
  </r>
  <r>
    <s v="Incremental"/>
    <s v="Media"/>
    <m/>
    <m/>
    <m/>
    <m/>
    <x v="46"/>
    <s v="US"/>
    <x v="30"/>
    <n v="3227.7230055979239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936.6338033587549"/>
  </r>
  <r>
    <s v="Incremental"/>
    <s v="Media"/>
    <m/>
    <m/>
    <m/>
    <m/>
    <x v="46"/>
    <s v="US"/>
    <x v="33"/>
    <n v="1075.907668532642"/>
  </r>
  <r>
    <s v="Incremental"/>
    <s v="Media"/>
    <m/>
    <m/>
    <m/>
    <m/>
    <x v="46"/>
    <s v="US"/>
    <x v="34"/>
    <n v="1291.0892022391699"/>
  </r>
  <r>
    <s v="Incremental"/>
    <s v="Media"/>
    <m/>
    <m/>
    <m/>
    <m/>
    <x v="46"/>
    <s v="US"/>
    <x v="35"/>
    <n v="1721.4522696522261"/>
  </r>
  <r>
    <s v="Incremental"/>
    <s v="Media"/>
    <m/>
    <m/>
    <m/>
    <m/>
    <x v="46"/>
    <s v="US"/>
    <x v="36"/>
    <n v="1721.4522696522261"/>
  </r>
  <r>
    <s v="Incremental"/>
    <s v="Media"/>
    <m/>
    <m/>
    <m/>
    <m/>
    <x v="46"/>
    <s v="US"/>
    <x v="37"/>
    <n v="1075.907668532642"/>
  </r>
  <r>
    <s v="Incremental"/>
    <s v="Media"/>
    <m/>
    <m/>
    <m/>
    <m/>
    <x v="46"/>
    <s v="US"/>
    <x v="38"/>
    <n v="3658.0860730109812"/>
  </r>
  <r>
    <s v="Incremental"/>
    <s v="Media"/>
    <m/>
    <m/>
    <m/>
    <m/>
    <x v="46"/>
    <s v="US"/>
    <x v="39"/>
    <n v="3658.0860730109812"/>
  </r>
  <r>
    <s v="Incremental"/>
    <s v="Media"/>
    <m/>
    <m/>
    <m/>
    <m/>
    <x v="46"/>
    <s v="US"/>
    <x v="40"/>
    <n v="4518.8122078370943"/>
  </r>
  <r>
    <s v="Incremental"/>
    <s v="Media"/>
    <m/>
    <m/>
    <m/>
    <m/>
    <x v="46"/>
    <s v="US"/>
    <x v="41"/>
    <n v="7316.1721460219624"/>
  </r>
  <r>
    <s v="Incremental"/>
    <s v="Media"/>
    <m/>
    <m/>
    <m/>
    <m/>
    <x v="46"/>
    <s v="US"/>
    <x v="42"/>
    <n v="7100.9906123154333"/>
  </r>
  <r>
    <s v="Incremental"/>
    <s v="Media"/>
    <m/>
    <m/>
    <m/>
    <m/>
    <x v="46"/>
    <s v="US"/>
    <x v="43"/>
    <n v="6885.8090786089051"/>
  </r>
  <r>
    <s v="Incremental"/>
    <s v="Media"/>
    <m/>
    <m/>
    <m/>
    <m/>
    <x v="46"/>
    <s v="US"/>
    <x v="44"/>
    <n v="8176.898280848075"/>
  </r>
  <r>
    <s v="Incremental"/>
    <s v="Media"/>
    <m/>
    <m/>
    <m/>
    <m/>
    <x v="46"/>
    <s v="US"/>
    <x v="45"/>
    <n v="7746.5352134350187"/>
  </r>
  <r>
    <s v="Incremental"/>
    <s v="Media"/>
    <m/>
    <m/>
    <m/>
    <m/>
    <x v="46"/>
    <s v="US"/>
    <x v="46"/>
    <n v="9037.6244156741886"/>
  </r>
  <r>
    <s v="Incremental"/>
    <s v="Media"/>
    <m/>
    <m/>
    <m/>
    <m/>
    <x v="46"/>
    <s v="US"/>
    <x v="47"/>
    <n v="8822.4428819676596"/>
  </r>
  <r>
    <s v="Incremental"/>
    <s v="Media"/>
    <m/>
    <m/>
    <m/>
    <m/>
    <x v="46"/>
    <s v="US"/>
    <x v="48"/>
    <n v="9252.8059493807159"/>
  </r>
  <r>
    <s v="Incremental"/>
    <s v="Media"/>
    <m/>
    <m/>
    <m/>
    <m/>
    <x v="46"/>
    <s v="US"/>
    <x v="49"/>
    <n v="8392.0798145546032"/>
  </r>
  <r>
    <s v="Incremental"/>
    <s v="Media"/>
    <m/>
    <m/>
    <m/>
    <m/>
    <x v="46"/>
    <s v="US"/>
    <x v="50"/>
    <n v="9252.8059493807159"/>
  </r>
  <r>
    <s v="Incremental"/>
    <s v="Media"/>
    <m/>
    <m/>
    <m/>
    <m/>
    <x v="46"/>
    <s v="US"/>
    <x v="51"/>
    <n v="8176.898280848075"/>
  </r>
  <r>
    <s v="Incremental"/>
    <s v="Media"/>
    <m/>
    <m/>
    <m/>
    <m/>
    <x v="46"/>
    <s v="US"/>
    <x v="52"/>
    <n v="6885.8090786089051"/>
  </r>
  <r>
    <s v="Incremental"/>
    <s v="Media"/>
    <m/>
    <m/>
    <m/>
    <m/>
    <x v="46"/>
    <s v="US"/>
    <x v="53"/>
    <n v="7746.5352134350187"/>
  </r>
  <r>
    <s v="Incremental"/>
    <s v="Media"/>
    <m/>
    <m/>
    <m/>
    <m/>
    <x v="46"/>
    <s v="US"/>
    <x v="54"/>
    <n v="8176.898280848075"/>
  </r>
  <r>
    <s v="Incremental"/>
    <s v="Media"/>
    <m/>
    <m/>
    <m/>
    <m/>
    <x v="46"/>
    <s v="US"/>
    <x v="55"/>
    <n v="7531.3536797284914"/>
  </r>
  <r>
    <s v="Incremental"/>
    <s v="Media"/>
    <m/>
    <m/>
    <m/>
    <m/>
    <x v="46"/>
    <s v="US"/>
    <x v="56"/>
    <n v="6455.4460111958488"/>
  </r>
  <r>
    <s v="Incremental"/>
    <s v="Media"/>
    <m/>
    <m/>
    <m/>
    <m/>
    <x v="46"/>
    <s v="US"/>
    <x v="57"/>
    <n v="8822.4428819676596"/>
  </r>
  <r>
    <s v="Incremental"/>
    <s v="Media"/>
    <m/>
    <m/>
    <m/>
    <m/>
    <x v="46"/>
    <s v="US"/>
    <x v="58"/>
    <n v="6885.8090786089051"/>
  </r>
  <r>
    <s v="Incremental"/>
    <s v="Media"/>
    <m/>
    <m/>
    <m/>
    <m/>
    <x v="46"/>
    <s v="US"/>
    <x v="59"/>
    <n v="7531.3536797284914"/>
  </r>
  <r>
    <s v="Incremental"/>
    <s v="Media"/>
    <m/>
    <m/>
    <m/>
    <m/>
    <x v="46"/>
    <s v="US"/>
    <x v="60"/>
    <n v="5379.538342663207"/>
  </r>
  <r>
    <s v="Incremental"/>
    <s v="Media"/>
    <m/>
    <m/>
    <m/>
    <m/>
    <x v="46"/>
    <s v="US"/>
    <x v="61"/>
    <n v="7531.3536797284914"/>
  </r>
  <r>
    <s v="Incremental"/>
    <s v="Media"/>
    <m/>
    <m/>
    <m/>
    <m/>
    <x v="46"/>
    <s v="US"/>
    <x v="62"/>
    <n v="7316.1721460219624"/>
  </r>
  <r>
    <s v="Incremental"/>
    <s v="Media"/>
    <m/>
    <m/>
    <m/>
    <m/>
    <x v="46"/>
    <s v="US"/>
    <x v="63"/>
    <n v="6240.2644774893206"/>
  </r>
  <r>
    <s v="Incremental"/>
    <s v="Media"/>
    <m/>
    <m/>
    <m/>
    <m/>
    <x v="46"/>
    <s v="US"/>
    <x v="64"/>
    <n v="6455.4460111958488"/>
  </r>
  <r>
    <s v="Incremental"/>
    <s v="Media"/>
    <m/>
    <m/>
    <m/>
    <m/>
    <x v="46"/>
    <s v="US"/>
    <x v="65"/>
    <n v="7316.1721460219624"/>
  </r>
  <r>
    <s v="Incremental"/>
    <s v="Media"/>
    <m/>
    <m/>
    <m/>
    <m/>
    <x v="46"/>
    <s v="US"/>
    <x v="66"/>
    <n v="7746.5352134350187"/>
  </r>
  <r>
    <s v="Incremental"/>
    <s v="Media"/>
    <m/>
    <m/>
    <m/>
    <m/>
    <x v="46"/>
    <s v="US"/>
    <x v="67"/>
    <n v="5164.3568089566797"/>
  </r>
  <r>
    <s v="Incremental"/>
    <s v="Media"/>
    <m/>
    <m/>
    <m/>
    <m/>
    <x v="46"/>
    <s v="US"/>
    <x v="68"/>
    <n v="5809.9014100762643"/>
  </r>
  <r>
    <s v="Incremental"/>
    <s v="Media"/>
    <m/>
    <m/>
    <m/>
    <m/>
    <x v="46"/>
    <s v="US"/>
    <x v="69"/>
    <n v="5594.7198763697361"/>
  </r>
  <r>
    <s v="Incremental"/>
    <s v="Media"/>
    <m/>
    <m/>
    <m/>
    <m/>
    <x v="46"/>
    <s v="US"/>
    <x v="70"/>
    <n v="31631.68545485966"/>
  </r>
  <r>
    <s v="Incremental"/>
    <s v="Media"/>
    <m/>
    <m/>
    <m/>
    <m/>
    <x v="46"/>
    <s v="US"/>
    <x v="71"/>
    <n v="20227.064168413661"/>
  </r>
  <r>
    <s v="Incremental"/>
    <s v="Media"/>
    <m/>
    <m/>
    <m/>
    <m/>
    <x v="46"/>
    <s v="US"/>
    <x v="72"/>
    <n v="11189.43975273947"/>
  </r>
  <r>
    <s v="Incremental"/>
    <s v="Media"/>
    <m/>
    <m/>
    <m/>
    <m/>
    <x v="46"/>
    <s v="US"/>
    <x v="73"/>
    <n v="12480.528954978639"/>
  </r>
  <r>
    <s v="Incremental"/>
    <s v="Media"/>
    <m/>
    <m/>
    <m/>
    <m/>
    <x v="46"/>
    <s v="US"/>
    <x v="74"/>
    <n v="16784.15962910921"/>
  </r>
  <r>
    <s v="Incremental"/>
    <s v="Media"/>
    <m/>
    <m/>
    <m/>
    <m/>
    <x v="46"/>
    <s v="US"/>
    <x v="75"/>
    <n v="10543.895151619879"/>
  </r>
  <r>
    <s v="Incremental"/>
    <s v="Media"/>
    <m/>
    <m/>
    <m/>
    <m/>
    <x v="46"/>
    <s v="US"/>
    <x v="76"/>
    <n v="8392.0798145546032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6455.4460111958488"/>
  </r>
  <r>
    <s v="Incremental"/>
    <s v="Media"/>
    <m/>
    <m/>
    <m/>
    <m/>
    <x v="46"/>
    <s v="US"/>
    <x v="79"/>
    <n v="7316.1721460219624"/>
  </r>
  <r>
    <s v="Incremental"/>
    <s v="Media"/>
    <m/>
    <m/>
    <m/>
    <m/>
    <x v="46"/>
    <s v="US"/>
    <x v="80"/>
    <n v="6670.6275449023778"/>
  </r>
  <r>
    <s v="Incremental"/>
    <s v="Media"/>
    <m/>
    <m/>
    <m/>
    <m/>
    <x v="46"/>
    <s v="US"/>
    <x v="81"/>
    <n v="7531.3536797284914"/>
  </r>
  <r>
    <s v="Incremental"/>
    <s v="Media"/>
    <m/>
    <m/>
    <m/>
    <m/>
    <x v="46"/>
    <s v="US"/>
    <x v="82"/>
    <n v="5594.7198763697361"/>
  </r>
  <r>
    <s v="Incremental"/>
    <s v="Media"/>
    <m/>
    <m/>
    <m/>
    <m/>
    <x v="46"/>
    <s v="US"/>
    <x v="83"/>
    <n v="5379.538342663207"/>
  </r>
  <r>
    <s v="Incremental"/>
    <s v="Media"/>
    <m/>
    <m/>
    <m/>
    <m/>
    <x v="46"/>
    <s v="US"/>
    <x v="84"/>
    <n v="4088.449140424038"/>
  </r>
  <r>
    <s v="Incremental"/>
    <s v="Media"/>
    <m/>
    <m/>
    <m/>
    <m/>
    <x v="46"/>
    <s v="US"/>
    <x v="85"/>
    <n v="6885.8090786089051"/>
  </r>
  <r>
    <s v="Incremental"/>
    <s v="Media"/>
    <m/>
    <m/>
    <m/>
    <m/>
    <x v="46"/>
    <s v="US"/>
    <x v="86"/>
    <n v="11619.80282015253"/>
  </r>
  <r>
    <s v="Incremental"/>
    <s v="Media"/>
    <m/>
    <m/>
    <m/>
    <m/>
    <x v="46"/>
    <s v="US"/>
    <x v="87"/>
    <n v="13771.61815721781"/>
  </r>
  <r>
    <s v="Incremental"/>
    <s v="Media"/>
    <m/>
    <m/>
    <m/>
    <m/>
    <x v="46"/>
    <s v="US"/>
    <x v="88"/>
    <n v="13341.255089804759"/>
  </r>
  <r>
    <s v="Incremental"/>
    <s v="Media"/>
    <m/>
    <m/>
    <m/>
    <m/>
    <x v="46"/>
    <s v="US"/>
    <x v="89"/>
    <n v="13771.61815721781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3341.255089804759"/>
  </r>
  <r>
    <s v="Incremental"/>
    <s v="Media"/>
    <m/>
    <m/>
    <m/>
    <m/>
    <x v="46"/>
    <s v="US"/>
    <x v="92"/>
    <n v="26036.965578489919"/>
  </r>
  <r>
    <s v="Incremental"/>
    <s v="Media"/>
    <m/>
    <m/>
    <m/>
    <m/>
    <x v="46"/>
    <s v="US"/>
    <x v="93"/>
    <n v="22163.697971772421"/>
  </r>
  <r>
    <s v="Incremental"/>
    <s v="Media"/>
    <m/>
    <m/>
    <m/>
    <m/>
    <x v="46"/>
    <s v="US"/>
    <x v="94"/>
    <n v="23024.42410659853"/>
  </r>
  <r>
    <s v="Incremental"/>
    <s v="Media"/>
    <m/>
    <m/>
    <m/>
    <m/>
    <x v="46"/>
    <s v="US"/>
    <x v="95"/>
    <n v="28403.962449261729"/>
  </r>
  <r>
    <s v="Incremental"/>
    <s v="Media"/>
    <m/>
    <m/>
    <m/>
    <m/>
    <x v="46"/>
    <s v="US"/>
    <x v="96"/>
    <n v="22163.697971772421"/>
  </r>
  <r>
    <s v="Incremental"/>
    <s v="Media"/>
    <m/>
    <m/>
    <m/>
    <m/>
    <x v="46"/>
    <s v="US"/>
    <x v="97"/>
    <n v="21733.334904359359"/>
  </r>
  <r>
    <s v="Incremental"/>
    <s v="Media"/>
    <m/>
    <m/>
    <m/>
    <m/>
    <x v="46"/>
    <s v="US"/>
    <x v="98"/>
    <n v="22594.061039185472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7431.838822588321"/>
  </r>
  <r>
    <s v="Incremental"/>
    <s v="Media"/>
    <m/>
    <m/>
    <m/>
    <m/>
    <x v="47"/>
    <s v="US"/>
    <x v="100"/>
    <n v="13901.339820545119"/>
  </r>
  <r>
    <s v="Incremental"/>
    <s v="Media"/>
    <m/>
    <m/>
    <m/>
    <m/>
    <x v="47"/>
    <s v="US"/>
    <x v="101"/>
    <n v="16990.526447332919"/>
  </r>
  <r>
    <s v="Incremental"/>
    <s v="Media"/>
    <m/>
    <m/>
    <m/>
    <m/>
    <x v="47"/>
    <s v="US"/>
    <x v="102"/>
    <n v="15225.27694631132"/>
  </r>
  <r>
    <s v="Incremental"/>
    <s v="Media"/>
    <m/>
    <m/>
    <m/>
    <m/>
    <x v="47"/>
    <s v="US"/>
    <x v="103"/>
    <n v="16328.55788444982"/>
  </r>
  <r>
    <s v="Incremental"/>
    <s v="Media"/>
    <m/>
    <m/>
    <m/>
    <m/>
    <x v="47"/>
    <s v="US"/>
    <x v="104"/>
    <n v="17652.495010216018"/>
  </r>
  <r>
    <s v="Incremental"/>
    <s v="Media"/>
    <m/>
    <m/>
    <m/>
    <m/>
    <x v="47"/>
    <s v="US"/>
    <x v="105"/>
    <n v="12798.058882406611"/>
  </r>
  <r>
    <s v="Incremental"/>
    <s v="Media"/>
    <m/>
    <m/>
    <m/>
    <m/>
    <x v="47"/>
    <s v="US"/>
    <x v="106"/>
    <n v="7281.6541917141076"/>
  </r>
  <r>
    <s v="Incremental"/>
    <s v="Media"/>
    <m/>
    <m/>
    <m/>
    <m/>
    <x v="47"/>
    <s v="US"/>
    <x v="107"/>
    <n v="13901.339820545119"/>
  </r>
  <r>
    <s v="Incremental"/>
    <s v="Media"/>
    <m/>
    <m/>
    <m/>
    <m/>
    <x v="47"/>
    <s v="US"/>
    <x v="108"/>
    <n v="11694.777944268109"/>
  </r>
  <r>
    <s v="Incremental"/>
    <s v="Media"/>
    <m/>
    <m/>
    <m/>
    <m/>
    <x v="47"/>
    <s v="US"/>
    <x v="109"/>
    <n v="12136.09031952351"/>
  </r>
  <r>
    <s v="Incremental"/>
    <s v="Media"/>
    <m/>
    <m/>
    <m/>
    <m/>
    <x v="47"/>
    <s v="US"/>
    <x v="110"/>
    <n v="11915.43413189581"/>
  </r>
  <r>
    <s v="Incremental"/>
    <s v="Media"/>
    <m/>
    <m/>
    <m/>
    <m/>
    <x v="47"/>
    <s v="US"/>
    <x v="111"/>
    <n v="14342.65219580052"/>
  </r>
  <r>
    <s v="Incremental"/>
    <s v="Media"/>
    <m/>
    <m/>
    <m/>
    <m/>
    <x v="47"/>
    <s v="US"/>
    <x v="112"/>
    <n v="11032.80938138501"/>
  </r>
  <r>
    <s v="Incremental"/>
    <s v="Media"/>
    <m/>
    <m/>
    <m/>
    <m/>
    <x v="47"/>
    <s v="US"/>
    <x v="113"/>
    <n v="10370.840818501911"/>
  </r>
  <r>
    <s v="Incremental"/>
    <s v="Media"/>
    <m/>
    <m/>
    <m/>
    <m/>
    <x v="47"/>
    <s v="US"/>
    <x v="114"/>
    <n v="11474.12175664041"/>
  </r>
  <r>
    <s v="Incremental"/>
    <s v="Media"/>
    <m/>
    <m/>
    <m/>
    <m/>
    <x v="47"/>
    <s v="US"/>
    <x v="115"/>
    <n v="9488.2160679911103"/>
  </r>
  <r>
    <s v="Incremental"/>
    <s v="Media"/>
    <m/>
    <m/>
    <m/>
    <m/>
    <x v="47"/>
    <s v="US"/>
    <x v="116"/>
    <n v="15887.245509194419"/>
  </r>
  <r>
    <s v="Incremental"/>
    <s v="Media"/>
    <m/>
    <m/>
    <m/>
    <m/>
    <x v="47"/>
    <s v="US"/>
    <x v="117"/>
    <n v="11253.465569012709"/>
  </r>
  <r>
    <s v="Incremental"/>
    <s v="Media"/>
    <m/>
    <m/>
    <m/>
    <m/>
    <x v="47"/>
    <s v="US"/>
    <x v="118"/>
    <n v="10591.49700612961"/>
  </r>
  <r>
    <s v="Incremental"/>
    <s v="Media"/>
    <m/>
    <m/>
    <m/>
    <m/>
    <x v="47"/>
    <s v="US"/>
    <x v="119"/>
    <n v="13680.683632917409"/>
  </r>
  <r>
    <s v="Incremental"/>
    <s v="Media"/>
    <m/>
    <m/>
    <m/>
    <m/>
    <x v="47"/>
    <s v="US"/>
    <x v="120"/>
    <n v="9929.5284432465105"/>
  </r>
  <r>
    <s v="Incremental"/>
    <s v="Media"/>
    <m/>
    <m/>
    <m/>
    <m/>
    <x v="47"/>
    <s v="US"/>
    <x v="121"/>
    <n v="8605.59131748031"/>
  </r>
  <r>
    <s v="Incremental"/>
    <s v="Media"/>
    <m/>
    <m/>
    <m/>
    <m/>
    <x v="47"/>
    <s v="US"/>
    <x v="122"/>
    <n v="9046.9036927357083"/>
  </r>
  <r>
    <s v="Incremental"/>
    <s v="Media"/>
    <m/>
    <m/>
    <m/>
    <m/>
    <x v="47"/>
    <s v="US"/>
    <x v="123"/>
    <n v="12136.09031952351"/>
  </r>
  <r>
    <s v="Incremental"/>
    <s v="Media"/>
    <m/>
    <m/>
    <m/>
    <m/>
    <x v="47"/>
    <s v="US"/>
    <x v="124"/>
    <n v="13239.371257662009"/>
  </r>
  <r>
    <s v="Incremental"/>
    <s v="Media"/>
    <m/>
    <m/>
    <m/>
    <m/>
    <x v="47"/>
    <s v="US"/>
    <x v="125"/>
    <n v="13239.371257662009"/>
  </r>
  <r>
    <s v="Incremental"/>
    <s v="Media"/>
    <m/>
    <m/>
    <m/>
    <m/>
    <x v="47"/>
    <s v="US"/>
    <x v="126"/>
    <n v="11694.777944268109"/>
  </r>
  <r>
    <s v="Incremental"/>
    <s v="Media"/>
    <m/>
    <m/>
    <m/>
    <m/>
    <x v="47"/>
    <s v="US"/>
    <x v="127"/>
    <n v="10812.153193757311"/>
  </r>
  <r>
    <s v="Incremental"/>
    <s v="Media"/>
    <m/>
    <m/>
    <m/>
    <m/>
    <x v="47"/>
    <s v="US"/>
    <x v="128"/>
    <n v="11032.80938138501"/>
  </r>
  <r>
    <s v="Incremental"/>
    <s v="Media"/>
    <m/>
    <m/>
    <m/>
    <m/>
    <x v="47"/>
    <s v="US"/>
    <x v="129"/>
    <n v="12798.058882406611"/>
  </r>
  <r>
    <s v="Incremental"/>
    <s v="Media"/>
    <m/>
    <m/>
    <m/>
    <m/>
    <x v="47"/>
    <s v="US"/>
    <x v="130"/>
    <n v="17652.495010216018"/>
  </r>
  <r>
    <s v="Incremental"/>
    <s v="Media"/>
    <m/>
    <m/>
    <m/>
    <m/>
    <x v="47"/>
    <s v="US"/>
    <x v="131"/>
    <n v="15225.27694631132"/>
  </r>
  <r>
    <s v="Incremental"/>
    <s v="Media"/>
    <m/>
    <m/>
    <m/>
    <m/>
    <x v="47"/>
    <s v="US"/>
    <x v="132"/>
    <n v="10591.49700612961"/>
  </r>
  <r>
    <s v="Incremental"/>
    <s v="Media"/>
    <m/>
    <m/>
    <m/>
    <m/>
    <x v="47"/>
    <s v="US"/>
    <x v="133"/>
    <n v="9046.9036927357083"/>
  </r>
  <r>
    <s v="Incremental"/>
    <s v="Media"/>
    <m/>
    <m/>
    <m/>
    <m/>
    <x v="47"/>
    <s v="US"/>
    <x v="134"/>
    <n v="7281.6541917141076"/>
  </r>
  <r>
    <s v="Incremental"/>
    <s v="Media"/>
    <m/>
    <m/>
    <m/>
    <m/>
    <x v="47"/>
    <s v="US"/>
    <x v="135"/>
    <n v="5957.7170659479061"/>
  </r>
  <r>
    <s v="Incremental"/>
    <s v="Media"/>
    <m/>
    <m/>
    <m/>
    <m/>
    <x v="47"/>
    <s v="US"/>
    <x v="136"/>
    <n v="14342.65219580052"/>
  </r>
  <r>
    <s v="Incremental"/>
    <s v="Media"/>
    <m/>
    <m/>
    <m/>
    <m/>
    <x v="47"/>
    <s v="US"/>
    <x v="137"/>
    <n v="13901.339820545119"/>
  </r>
  <r>
    <s v="Incremental"/>
    <s v="Media"/>
    <m/>
    <m/>
    <m/>
    <m/>
    <x v="47"/>
    <s v="US"/>
    <x v="138"/>
    <n v="14783.964571055911"/>
  </r>
  <r>
    <s v="Incremental"/>
    <s v="Media"/>
    <m/>
    <m/>
    <m/>
    <m/>
    <x v="47"/>
    <s v="US"/>
    <x v="139"/>
    <n v="14783.964571055911"/>
  </r>
  <r>
    <s v="Incremental"/>
    <s v="Media"/>
    <m/>
    <m/>
    <m/>
    <m/>
    <x v="47"/>
    <s v="US"/>
    <x v="140"/>
    <n v="15225.27694631132"/>
  </r>
  <r>
    <s v="Incremental"/>
    <s v="Media"/>
    <m/>
    <m/>
    <m/>
    <m/>
    <x v="47"/>
    <s v="US"/>
    <x v="141"/>
    <n v="9267.5598803634111"/>
  </r>
  <r>
    <s v="Incremental"/>
    <s v="Media"/>
    <m/>
    <m/>
    <m/>
    <m/>
    <x v="47"/>
    <s v="US"/>
    <x v="142"/>
    <n v="15225.27694631132"/>
  </r>
  <r>
    <s v="Incremental"/>
    <s v="Media"/>
    <m/>
    <m/>
    <m/>
    <m/>
    <x v="47"/>
    <s v="US"/>
    <x v="143"/>
    <n v="18314.463573099121"/>
  </r>
  <r>
    <s v="Incremental"/>
    <s v="Media"/>
    <m/>
    <m/>
    <m/>
    <m/>
    <x v="47"/>
    <s v="US"/>
    <x v="144"/>
    <n v="26037.430140068631"/>
  </r>
  <r>
    <s v="Incremental"/>
    <s v="Media"/>
    <m/>
    <m/>
    <m/>
    <m/>
    <x v="47"/>
    <s v="US"/>
    <x v="145"/>
    <n v="25375.461577185521"/>
  </r>
  <r>
    <s v="Incremental"/>
    <s v="Media"/>
    <m/>
    <m/>
    <m/>
    <m/>
    <x v="47"/>
    <s v="US"/>
    <x v="146"/>
    <n v="28243.99201634563"/>
  </r>
  <r>
    <s v="Incremental"/>
    <s v="Media"/>
    <m/>
    <m/>
    <m/>
    <m/>
    <x v="47"/>
    <s v="US"/>
    <x v="147"/>
    <n v="26037.430140068631"/>
  </r>
  <r>
    <s v="Incremental"/>
    <s v="Media"/>
    <m/>
    <m/>
    <m/>
    <m/>
    <x v="47"/>
    <s v="US"/>
    <x v="148"/>
    <n v="25154.80538955783"/>
  </r>
  <r>
    <s v="Incremental"/>
    <s v="Media"/>
    <m/>
    <m/>
    <m/>
    <m/>
    <x v="47"/>
    <s v="US"/>
    <x v="149"/>
    <n v="22948.24351328082"/>
  </r>
  <r>
    <s v="Incremental"/>
    <s v="Media"/>
    <m/>
    <m/>
    <m/>
    <m/>
    <x v="47"/>
    <s v="US"/>
    <x v="150"/>
    <n v="24713.493014302428"/>
  </r>
  <r>
    <s v="Incremental"/>
    <s v="Media"/>
    <m/>
    <m/>
    <m/>
    <m/>
    <x v="47"/>
    <s v="US"/>
    <x v="151"/>
    <n v="25816.77395244093"/>
  </r>
  <r>
    <s v="Incremental"/>
    <s v="Media"/>
    <m/>
    <m/>
    <m/>
    <m/>
    <x v="47"/>
    <s v="US"/>
    <x v="152"/>
    <n v="22506.931138025429"/>
  </r>
  <r>
    <s v="Incremental"/>
    <s v="Media"/>
    <m/>
    <m/>
    <m/>
    <m/>
    <x v="47"/>
    <s v="US"/>
    <x v="153"/>
    <n v="14563.308383428221"/>
  </r>
  <r>
    <s v="Incremental"/>
    <s v="Media"/>
    <m/>
    <m/>
    <m/>
    <m/>
    <x v="47"/>
    <s v="US"/>
    <x v="154"/>
    <n v="13239.371257662009"/>
  </r>
  <r>
    <s v="Incremental"/>
    <s v="Media"/>
    <m/>
    <m/>
    <m/>
    <m/>
    <x v="47"/>
    <s v="US"/>
    <x v="155"/>
    <n v="13680.683632917409"/>
  </r>
  <r>
    <s v="Incremental"/>
    <s v="Media"/>
    <m/>
    <m/>
    <m/>
    <m/>
    <x v="47"/>
    <s v="US"/>
    <x v="156"/>
    <n v="17431.838822588321"/>
  </r>
  <r>
    <s v="Incremental"/>
    <s v="Media"/>
    <m/>
    <m/>
    <m/>
    <m/>
    <x v="47"/>
    <s v="US"/>
    <x v="157"/>
    <n v="17652.495010216018"/>
  </r>
  <r>
    <s v="Incremental"/>
    <s v="Media"/>
    <m/>
    <m/>
    <m/>
    <m/>
    <x v="47"/>
    <s v="US"/>
    <x v="158"/>
    <n v="11474.12175664041"/>
  </r>
  <r>
    <s v="Incremental"/>
    <s v="Media"/>
    <m/>
    <m/>
    <m/>
    <m/>
    <x v="47"/>
    <s v="US"/>
    <x v="159"/>
    <n v="9267.5598803634111"/>
  </r>
  <r>
    <s v="Incremental"/>
    <s v="Media"/>
    <m/>
    <m/>
    <m/>
    <m/>
    <x v="47"/>
    <s v="US"/>
    <x v="160"/>
    <n v="8605.59131748031"/>
  </r>
  <r>
    <s v="Incremental"/>
    <s v="Media"/>
    <m/>
    <m/>
    <m/>
    <m/>
    <x v="47"/>
    <s v="US"/>
    <x v="161"/>
    <n v="7722.9665669695087"/>
  </r>
  <r>
    <s v="Incremental"/>
    <s v="Media"/>
    <m/>
    <m/>
    <m/>
    <m/>
    <x v="47"/>
    <s v="US"/>
    <x v="162"/>
    <n v="6619.6856288310064"/>
  </r>
  <r>
    <s v="Incremental"/>
    <s v="Media"/>
    <m/>
    <m/>
    <m/>
    <m/>
    <x v="47"/>
    <s v="US"/>
    <x v="163"/>
    <n v="8384.935129852609"/>
  </r>
  <r>
    <s v="Incremental"/>
    <s v="Media"/>
    <m/>
    <m/>
    <m/>
    <m/>
    <x v="47"/>
    <s v="US"/>
    <x v="164"/>
    <n v="19417.744511237619"/>
  </r>
  <r>
    <s v="Incremental"/>
    <s v="Media"/>
    <m/>
    <m/>
    <m/>
    <m/>
    <x v="47"/>
    <s v="US"/>
    <x v="165"/>
    <n v="22948.24351328082"/>
  </r>
  <r>
    <s v="Incremental"/>
    <s v="Media"/>
    <m/>
    <m/>
    <m/>
    <m/>
    <x v="47"/>
    <s v="US"/>
    <x v="166"/>
    <n v="20300.369261748419"/>
  </r>
  <r>
    <s v="Incremental"/>
    <s v="Media"/>
    <m/>
    <m/>
    <m/>
    <m/>
    <x v="47"/>
    <s v="US"/>
    <x v="167"/>
    <n v="20521.02544937612"/>
  </r>
  <r>
    <s v="Incremental"/>
    <s v="Media"/>
    <m/>
    <m/>
    <m/>
    <m/>
    <x v="47"/>
    <s v="US"/>
    <x v="168"/>
    <n v="15445.933133939019"/>
  </r>
  <r>
    <s v="Incremental"/>
    <s v="Media"/>
    <m/>
    <m/>
    <m/>
    <m/>
    <x v="47"/>
    <s v="US"/>
    <x v="169"/>
    <n v="10591.49700612961"/>
  </r>
  <r>
    <s v="Incremental"/>
    <s v="Media"/>
    <m/>
    <m/>
    <m/>
    <m/>
    <x v="47"/>
    <s v="US"/>
    <x v="170"/>
    <n v="7502.3103793418086"/>
  </r>
  <r>
    <s v="Incremental"/>
    <s v="Media"/>
    <m/>
    <m/>
    <m/>
    <m/>
    <x v="47"/>
    <s v="US"/>
    <x v="171"/>
    <n v="11253.465569012709"/>
  </r>
  <r>
    <s v="Incremental"/>
    <s v="Media"/>
    <m/>
    <m/>
    <m/>
    <m/>
    <x v="47"/>
    <s v="US"/>
    <x v="172"/>
    <n v="15225.27694631132"/>
  </r>
  <r>
    <s v="Incremental"/>
    <s v="Media"/>
    <m/>
    <m/>
    <m/>
    <m/>
    <x v="47"/>
    <s v="US"/>
    <x v="173"/>
    <n v="8826.2475051080091"/>
  </r>
  <r>
    <s v="Incremental"/>
    <s v="Media"/>
    <m/>
    <m/>
    <m/>
    <m/>
    <x v="47"/>
    <s v="US"/>
    <x v="174"/>
    <n v="9929.5284432465105"/>
  </r>
  <r>
    <s v="Incremental"/>
    <s v="Media"/>
    <m/>
    <m/>
    <m/>
    <m/>
    <x v="47"/>
    <s v="US"/>
    <x v="175"/>
    <n v="8164.2789422249089"/>
  </r>
  <r>
    <s v="Incremental"/>
    <s v="Media"/>
    <m/>
    <m/>
    <m/>
    <m/>
    <x v="47"/>
    <s v="US"/>
    <x v="176"/>
    <n v="11694.777944268109"/>
  </r>
  <r>
    <s v="Incremental"/>
    <s v="Media"/>
    <m/>
    <m/>
    <m/>
    <m/>
    <x v="47"/>
    <s v="US"/>
    <x v="177"/>
    <n v="7722.9665669695087"/>
  </r>
  <r>
    <s v="Incremental"/>
    <s v="Media"/>
    <m/>
    <m/>
    <m/>
    <m/>
    <x v="47"/>
    <s v="US"/>
    <x v="178"/>
    <n v="10370.840818501911"/>
  </r>
  <r>
    <s v="Incremental"/>
    <s v="Media"/>
    <m/>
    <m/>
    <m/>
    <m/>
    <x v="47"/>
    <s v="US"/>
    <x v="179"/>
    <n v="21844.962575142319"/>
  </r>
  <r>
    <s v="Incremental"/>
    <s v="Media"/>
    <m/>
    <m/>
    <m/>
    <m/>
    <x v="47"/>
    <s v="US"/>
    <x v="180"/>
    <n v="8605.59131748031"/>
  </r>
  <r>
    <s v="Incremental"/>
    <s v="Media"/>
    <m/>
    <m/>
    <m/>
    <m/>
    <x v="47"/>
    <s v="US"/>
    <x v="181"/>
    <n v="5737.060878320206"/>
  </r>
  <r>
    <s v="Incremental"/>
    <s v="Media"/>
    <m/>
    <m/>
    <m/>
    <m/>
    <x v="47"/>
    <s v="US"/>
    <x v="182"/>
    <n v="5516.4046906925059"/>
  </r>
  <r>
    <s v="Incremental"/>
    <s v="Media"/>
    <m/>
    <m/>
    <m/>
    <m/>
    <x v="47"/>
    <s v="US"/>
    <x v="183"/>
    <n v="5075.0923154371058"/>
  </r>
  <r>
    <s v="Incremental"/>
    <s v="Media"/>
    <m/>
    <m/>
    <m/>
    <m/>
    <x v="47"/>
    <s v="US"/>
    <x v="184"/>
    <n v="15225.27694631132"/>
  </r>
  <r>
    <s v="Incremental"/>
    <s v="Media"/>
    <m/>
    <m/>
    <m/>
    <m/>
    <x v="47"/>
    <s v="US"/>
    <x v="185"/>
    <n v="20741.681637003821"/>
  </r>
  <r>
    <s v="Incremental"/>
    <s v="Media"/>
    <m/>
    <m/>
    <m/>
    <m/>
    <x v="47"/>
    <s v="US"/>
    <x v="186"/>
    <n v="20300.369261748419"/>
  </r>
  <r>
    <s v="Incremental"/>
    <s v="Media"/>
    <m/>
    <m/>
    <m/>
    <m/>
    <x v="47"/>
    <s v="US"/>
    <x v="187"/>
    <n v="15666.58932156672"/>
  </r>
  <r>
    <s v="Incremental"/>
    <s v="Media"/>
    <m/>
    <m/>
    <m/>
    <m/>
    <x v="47"/>
    <s v="US"/>
    <x v="188"/>
    <n v="6178.3732535756071"/>
  </r>
  <r>
    <s v="Incremental"/>
    <s v="Media"/>
    <m/>
    <m/>
    <m/>
    <m/>
    <x v="47"/>
    <s v="US"/>
    <x v="189"/>
    <n v="4854.4361278094057"/>
  </r>
  <r>
    <s v="Incremental"/>
    <s v="Media"/>
    <m/>
    <m/>
    <m/>
    <m/>
    <x v="47"/>
    <s v="US"/>
    <x v="190"/>
    <n v="882.62475051080094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493.26693398277"/>
  </r>
  <r>
    <s v="Incremental"/>
    <s v="Media"/>
    <m/>
    <m/>
    <m/>
    <m/>
    <x v="48"/>
    <s v="US"/>
    <x v="27"/>
    <n v="11587.84860635581"/>
  </r>
  <r>
    <s v="Incremental"/>
    <s v="Media"/>
    <m/>
    <m/>
    <m/>
    <m/>
    <x v="48"/>
    <s v="US"/>
    <x v="28"/>
    <n v="4635.1394425423223"/>
  </r>
  <r>
    <s v="Incremental"/>
    <s v="Media"/>
    <m/>
    <m/>
    <m/>
    <m/>
    <x v="48"/>
    <s v="US"/>
    <x v="29"/>
    <n v="6952.7091638134843"/>
  </r>
  <r>
    <s v="Incremental"/>
    <s v="Media"/>
    <m/>
    <m/>
    <m/>
    <m/>
    <x v="48"/>
    <s v="US"/>
    <x v="30"/>
    <n v="6952.7091638134843"/>
  </r>
  <r>
    <s v="Incremental"/>
    <s v="Media"/>
    <m/>
    <m/>
    <m/>
    <m/>
    <x v="48"/>
    <s v="US"/>
    <x v="31"/>
    <n v="6952.7091638134843"/>
  </r>
  <r>
    <s v="Incremental"/>
    <s v="Media"/>
    <m/>
    <m/>
    <m/>
    <m/>
    <x v="48"/>
    <s v="US"/>
    <x v="32"/>
    <n v="6952.7091638134843"/>
  </r>
  <r>
    <s v="Incremental"/>
    <s v="Media"/>
    <m/>
    <m/>
    <m/>
    <m/>
    <x v="48"/>
    <s v="US"/>
    <x v="33"/>
    <n v="6952.7091638134843"/>
  </r>
  <r>
    <s v="Incremental"/>
    <s v="Media"/>
    <m/>
    <m/>
    <m/>
    <m/>
    <x v="48"/>
    <s v="US"/>
    <x v="34"/>
    <n v="4635.1394425423223"/>
  </r>
  <r>
    <s v="Incremental"/>
    <s v="Media"/>
    <m/>
    <m/>
    <m/>
    <m/>
    <x v="48"/>
    <s v="US"/>
    <x v="35"/>
    <n v="4635.1394425423223"/>
  </r>
  <r>
    <s v="Incremental"/>
    <s v="Media"/>
    <m/>
    <m/>
    <m/>
    <m/>
    <x v="48"/>
    <s v="US"/>
    <x v="36"/>
    <n v="6952.7091638134843"/>
  </r>
  <r>
    <s v="Incremental"/>
    <s v="Media"/>
    <m/>
    <m/>
    <m/>
    <m/>
    <x v="48"/>
    <s v="US"/>
    <x v="37"/>
    <n v="11587.84860635581"/>
  </r>
  <r>
    <s v="Incremental"/>
    <s v="Media"/>
    <m/>
    <m/>
    <m/>
    <m/>
    <x v="48"/>
    <s v="US"/>
    <x v="38"/>
    <n v="9270.2788850846446"/>
  </r>
  <r>
    <s v="Incremental"/>
    <s v="Media"/>
    <m/>
    <m/>
    <m/>
    <m/>
    <x v="48"/>
    <s v="US"/>
    <x v="39"/>
    <n v="9270.2788850846446"/>
  </r>
  <r>
    <s v="Incremental"/>
    <s v="Media"/>
    <m/>
    <m/>
    <m/>
    <m/>
    <x v="48"/>
    <s v="US"/>
    <x v="40"/>
    <n v="9270.2788850846446"/>
  </r>
  <r>
    <s v="Incremental"/>
    <s v="Media"/>
    <m/>
    <m/>
    <m/>
    <m/>
    <x v="48"/>
    <s v="US"/>
    <x v="41"/>
    <n v="9270.2788850846446"/>
  </r>
  <r>
    <s v="Incremental"/>
    <s v="Media"/>
    <m/>
    <m/>
    <m/>
    <m/>
    <x v="48"/>
    <s v="US"/>
    <x v="42"/>
    <n v="13905.41832762697"/>
  </r>
  <r>
    <s v="Incremental"/>
    <s v="Media"/>
    <m/>
    <m/>
    <m/>
    <m/>
    <x v="48"/>
    <s v="US"/>
    <x v="43"/>
    <n v="4635.1394425423223"/>
  </r>
  <r>
    <s v="Incremental"/>
    <s v="Media"/>
    <m/>
    <m/>
    <m/>
    <m/>
    <x v="48"/>
    <s v="US"/>
    <x v="44"/>
    <n v="6952.7091638134843"/>
  </r>
  <r>
    <s v="Incremental"/>
    <s v="Media"/>
    <m/>
    <m/>
    <m/>
    <m/>
    <x v="48"/>
    <s v="US"/>
    <x v="45"/>
    <n v="9270.2788850846446"/>
  </r>
  <r>
    <s v="Incremental"/>
    <s v="Media"/>
    <m/>
    <m/>
    <m/>
    <m/>
    <x v="48"/>
    <s v="US"/>
    <x v="46"/>
    <n v="6952.7091638134843"/>
  </r>
  <r>
    <s v="Incremental"/>
    <s v="Media"/>
    <m/>
    <m/>
    <m/>
    <m/>
    <x v="48"/>
    <s v="US"/>
    <x v="47"/>
    <n v="6952.7091638134843"/>
  </r>
  <r>
    <s v="Incremental"/>
    <s v="Media"/>
    <m/>
    <m/>
    <m/>
    <m/>
    <x v="48"/>
    <s v="US"/>
    <x v="48"/>
    <n v="6952.7091638134843"/>
  </r>
  <r>
    <s v="Incremental"/>
    <s v="Media"/>
    <m/>
    <m/>
    <m/>
    <m/>
    <x v="48"/>
    <s v="US"/>
    <x v="49"/>
    <n v="6952.7091638134843"/>
  </r>
  <r>
    <s v="Incremental"/>
    <s v="Media"/>
    <m/>
    <m/>
    <m/>
    <m/>
    <x v="48"/>
    <s v="US"/>
    <x v="50"/>
    <n v="6952.7091638134843"/>
  </r>
  <r>
    <s v="Incremental"/>
    <s v="Media"/>
    <m/>
    <m/>
    <m/>
    <m/>
    <x v="48"/>
    <s v="US"/>
    <x v="51"/>
    <n v="6952.7091638134843"/>
  </r>
  <r>
    <s v="Incremental"/>
    <s v="Media"/>
    <m/>
    <m/>
    <m/>
    <m/>
    <x v="48"/>
    <s v="US"/>
    <x v="52"/>
    <n v="9270.2788850846446"/>
  </r>
  <r>
    <s v="Incremental"/>
    <s v="Media"/>
    <m/>
    <m/>
    <m/>
    <m/>
    <x v="48"/>
    <s v="US"/>
    <x v="53"/>
    <n v="6952.7091638134843"/>
  </r>
  <r>
    <s v="Incremental"/>
    <s v="Media"/>
    <m/>
    <m/>
    <m/>
    <m/>
    <x v="48"/>
    <s v="US"/>
    <x v="54"/>
    <n v="6952.7091638134843"/>
  </r>
  <r>
    <s v="Incremental"/>
    <s v="Media"/>
    <m/>
    <m/>
    <m/>
    <m/>
    <x v="48"/>
    <s v="US"/>
    <x v="55"/>
    <n v="6952.7091638134843"/>
  </r>
  <r>
    <s v="Incremental"/>
    <s v="Media"/>
    <m/>
    <m/>
    <m/>
    <m/>
    <x v="48"/>
    <s v="US"/>
    <x v="56"/>
    <n v="6952.7091638134843"/>
  </r>
  <r>
    <s v="Incremental"/>
    <s v="Media"/>
    <m/>
    <m/>
    <m/>
    <m/>
    <x v="48"/>
    <s v="US"/>
    <x v="57"/>
    <n v="6952.7091638134843"/>
  </r>
  <r>
    <s v="Incremental"/>
    <s v="Media"/>
    <m/>
    <m/>
    <m/>
    <m/>
    <x v="48"/>
    <s v="US"/>
    <x v="58"/>
    <n v="11587.84860635581"/>
  </r>
  <r>
    <s v="Incremental"/>
    <s v="Media"/>
    <m/>
    <m/>
    <m/>
    <m/>
    <x v="48"/>
    <s v="US"/>
    <x v="59"/>
    <n v="6952.7091638134843"/>
  </r>
  <r>
    <s v="Incremental"/>
    <s v="Media"/>
    <m/>
    <m/>
    <m/>
    <m/>
    <x v="48"/>
    <s v="US"/>
    <x v="60"/>
    <n v="4635.1394425423223"/>
  </r>
  <r>
    <s v="Incremental"/>
    <s v="Media"/>
    <m/>
    <m/>
    <m/>
    <m/>
    <x v="48"/>
    <s v="US"/>
    <x v="61"/>
    <n v="4635.1394425423223"/>
  </r>
  <r>
    <s v="Incremental"/>
    <s v="Media"/>
    <m/>
    <m/>
    <m/>
    <m/>
    <x v="48"/>
    <s v="US"/>
    <x v="62"/>
    <n v="9270.2788850846446"/>
  </r>
  <r>
    <s v="Incremental"/>
    <s v="Media"/>
    <m/>
    <m/>
    <m/>
    <m/>
    <x v="48"/>
    <s v="US"/>
    <x v="63"/>
    <n v="13905.41832762697"/>
  </r>
  <r>
    <s v="Incremental"/>
    <s v="Media"/>
    <m/>
    <m/>
    <m/>
    <m/>
    <x v="48"/>
    <s v="US"/>
    <x v="64"/>
    <n v="6952.7091638134843"/>
  </r>
  <r>
    <s v="Incremental"/>
    <s v="Media"/>
    <m/>
    <m/>
    <m/>
    <m/>
    <x v="48"/>
    <s v="US"/>
    <x v="65"/>
    <n v="11587.84860635581"/>
  </r>
  <r>
    <s v="Incremental"/>
    <s v="Media"/>
    <m/>
    <m/>
    <m/>
    <m/>
    <x v="48"/>
    <s v="US"/>
    <x v="66"/>
    <n v="39398.685261609753"/>
  </r>
  <r>
    <s v="Incremental"/>
    <s v="Media"/>
    <m/>
    <m/>
    <m/>
    <m/>
    <x v="48"/>
    <s v="US"/>
    <x v="67"/>
    <n v="9270.2788850846446"/>
  </r>
  <r>
    <s v="Incremental"/>
    <s v="Media"/>
    <m/>
    <m/>
    <m/>
    <m/>
    <x v="48"/>
    <s v="US"/>
    <x v="68"/>
    <n v="11587.84860635581"/>
  </r>
  <r>
    <s v="Incremental"/>
    <s v="Media"/>
    <m/>
    <m/>
    <m/>
    <m/>
    <x v="48"/>
    <s v="US"/>
    <x v="69"/>
    <n v="11587.84860635581"/>
  </r>
  <r>
    <s v="Incremental"/>
    <s v="Media"/>
    <m/>
    <m/>
    <m/>
    <m/>
    <x v="48"/>
    <s v="US"/>
    <x v="70"/>
    <n v="13905.41832762697"/>
  </r>
  <r>
    <s v="Incremental"/>
    <s v="Media"/>
    <m/>
    <m/>
    <m/>
    <m/>
    <x v="48"/>
    <s v="US"/>
    <x v="71"/>
    <n v="13905.41832762697"/>
  </r>
  <r>
    <s v="Incremental"/>
    <s v="Media"/>
    <m/>
    <m/>
    <m/>
    <m/>
    <x v="48"/>
    <s v="US"/>
    <x v="72"/>
    <n v="13905.41832762697"/>
  </r>
  <r>
    <s v="Incremental"/>
    <s v="Media"/>
    <m/>
    <m/>
    <m/>
    <m/>
    <x v="48"/>
    <s v="US"/>
    <x v="73"/>
    <n v="16222.988048898131"/>
  </r>
  <r>
    <s v="Incremental"/>
    <s v="Media"/>
    <m/>
    <m/>
    <m/>
    <m/>
    <x v="48"/>
    <s v="US"/>
    <x v="74"/>
    <n v="16222.988048898131"/>
  </r>
  <r>
    <s v="Incremental"/>
    <s v="Media"/>
    <m/>
    <m/>
    <m/>
    <m/>
    <x v="48"/>
    <s v="US"/>
    <x v="75"/>
    <n v="11587.84860635581"/>
  </r>
  <r>
    <s v="Incremental"/>
    <s v="Media"/>
    <m/>
    <m/>
    <m/>
    <m/>
    <x v="48"/>
    <s v="US"/>
    <x v="76"/>
    <n v="11587.84860635581"/>
  </r>
  <r>
    <s v="Incremental"/>
    <s v="Media"/>
    <m/>
    <m/>
    <m/>
    <m/>
    <x v="48"/>
    <s v="US"/>
    <x v="77"/>
    <n v="9270.2788850846446"/>
  </r>
  <r>
    <s v="Incremental"/>
    <s v="Media"/>
    <m/>
    <m/>
    <m/>
    <m/>
    <x v="48"/>
    <s v="US"/>
    <x v="78"/>
    <n v="6952.7091638134843"/>
  </r>
  <r>
    <s v="Incremental"/>
    <s v="Media"/>
    <m/>
    <m/>
    <m/>
    <m/>
    <x v="48"/>
    <s v="US"/>
    <x v="79"/>
    <n v="6952.7091638134843"/>
  </r>
  <r>
    <s v="Incremental"/>
    <s v="Media"/>
    <m/>
    <m/>
    <m/>
    <m/>
    <x v="48"/>
    <s v="US"/>
    <x v="80"/>
    <n v="9270.2788850846446"/>
  </r>
  <r>
    <s v="Incremental"/>
    <s v="Media"/>
    <m/>
    <m/>
    <m/>
    <m/>
    <x v="48"/>
    <s v="US"/>
    <x v="81"/>
    <n v="6952.7091638134843"/>
  </r>
  <r>
    <s v="Incremental"/>
    <s v="Media"/>
    <m/>
    <m/>
    <m/>
    <m/>
    <x v="48"/>
    <s v="US"/>
    <x v="82"/>
    <n v="6952.7091638134843"/>
  </r>
  <r>
    <s v="Incremental"/>
    <s v="Media"/>
    <m/>
    <m/>
    <m/>
    <m/>
    <x v="48"/>
    <s v="US"/>
    <x v="83"/>
    <n v="6952.7091638134843"/>
  </r>
  <r>
    <s v="Incremental"/>
    <s v="Media"/>
    <m/>
    <m/>
    <m/>
    <m/>
    <x v="48"/>
    <s v="US"/>
    <x v="84"/>
    <n v="9270.2788850846446"/>
  </r>
  <r>
    <s v="Incremental"/>
    <s v="Media"/>
    <m/>
    <m/>
    <m/>
    <m/>
    <x v="48"/>
    <s v="US"/>
    <x v="85"/>
    <n v="9270.2788850846446"/>
  </r>
  <r>
    <s v="Incremental"/>
    <s v="Media"/>
    <m/>
    <m/>
    <m/>
    <m/>
    <x v="48"/>
    <s v="US"/>
    <x v="86"/>
    <n v="11587.84860635581"/>
  </r>
  <r>
    <s v="Incremental"/>
    <s v="Media"/>
    <m/>
    <m/>
    <m/>
    <m/>
    <x v="48"/>
    <s v="US"/>
    <x v="87"/>
    <n v="9270.2788850846446"/>
  </r>
  <r>
    <s v="Incremental"/>
    <s v="Media"/>
    <m/>
    <m/>
    <m/>
    <m/>
    <x v="48"/>
    <s v="US"/>
    <x v="88"/>
    <n v="11587.84860635581"/>
  </r>
  <r>
    <s v="Incremental"/>
    <s v="Media"/>
    <m/>
    <m/>
    <m/>
    <m/>
    <x v="48"/>
    <s v="US"/>
    <x v="89"/>
    <n v="6952.7091638134843"/>
  </r>
  <r>
    <s v="Incremental"/>
    <s v="Media"/>
    <m/>
    <m/>
    <m/>
    <m/>
    <x v="48"/>
    <s v="US"/>
    <x v="90"/>
    <n v="6952.7091638134843"/>
  </r>
  <r>
    <s v="Incremental"/>
    <s v="Media"/>
    <m/>
    <m/>
    <m/>
    <m/>
    <x v="48"/>
    <s v="US"/>
    <x v="91"/>
    <n v="20858.127491440449"/>
  </r>
  <r>
    <s v="Incremental"/>
    <s v="Media"/>
    <m/>
    <m/>
    <m/>
    <m/>
    <x v="48"/>
    <s v="US"/>
    <x v="92"/>
    <n v="6952.7091638134843"/>
  </r>
  <r>
    <s v="Incremental"/>
    <s v="Media"/>
    <m/>
    <m/>
    <m/>
    <m/>
    <x v="48"/>
    <s v="US"/>
    <x v="93"/>
    <n v="6952.7091638134843"/>
  </r>
  <r>
    <s v="Incremental"/>
    <s v="Media"/>
    <m/>
    <m/>
    <m/>
    <m/>
    <x v="48"/>
    <s v="US"/>
    <x v="94"/>
    <n v="4635.1394425423223"/>
  </r>
  <r>
    <s v="Incremental"/>
    <s v="Media"/>
    <m/>
    <m/>
    <m/>
    <m/>
    <x v="48"/>
    <s v="US"/>
    <x v="95"/>
    <n v="6952.7091638134843"/>
  </r>
  <r>
    <s v="Incremental"/>
    <s v="Media"/>
    <m/>
    <m/>
    <m/>
    <m/>
    <x v="48"/>
    <s v="US"/>
    <x v="96"/>
    <n v="6952.7091638134843"/>
  </r>
  <r>
    <s v="Incremental"/>
    <s v="Media"/>
    <m/>
    <m/>
    <m/>
    <m/>
    <x v="48"/>
    <s v="US"/>
    <x v="97"/>
    <n v="9270.2788850846446"/>
  </r>
  <r>
    <s v="Incremental"/>
    <s v="Media"/>
    <m/>
    <m/>
    <m/>
    <m/>
    <x v="48"/>
    <s v="US"/>
    <x v="98"/>
    <n v="9270.2788850846446"/>
  </r>
  <r>
    <s v="Incremental"/>
    <s v="Media"/>
    <m/>
    <m/>
    <m/>
    <m/>
    <x v="48"/>
    <s v="US"/>
    <x v="99"/>
    <n v="6952.7091638134843"/>
  </r>
  <r>
    <s v="Incremental"/>
    <s v="Media"/>
    <m/>
    <m/>
    <m/>
    <m/>
    <x v="48"/>
    <s v="US"/>
    <x v="100"/>
    <n v="6952.7091638134843"/>
  </r>
  <r>
    <s v="Incremental"/>
    <s v="Media"/>
    <m/>
    <m/>
    <m/>
    <m/>
    <x v="48"/>
    <s v="US"/>
    <x v="101"/>
    <n v="6952.7091638134843"/>
  </r>
  <r>
    <s v="Incremental"/>
    <s v="Media"/>
    <m/>
    <m/>
    <m/>
    <m/>
    <x v="48"/>
    <s v="US"/>
    <x v="102"/>
    <n v="4635.1394425423223"/>
  </r>
  <r>
    <s v="Incremental"/>
    <s v="Media"/>
    <m/>
    <m/>
    <m/>
    <m/>
    <x v="48"/>
    <s v="US"/>
    <x v="103"/>
    <n v="4635.1394425423223"/>
  </r>
  <r>
    <s v="Incremental"/>
    <s v="Media"/>
    <m/>
    <m/>
    <m/>
    <m/>
    <x v="48"/>
    <s v="US"/>
    <x v="104"/>
    <n v="4635.1394425423223"/>
  </r>
  <r>
    <s v="Incremental"/>
    <s v="Media"/>
    <m/>
    <m/>
    <m/>
    <m/>
    <x v="48"/>
    <s v="US"/>
    <x v="105"/>
    <n v="4635.1394425423223"/>
  </r>
  <r>
    <s v="Incremental"/>
    <s v="Media"/>
    <m/>
    <m/>
    <m/>
    <m/>
    <x v="48"/>
    <s v="US"/>
    <x v="106"/>
    <n v="4635.1394425423223"/>
  </r>
  <r>
    <s v="Incremental"/>
    <s v="Media"/>
    <m/>
    <m/>
    <m/>
    <m/>
    <x v="48"/>
    <s v="US"/>
    <x v="107"/>
    <n v="4635.1394425423223"/>
  </r>
  <r>
    <s v="Incremental"/>
    <s v="Media"/>
    <m/>
    <m/>
    <m/>
    <m/>
    <x v="48"/>
    <s v="US"/>
    <x v="108"/>
    <n v="6952.7091638134843"/>
  </r>
  <r>
    <s v="Incremental"/>
    <s v="Media"/>
    <m/>
    <m/>
    <m/>
    <m/>
    <x v="48"/>
    <s v="US"/>
    <x v="109"/>
    <n v="6952.7091638134843"/>
  </r>
  <r>
    <s v="Incremental"/>
    <s v="Media"/>
    <m/>
    <m/>
    <m/>
    <m/>
    <x v="48"/>
    <s v="US"/>
    <x v="110"/>
    <n v="6952.7091638134843"/>
  </r>
  <r>
    <s v="Incremental"/>
    <s v="Media"/>
    <m/>
    <m/>
    <m/>
    <m/>
    <x v="48"/>
    <s v="US"/>
    <x v="111"/>
    <n v="4635.1394425423223"/>
  </r>
  <r>
    <s v="Incremental"/>
    <s v="Media"/>
    <m/>
    <m/>
    <m/>
    <m/>
    <x v="48"/>
    <s v="US"/>
    <x v="112"/>
    <n v="6952.7091638134843"/>
  </r>
  <r>
    <s v="Incremental"/>
    <s v="Media"/>
    <m/>
    <m/>
    <m/>
    <m/>
    <x v="48"/>
    <s v="US"/>
    <x v="113"/>
    <n v="6952.7091638134843"/>
  </r>
  <r>
    <s v="Incremental"/>
    <s v="Media"/>
    <m/>
    <m/>
    <m/>
    <m/>
    <x v="48"/>
    <s v="US"/>
    <x v="114"/>
    <n v="6952.7091638134843"/>
  </r>
  <r>
    <s v="Incremental"/>
    <s v="Media"/>
    <m/>
    <m/>
    <m/>
    <m/>
    <x v="48"/>
    <s v="US"/>
    <x v="115"/>
    <n v="9270.2788850846446"/>
  </r>
  <r>
    <s v="Incremental"/>
    <s v="Media"/>
    <m/>
    <m/>
    <m/>
    <m/>
    <x v="48"/>
    <s v="US"/>
    <x v="116"/>
    <n v="25493.26693398277"/>
  </r>
  <r>
    <s v="Incremental"/>
    <s v="Media"/>
    <m/>
    <m/>
    <m/>
    <m/>
    <x v="48"/>
    <s v="US"/>
    <x v="117"/>
    <n v="13905.41832762697"/>
  </r>
  <r>
    <s v="Incremental"/>
    <s v="Media"/>
    <m/>
    <m/>
    <m/>
    <m/>
    <x v="48"/>
    <s v="US"/>
    <x v="118"/>
    <n v="9270.2788850846446"/>
  </r>
  <r>
    <s v="Incremental"/>
    <s v="Media"/>
    <m/>
    <m/>
    <m/>
    <m/>
    <x v="48"/>
    <s v="US"/>
    <x v="119"/>
    <n v="11587.84860635581"/>
  </r>
  <r>
    <s v="Incremental"/>
    <s v="Media"/>
    <m/>
    <m/>
    <m/>
    <m/>
    <x v="48"/>
    <s v="US"/>
    <x v="120"/>
    <n v="11587.84860635581"/>
  </r>
  <r>
    <s v="Incremental"/>
    <s v="Media"/>
    <m/>
    <m/>
    <m/>
    <m/>
    <x v="48"/>
    <s v="US"/>
    <x v="121"/>
    <n v="11587.84860635581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6476.309505206933"/>
  </r>
  <r>
    <s v="Incremental"/>
    <s v="Media"/>
    <m/>
    <m/>
    <m/>
    <m/>
    <x v="49"/>
    <s v="US"/>
    <x v="123"/>
    <n v="43771.571406248317"/>
  </r>
  <r>
    <s v="Incremental"/>
    <s v="Media"/>
    <m/>
    <m/>
    <m/>
    <m/>
    <x v="49"/>
    <s v="US"/>
    <x v="124"/>
    <n v="29181.047604165549"/>
  </r>
  <r>
    <s v="Incremental"/>
    <s v="Media"/>
    <m/>
    <m/>
    <m/>
    <m/>
    <x v="49"/>
    <s v="US"/>
    <x v="125"/>
    <n v="29181.047604165549"/>
  </r>
  <r>
    <s v="Incremental"/>
    <s v="Media"/>
    <m/>
    <m/>
    <m/>
    <m/>
    <x v="49"/>
    <s v="US"/>
    <x v="126"/>
    <n v="29181.047604165549"/>
  </r>
  <r>
    <s v="Incremental"/>
    <s v="Media"/>
    <m/>
    <m/>
    <m/>
    <m/>
    <x v="49"/>
    <s v="US"/>
    <x v="127"/>
    <n v="36476.309505206933"/>
  </r>
  <r>
    <s v="Incremental"/>
    <s v="Media"/>
    <m/>
    <m/>
    <m/>
    <m/>
    <x v="49"/>
    <s v="US"/>
    <x v="128"/>
    <n v="36476.309505206933"/>
  </r>
  <r>
    <s v="Incremental"/>
    <s v="Media"/>
    <m/>
    <m/>
    <m/>
    <m/>
    <x v="49"/>
    <s v="US"/>
    <x v="129"/>
    <n v="43771.571406248317"/>
  </r>
  <r>
    <s v="Incremental"/>
    <s v="Media"/>
    <m/>
    <m/>
    <m/>
    <m/>
    <x v="49"/>
    <s v="US"/>
    <x v="130"/>
    <n v="36476.309505206933"/>
  </r>
  <r>
    <s v="Incremental"/>
    <s v="Media"/>
    <m/>
    <m/>
    <m/>
    <m/>
    <x v="49"/>
    <s v="US"/>
    <x v="131"/>
    <n v="36476.309505206933"/>
  </r>
  <r>
    <s v="Incremental"/>
    <s v="Media"/>
    <m/>
    <m/>
    <m/>
    <m/>
    <x v="49"/>
    <s v="US"/>
    <x v="132"/>
    <n v="36476.309505206933"/>
  </r>
  <r>
    <s v="Incremental"/>
    <s v="Media"/>
    <m/>
    <m/>
    <m/>
    <m/>
    <x v="49"/>
    <s v="US"/>
    <x v="133"/>
    <n v="36476.309505206933"/>
  </r>
  <r>
    <s v="Incremental"/>
    <s v="Media"/>
    <m/>
    <m/>
    <m/>
    <m/>
    <x v="49"/>
    <s v="US"/>
    <x v="134"/>
    <n v="36476.309505206933"/>
  </r>
  <r>
    <s v="Incremental"/>
    <s v="Media"/>
    <m/>
    <m/>
    <m/>
    <m/>
    <x v="49"/>
    <s v="US"/>
    <x v="135"/>
    <n v="51066.833307289708"/>
  </r>
  <r>
    <s v="Incremental"/>
    <s v="Media"/>
    <m/>
    <m/>
    <m/>
    <m/>
    <x v="49"/>
    <s v="US"/>
    <x v="136"/>
    <n v="51066.833307289708"/>
  </r>
  <r>
    <s v="Incremental"/>
    <s v="Media"/>
    <m/>
    <m/>
    <m/>
    <m/>
    <x v="49"/>
    <s v="US"/>
    <x v="137"/>
    <n v="43771.571406248317"/>
  </r>
  <r>
    <s v="Incremental"/>
    <s v="Media"/>
    <m/>
    <m/>
    <m/>
    <m/>
    <x v="49"/>
    <s v="US"/>
    <x v="138"/>
    <n v="43771.571406248317"/>
  </r>
  <r>
    <s v="Incremental"/>
    <s v="Media"/>
    <m/>
    <m/>
    <m/>
    <m/>
    <x v="49"/>
    <s v="US"/>
    <x v="139"/>
    <n v="36476.309505206933"/>
  </r>
  <r>
    <s v="Incremental"/>
    <s v="Media"/>
    <m/>
    <m/>
    <m/>
    <m/>
    <x v="49"/>
    <s v="US"/>
    <x v="140"/>
    <n v="36476.309505206933"/>
  </r>
  <r>
    <s v="Incremental"/>
    <s v="Media"/>
    <m/>
    <m/>
    <m/>
    <m/>
    <x v="49"/>
    <s v="US"/>
    <x v="141"/>
    <n v="36476.309505206933"/>
  </r>
  <r>
    <s v="Incremental"/>
    <s v="Media"/>
    <m/>
    <m/>
    <m/>
    <m/>
    <x v="49"/>
    <s v="US"/>
    <x v="142"/>
    <n v="29181.047604165549"/>
  </r>
  <r>
    <s v="Incremental"/>
    <s v="Media"/>
    <m/>
    <m/>
    <m/>
    <m/>
    <x v="49"/>
    <s v="US"/>
    <x v="143"/>
    <n v="36476.309505206933"/>
  </r>
  <r>
    <s v="Incremental"/>
    <s v="Media"/>
    <m/>
    <m/>
    <m/>
    <m/>
    <x v="49"/>
    <s v="US"/>
    <x v="144"/>
    <n v="43771.571406248317"/>
  </r>
  <r>
    <s v="Incremental"/>
    <s v="Media"/>
    <m/>
    <m/>
    <m/>
    <m/>
    <x v="49"/>
    <s v="US"/>
    <x v="145"/>
    <n v="43771.571406248317"/>
  </r>
  <r>
    <s v="Incremental"/>
    <s v="Media"/>
    <m/>
    <m/>
    <m/>
    <m/>
    <x v="49"/>
    <s v="US"/>
    <x v="146"/>
    <n v="65657.35710937249"/>
  </r>
  <r>
    <s v="Incremental"/>
    <s v="Media"/>
    <m/>
    <m/>
    <m/>
    <m/>
    <x v="49"/>
    <s v="US"/>
    <x v="147"/>
    <n v="72952.619010413866"/>
  </r>
  <r>
    <s v="Incremental"/>
    <s v="Media"/>
    <m/>
    <m/>
    <m/>
    <m/>
    <x v="49"/>
    <s v="US"/>
    <x v="148"/>
    <n v="65657.35710937249"/>
  </r>
  <r>
    <s v="Incremental"/>
    <s v="Media"/>
    <m/>
    <m/>
    <m/>
    <m/>
    <x v="49"/>
    <s v="US"/>
    <x v="149"/>
    <n v="58362.095208331099"/>
  </r>
  <r>
    <s v="Incremental"/>
    <s v="Media"/>
    <m/>
    <m/>
    <m/>
    <m/>
    <x v="49"/>
    <s v="US"/>
    <x v="150"/>
    <n v="94838.404713538039"/>
  </r>
  <r>
    <s v="Incremental"/>
    <s v="Media"/>
    <m/>
    <m/>
    <m/>
    <m/>
    <x v="49"/>
    <s v="US"/>
    <x v="151"/>
    <n v="80247.880911455257"/>
  </r>
  <r>
    <s v="Incremental"/>
    <s v="Media"/>
    <m/>
    <m/>
    <m/>
    <m/>
    <x v="49"/>
    <s v="US"/>
    <x v="152"/>
    <n v="51066.833307289708"/>
  </r>
  <r>
    <s v="Incremental"/>
    <s v="Media"/>
    <m/>
    <m/>
    <m/>
    <m/>
    <x v="49"/>
    <s v="US"/>
    <x v="153"/>
    <n v="51066.833307289708"/>
  </r>
  <r>
    <s v="Incremental"/>
    <s v="Media"/>
    <m/>
    <m/>
    <m/>
    <m/>
    <x v="49"/>
    <s v="US"/>
    <x v="154"/>
    <n v="58362.095208331099"/>
  </r>
  <r>
    <s v="Incremental"/>
    <s v="Media"/>
    <m/>
    <m/>
    <m/>
    <m/>
    <x v="49"/>
    <s v="US"/>
    <x v="155"/>
    <n v="58362.095208331099"/>
  </r>
  <r>
    <s v="Incremental"/>
    <s v="Media"/>
    <m/>
    <m/>
    <m/>
    <m/>
    <x v="49"/>
    <s v="US"/>
    <x v="156"/>
    <n v="72952.619010413866"/>
  </r>
  <r>
    <s v="Incremental"/>
    <s v="Media"/>
    <m/>
    <m/>
    <m/>
    <m/>
    <x v="49"/>
    <s v="US"/>
    <x v="157"/>
    <n v="87543.142812496633"/>
  </r>
  <r>
    <s v="Incremental"/>
    <s v="Media"/>
    <m/>
    <m/>
    <m/>
    <m/>
    <x v="49"/>
    <s v="US"/>
    <x v="158"/>
    <n v="87543.142812496633"/>
  </r>
  <r>
    <s v="Incremental"/>
    <s v="Media"/>
    <m/>
    <m/>
    <m/>
    <m/>
    <x v="49"/>
    <s v="US"/>
    <x v="159"/>
    <n v="72952.619010413866"/>
  </r>
  <r>
    <s v="Incremental"/>
    <s v="Media"/>
    <m/>
    <m/>
    <m/>
    <m/>
    <x v="49"/>
    <s v="US"/>
    <x v="160"/>
    <n v="58362.095208331099"/>
  </r>
  <r>
    <s v="Incremental"/>
    <s v="Media"/>
    <m/>
    <m/>
    <m/>
    <m/>
    <x v="49"/>
    <s v="US"/>
    <x v="161"/>
    <n v="58362.095208331099"/>
  </r>
  <r>
    <s v="Incremental"/>
    <s v="Media"/>
    <m/>
    <m/>
    <m/>
    <m/>
    <x v="49"/>
    <s v="US"/>
    <x v="162"/>
    <n v="51066.833307289708"/>
  </r>
  <r>
    <s v="Incremental"/>
    <s v="Media"/>
    <m/>
    <m/>
    <m/>
    <m/>
    <x v="49"/>
    <s v="US"/>
    <x v="163"/>
    <n v="43771.571406248317"/>
  </r>
  <r>
    <s v="Incremental"/>
    <s v="Media"/>
    <m/>
    <m/>
    <m/>
    <m/>
    <x v="49"/>
    <s v="US"/>
    <x v="164"/>
    <n v="51066.833307289708"/>
  </r>
  <r>
    <s v="Incremental"/>
    <s v="Media"/>
    <m/>
    <m/>
    <m/>
    <m/>
    <x v="49"/>
    <s v="US"/>
    <x v="165"/>
    <n v="58362.095208331099"/>
  </r>
  <r>
    <s v="Incremental"/>
    <s v="Media"/>
    <m/>
    <m/>
    <m/>
    <m/>
    <x v="49"/>
    <s v="US"/>
    <x v="166"/>
    <n v="43771.571406248317"/>
  </r>
  <r>
    <s v="Incremental"/>
    <s v="Media"/>
    <m/>
    <m/>
    <m/>
    <m/>
    <x v="49"/>
    <s v="US"/>
    <x v="167"/>
    <n v="43771.571406248317"/>
  </r>
  <r>
    <s v="Incremental"/>
    <s v="Media"/>
    <m/>
    <m/>
    <m/>
    <m/>
    <x v="49"/>
    <s v="US"/>
    <x v="168"/>
    <n v="43771.571406248317"/>
  </r>
  <r>
    <s v="Incremental"/>
    <s v="Media"/>
    <m/>
    <m/>
    <m/>
    <m/>
    <x v="49"/>
    <s v="US"/>
    <x v="169"/>
    <n v="36476.309505206933"/>
  </r>
  <r>
    <s v="Incremental"/>
    <s v="Media"/>
    <m/>
    <m/>
    <m/>
    <m/>
    <x v="49"/>
    <s v="US"/>
    <x v="170"/>
    <n v="36476.309505206933"/>
  </r>
  <r>
    <s v="Incremental"/>
    <s v="Media"/>
    <m/>
    <m/>
    <m/>
    <m/>
    <x v="49"/>
    <s v="US"/>
    <x v="171"/>
    <n v="51066.833307289708"/>
  </r>
  <r>
    <s v="Incremental"/>
    <s v="Media"/>
    <m/>
    <m/>
    <m/>
    <m/>
    <x v="49"/>
    <s v="US"/>
    <x v="172"/>
    <n v="51066.833307289708"/>
  </r>
  <r>
    <s v="Incremental"/>
    <s v="Media"/>
    <m/>
    <m/>
    <m/>
    <m/>
    <x v="49"/>
    <s v="US"/>
    <x v="173"/>
    <n v="51066.833307289708"/>
  </r>
  <r>
    <s v="Incremental"/>
    <s v="Media"/>
    <m/>
    <m/>
    <m/>
    <m/>
    <x v="49"/>
    <s v="US"/>
    <x v="174"/>
    <n v="36476.309505206933"/>
  </r>
  <r>
    <s v="Incremental"/>
    <s v="Media"/>
    <m/>
    <m/>
    <m/>
    <m/>
    <x v="49"/>
    <s v="US"/>
    <x v="175"/>
    <n v="36476.309505206933"/>
  </r>
  <r>
    <s v="Incremental"/>
    <s v="Media"/>
    <m/>
    <m/>
    <m/>
    <m/>
    <x v="49"/>
    <s v="US"/>
    <x v="176"/>
    <n v="51066.833307289708"/>
  </r>
  <r>
    <s v="Incremental"/>
    <s v="Media"/>
    <m/>
    <m/>
    <m/>
    <m/>
    <x v="49"/>
    <s v="US"/>
    <x v="177"/>
    <n v="51066.833307289708"/>
  </r>
  <r>
    <s v="Incremental"/>
    <s v="Media"/>
    <m/>
    <m/>
    <m/>
    <m/>
    <x v="49"/>
    <s v="US"/>
    <x v="178"/>
    <n v="58362.095208331099"/>
  </r>
  <r>
    <s v="Incremental"/>
    <s v="Media"/>
    <m/>
    <m/>
    <m/>
    <m/>
    <x v="49"/>
    <s v="US"/>
    <x v="179"/>
    <n v="58362.095208331099"/>
  </r>
  <r>
    <s v="Incremental"/>
    <s v="Media"/>
    <m/>
    <m/>
    <m/>
    <m/>
    <x v="49"/>
    <s v="US"/>
    <x v="180"/>
    <n v="43771.571406248317"/>
  </r>
  <r>
    <s v="Incremental"/>
    <s v="Media"/>
    <m/>
    <m/>
    <m/>
    <m/>
    <x v="49"/>
    <s v="US"/>
    <x v="181"/>
    <n v="36476.309505206933"/>
  </r>
  <r>
    <s v="Incremental"/>
    <s v="Media"/>
    <m/>
    <m/>
    <m/>
    <m/>
    <x v="49"/>
    <s v="US"/>
    <x v="182"/>
    <n v="36476.309505206933"/>
  </r>
  <r>
    <s v="Incremental"/>
    <s v="Media"/>
    <m/>
    <m/>
    <m/>
    <m/>
    <x v="49"/>
    <s v="US"/>
    <x v="183"/>
    <n v="51066.833307289708"/>
  </r>
  <r>
    <s v="Incremental"/>
    <s v="Media"/>
    <m/>
    <m/>
    <m/>
    <m/>
    <x v="49"/>
    <s v="US"/>
    <x v="184"/>
    <n v="51066.833307289708"/>
  </r>
  <r>
    <s v="Incremental"/>
    <s v="Media"/>
    <m/>
    <m/>
    <m/>
    <m/>
    <x v="49"/>
    <s v="US"/>
    <x v="185"/>
    <n v="65657.35710937249"/>
  </r>
  <r>
    <s v="Incremental"/>
    <s v="Media"/>
    <m/>
    <m/>
    <m/>
    <m/>
    <x v="49"/>
    <s v="US"/>
    <x v="186"/>
    <n v="58362.095208331099"/>
  </r>
  <r>
    <s v="Incremental"/>
    <s v="Media"/>
    <m/>
    <m/>
    <m/>
    <m/>
    <x v="49"/>
    <s v="US"/>
    <x v="187"/>
    <n v="58362.095208331099"/>
  </r>
  <r>
    <s v="Incremental"/>
    <s v="Media"/>
    <m/>
    <m/>
    <m/>
    <m/>
    <x v="49"/>
    <s v="US"/>
    <x v="188"/>
    <n v="51066.833307289708"/>
  </r>
  <r>
    <s v="Incremental"/>
    <s v="Media"/>
    <m/>
    <m/>
    <m/>
    <m/>
    <x v="49"/>
    <s v="US"/>
    <x v="189"/>
    <n v="51066.833307289708"/>
  </r>
  <r>
    <s v="Incremental"/>
    <s v="Media"/>
    <m/>
    <m/>
    <m/>
    <m/>
    <x v="49"/>
    <s v="US"/>
    <x v="190"/>
    <n v="43771.571406248317"/>
  </r>
  <r>
    <s v="Incremental"/>
    <s v="Media"/>
    <m/>
    <m/>
    <m/>
    <m/>
    <x v="49"/>
    <s v="US"/>
    <x v="191"/>
    <n v="43771.571406248317"/>
  </r>
  <r>
    <s v="Incremental"/>
    <s v="Media"/>
    <m/>
    <m/>
    <m/>
    <m/>
    <x v="49"/>
    <s v="US"/>
    <x v="192"/>
    <n v="43771.571406248317"/>
  </r>
  <r>
    <s v="Incremental"/>
    <s v="Media"/>
    <m/>
    <m/>
    <m/>
    <m/>
    <x v="49"/>
    <s v="US"/>
    <x v="193"/>
    <n v="36476.309505206933"/>
  </r>
  <r>
    <s v="Incremental"/>
    <s v="Media"/>
    <m/>
    <m/>
    <m/>
    <m/>
    <x v="49"/>
    <s v="US"/>
    <x v="194"/>
    <n v="29181.047604165549"/>
  </r>
  <r>
    <s v="Incremental"/>
    <s v="Media"/>
    <m/>
    <m/>
    <m/>
    <m/>
    <x v="49"/>
    <s v="US"/>
    <x v="195"/>
    <n v="43771.571406248317"/>
  </r>
  <r>
    <s v="Incremental"/>
    <s v="Media"/>
    <m/>
    <m/>
    <m/>
    <m/>
    <x v="49"/>
    <s v="US"/>
    <x v="196"/>
    <n v="43771.571406248317"/>
  </r>
  <r>
    <s v="Incremental"/>
    <s v="Media"/>
    <m/>
    <m/>
    <m/>
    <m/>
    <x v="49"/>
    <s v="US"/>
    <x v="197"/>
    <n v="43771.571406248317"/>
  </r>
  <r>
    <s v="Incremental"/>
    <s v="Media"/>
    <m/>
    <m/>
    <m/>
    <m/>
    <x v="49"/>
    <s v="US"/>
    <x v="198"/>
    <n v="43771.571406248317"/>
  </r>
  <r>
    <s v="Incremental"/>
    <s v="Media"/>
    <m/>
    <m/>
    <m/>
    <m/>
    <x v="49"/>
    <s v="US"/>
    <x v="199"/>
    <n v="65657.35710937249"/>
  </r>
  <r>
    <s v="Incremental"/>
    <s v="Media"/>
    <m/>
    <m/>
    <m/>
    <m/>
    <x v="49"/>
    <s v="US"/>
    <x v="200"/>
    <n v="51066.833307289708"/>
  </r>
  <r>
    <s v="Incremental"/>
    <s v="Media"/>
    <m/>
    <m/>
    <m/>
    <m/>
    <x v="49"/>
    <s v="US"/>
    <x v="201"/>
    <n v="51066.833307289708"/>
  </r>
  <r>
    <s v="Incremental"/>
    <s v="Media"/>
    <m/>
    <m/>
    <m/>
    <m/>
    <x v="49"/>
    <s v="US"/>
    <x v="202"/>
    <n v="43771.571406248317"/>
  </r>
  <r>
    <s v="Incremental"/>
    <s v="Media"/>
    <m/>
    <m/>
    <m/>
    <m/>
    <x v="49"/>
    <s v="US"/>
    <x v="203"/>
    <n v="43771.571406248317"/>
  </r>
  <r>
    <s v="Incremental"/>
    <s v="Media"/>
    <m/>
    <m/>
    <m/>
    <m/>
    <x v="49"/>
    <s v="US"/>
    <x v="204"/>
    <n v="43771.571406248317"/>
  </r>
  <r>
    <s v="Incremental"/>
    <s v="Media"/>
    <m/>
    <m/>
    <m/>
    <m/>
    <x v="49"/>
    <s v="US"/>
    <x v="205"/>
    <n v="43771.571406248317"/>
  </r>
  <r>
    <s v="Incremental"/>
    <s v="Media"/>
    <m/>
    <m/>
    <m/>
    <m/>
    <x v="49"/>
    <s v="US"/>
    <x v="206"/>
    <n v="58362.095208331099"/>
  </r>
  <r>
    <s v="Incremental"/>
    <s v="Media"/>
    <m/>
    <m/>
    <m/>
    <m/>
    <x v="49"/>
    <s v="US"/>
    <x v="207"/>
    <n v="51066.833307289708"/>
  </r>
  <r>
    <s v="Incremental"/>
    <s v="Media"/>
    <m/>
    <m/>
    <m/>
    <m/>
    <x v="49"/>
    <s v="US"/>
    <x v="208"/>
    <n v="43771.571406248317"/>
  </r>
  <r>
    <s v="Incremental"/>
    <s v="Media"/>
    <m/>
    <m/>
    <m/>
    <m/>
    <x v="49"/>
    <s v="US"/>
    <x v="209"/>
    <n v="43771.571406248317"/>
  </r>
  <r>
    <s v="Incremental"/>
    <s v="Media"/>
    <m/>
    <m/>
    <m/>
    <m/>
    <x v="49"/>
    <s v="US"/>
    <x v="210"/>
    <n v="43771.571406248317"/>
  </r>
  <r>
    <s v="Incremental"/>
    <s v="Media"/>
    <m/>
    <m/>
    <m/>
    <m/>
    <x v="49"/>
    <s v="US"/>
    <x v="211"/>
    <n v="36476.309505206933"/>
  </r>
  <r>
    <m/>
    <m/>
    <m/>
    <m/>
    <m/>
    <m/>
    <x v="50"/>
    <s v="US"/>
    <x v="0"/>
    <n v="80631.742975489702"/>
  </r>
  <r>
    <m/>
    <m/>
    <m/>
    <m/>
    <m/>
    <m/>
    <x v="50"/>
    <s v="US"/>
    <x v="1"/>
    <n v="80631.742975489702"/>
  </r>
  <r>
    <m/>
    <m/>
    <m/>
    <m/>
    <m/>
    <m/>
    <x v="50"/>
    <s v="US"/>
    <x v="2"/>
    <n v="80631.742975489702"/>
  </r>
  <r>
    <m/>
    <m/>
    <m/>
    <m/>
    <m/>
    <m/>
    <x v="50"/>
    <s v="US"/>
    <x v="3"/>
    <n v="80631.742975489702"/>
  </r>
  <r>
    <m/>
    <m/>
    <m/>
    <m/>
    <m/>
    <m/>
    <x v="50"/>
    <s v="US"/>
    <x v="4"/>
    <n v="80631.742975489702"/>
  </r>
  <r>
    <m/>
    <m/>
    <m/>
    <m/>
    <m/>
    <m/>
    <x v="50"/>
    <s v="US"/>
    <x v="5"/>
    <n v="80631.742975489702"/>
  </r>
  <r>
    <m/>
    <m/>
    <m/>
    <m/>
    <m/>
    <m/>
    <x v="50"/>
    <s v="US"/>
    <x v="6"/>
    <n v="80631.742975489702"/>
  </r>
  <r>
    <m/>
    <m/>
    <m/>
    <m/>
    <m/>
    <m/>
    <x v="50"/>
    <s v="US"/>
    <x v="7"/>
    <n v="80631.742975489702"/>
  </r>
  <r>
    <m/>
    <m/>
    <m/>
    <m/>
    <m/>
    <m/>
    <x v="50"/>
    <s v="US"/>
    <x v="8"/>
    <n v="80631.742975489702"/>
  </r>
  <r>
    <m/>
    <m/>
    <m/>
    <m/>
    <m/>
    <m/>
    <x v="50"/>
    <s v="US"/>
    <x v="9"/>
    <n v="80631.742975489702"/>
  </r>
  <r>
    <m/>
    <m/>
    <m/>
    <m/>
    <m/>
    <m/>
    <x v="50"/>
    <s v="US"/>
    <x v="10"/>
    <n v="80631.742975489702"/>
  </r>
  <r>
    <m/>
    <m/>
    <m/>
    <m/>
    <m/>
    <m/>
    <x v="50"/>
    <s v="US"/>
    <x v="11"/>
    <n v="80631.742975489702"/>
  </r>
  <r>
    <m/>
    <m/>
    <m/>
    <m/>
    <m/>
    <m/>
    <x v="50"/>
    <s v="US"/>
    <x v="12"/>
    <n v="80631.742975489702"/>
  </r>
  <r>
    <m/>
    <m/>
    <m/>
    <m/>
    <m/>
    <m/>
    <x v="50"/>
    <s v="US"/>
    <x v="13"/>
    <n v="80631.742975489702"/>
  </r>
  <r>
    <m/>
    <m/>
    <m/>
    <m/>
    <m/>
    <m/>
    <x v="50"/>
    <s v="US"/>
    <x v="14"/>
    <n v="80631.742975489702"/>
  </r>
  <r>
    <m/>
    <m/>
    <m/>
    <m/>
    <m/>
    <m/>
    <x v="50"/>
    <s v="US"/>
    <x v="15"/>
    <n v="80631.742975489702"/>
  </r>
  <r>
    <m/>
    <m/>
    <m/>
    <m/>
    <m/>
    <m/>
    <x v="50"/>
    <s v="US"/>
    <x v="16"/>
    <n v="80631.742975489702"/>
  </r>
  <r>
    <m/>
    <m/>
    <m/>
    <m/>
    <m/>
    <m/>
    <x v="50"/>
    <s v="US"/>
    <x v="17"/>
    <n v="80631.742975489702"/>
  </r>
  <r>
    <m/>
    <m/>
    <m/>
    <m/>
    <m/>
    <m/>
    <x v="50"/>
    <s v="US"/>
    <x v="18"/>
    <n v="80631.742975489702"/>
  </r>
  <r>
    <m/>
    <m/>
    <m/>
    <m/>
    <m/>
    <m/>
    <x v="50"/>
    <s v="US"/>
    <x v="19"/>
    <n v="80631.742975489702"/>
  </r>
  <r>
    <m/>
    <m/>
    <m/>
    <m/>
    <m/>
    <m/>
    <x v="50"/>
    <s v="US"/>
    <x v="20"/>
    <n v="80631.742975489702"/>
  </r>
  <r>
    <m/>
    <m/>
    <m/>
    <m/>
    <m/>
    <m/>
    <x v="50"/>
    <s v="US"/>
    <x v="21"/>
    <n v="80631.742975489702"/>
  </r>
  <r>
    <m/>
    <m/>
    <m/>
    <m/>
    <m/>
    <m/>
    <x v="50"/>
    <s v="US"/>
    <x v="22"/>
    <n v="80631.742975489702"/>
  </r>
  <r>
    <m/>
    <m/>
    <m/>
    <m/>
    <m/>
    <m/>
    <x v="50"/>
    <s v="US"/>
    <x v="23"/>
    <n v="80631.742975489702"/>
  </r>
  <r>
    <m/>
    <m/>
    <m/>
    <m/>
    <m/>
    <m/>
    <x v="50"/>
    <s v="US"/>
    <x v="24"/>
    <n v="80631.742975489702"/>
  </r>
  <r>
    <m/>
    <m/>
    <m/>
    <m/>
    <m/>
    <m/>
    <x v="50"/>
    <s v="US"/>
    <x v="25"/>
    <n v="80631.742975489702"/>
  </r>
  <r>
    <m/>
    <m/>
    <m/>
    <m/>
    <m/>
    <m/>
    <x v="50"/>
    <s v="US"/>
    <x v="26"/>
    <n v="80631.742975489702"/>
  </r>
  <r>
    <m/>
    <m/>
    <m/>
    <m/>
    <m/>
    <m/>
    <x v="50"/>
    <s v="US"/>
    <x v="27"/>
    <n v="80631.742975489702"/>
  </r>
  <r>
    <m/>
    <m/>
    <m/>
    <m/>
    <m/>
    <m/>
    <x v="50"/>
    <s v="US"/>
    <x v="28"/>
    <n v="80631.742975489702"/>
  </r>
  <r>
    <m/>
    <m/>
    <m/>
    <m/>
    <m/>
    <m/>
    <x v="50"/>
    <s v="US"/>
    <x v="29"/>
    <n v="80631.742975489702"/>
  </r>
  <r>
    <m/>
    <m/>
    <m/>
    <m/>
    <m/>
    <m/>
    <x v="50"/>
    <s v="US"/>
    <x v="30"/>
    <n v="80631.742975489702"/>
  </r>
  <r>
    <m/>
    <m/>
    <m/>
    <m/>
    <m/>
    <m/>
    <x v="50"/>
    <s v="US"/>
    <x v="31"/>
    <n v="80631.742975489702"/>
  </r>
  <r>
    <m/>
    <m/>
    <m/>
    <m/>
    <m/>
    <m/>
    <x v="50"/>
    <s v="US"/>
    <x v="32"/>
    <n v="80631.742975489702"/>
  </r>
  <r>
    <m/>
    <m/>
    <m/>
    <m/>
    <m/>
    <m/>
    <x v="50"/>
    <s v="US"/>
    <x v="33"/>
    <n v="80631.742975489702"/>
  </r>
  <r>
    <m/>
    <m/>
    <m/>
    <m/>
    <m/>
    <m/>
    <x v="50"/>
    <s v="US"/>
    <x v="34"/>
    <n v="80631.742975489702"/>
  </r>
  <r>
    <m/>
    <m/>
    <m/>
    <m/>
    <m/>
    <m/>
    <x v="50"/>
    <s v="US"/>
    <x v="35"/>
    <n v="80631.742975489702"/>
  </r>
  <r>
    <m/>
    <m/>
    <m/>
    <m/>
    <m/>
    <m/>
    <x v="50"/>
    <s v="US"/>
    <x v="36"/>
    <n v="80631.742975489702"/>
  </r>
  <r>
    <m/>
    <m/>
    <m/>
    <m/>
    <m/>
    <m/>
    <x v="50"/>
    <s v="US"/>
    <x v="37"/>
    <n v="80631.742975489702"/>
  </r>
  <r>
    <m/>
    <m/>
    <m/>
    <m/>
    <m/>
    <m/>
    <x v="50"/>
    <s v="US"/>
    <x v="38"/>
    <n v="80631.742975489702"/>
  </r>
  <r>
    <m/>
    <m/>
    <m/>
    <m/>
    <m/>
    <m/>
    <x v="50"/>
    <s v="US"/>
    <x v="39"/>
    <n v="80631.742975489702"/>
  </r>
  <r>
    <m/>
    <m/>
    <m/>
    <m/>
    <m/>
    <m/>
    <x v="50"/>
    <s v="US"/>
    <x v="40"/>
    <n v="80631.742975489702"/>
  </r>
  <r>
    <m/>
    <m/>
    <m/>
    <m/>
    <m/>
    <m/>
    <x v="50"/>
    <s v="US"/>
    <x v="41"/>
    <n v="80631.742975489702"/>
  </r>
  <r>
    <m/>
    <m/>
    <m/>
    <m/>
    <m/>
    <m/>
    <x v="50"/>
    <s v="US"/>
    <x v="42"/>
    <n v="80631.742975489702"/>
  </r>
  <r>
    <m/>
    <m/>
    <m/>
    <m/>
    <m/>
    <m/>
    <x v="50"/>
    <s v="US"/>
    <x v="43"/>
    <n v="80631.742975489702"/>
  </r>
  <r>
    <m/>
    <m/>
    <m/>
    <m/>
    <m/>
    <m/>
    <x v="50"/>
    <s v="US"/>
    <x v="44"/>
    <n v="80631.742975489702"/>
  </r>
  <r>
    <m/>
    <m/>
    <m/>
    <m/>
    <m/>
    <m/>
    <x v="50"/>
    <s v="US"/>
    <x v="45"/>
    <n v="80631.742975489702"/>
  </r>
  <r>
    <m/>
    <m/>
    <m/>
    <m/>
    <m/>
    <m/>
    <x v="50"/>
    <s v="US"/>
    <x v="46"/>
    <n v="80631.742975489702"/>
  </r>
  <r>
    <m/>
    <m/>
    <m/>
    <m/>
    <m/>
    <m/>
    <x v="50"/>
    <s v="US"/>
    <x v="47"/>
    <n v="80631.742975489702"/>
  </r>
  <r>
    <m/>
    <m/>
    <m/>
    <m/>
    <m/>
    <m/>
    <x v="50"/>
    <s v="US"/>
    <x v="48"/>
    <n v="80631.742975489702"/>
  </r>
  <r>
    <m/>
    <m/>
    <m/>
    <m/>
    <m/>
    <m/>
    <x v="50"/>
    <s v="US"/>
    <x v="49"/>
    <n v="80631.742975489702"/>
  </r>
  <r>
    <m/>
    <m/>
    <m/>
    <m/>
    <m/>
    <m/>
    <x v="50"/>
    <s v="US"/>
    <x v="50"/>
    <n v="80631.742975489702"/>
  </r>
  <r>
    <m/>
    <m/>
    <m/>
    <m/>
    <m/>
    <m/>
    <x v="50"/>
    <s v="US"/>
    <x v="51"/>
    <n v="80631.742975489702"/>
  </r>
  <r>
    <m/>
    <m/>
    <m/>
    <m/>
    <m/>
    <m/>
    <x v="50"/>
    <s v="US"/>
    <x v="52"/>
    <n v="80631.742975489702"/>
  </r>
  <r>
    <m/>
    <m/>
    <m/>
    <m/>
    <m/>
    <m/>
    <x v="50"/>
    <s v="US"/>
    <x v="53"/>
    <n v="80631.742975489702"/>
  </r>
  <r>
    <m/>
    <m/>
    <m/>
    <m/>
    <m/>
    <m/>
    <x v="50"/>
    <s v="US"/>
    <x v="54"/>
    <n v="80631.742975489702"/>
  </r>
  <r>
    <m/>
    <m/>
    <m/>
    <m/>
    <m/>
    <m/>
    <x v="50"/>
    <s v="US"/>
    <x v="55"/>
    <n v="80631.742975489702"/>
  </r>
  <r>
    <m/>
    <m/>
    <m/>
    <m/>
    <m/>
    <m/>
    <x v="50"/>
    <s v="US"/>
    <x v="56"/>
    <n v="80631.742975489702"/>
  </r>
  <r>
    <m/>
    <m/>
    <m/>
    <m/>
    <m/>
    <m/>
    <x v="50"/>
    <s v="US"/>
    <x v="57"/>
    <n v="80631.742975489702"/>
  </r>
  <r>
    <m/>
    <m/>
    <m/>
    <m/>
    <m/>
    <m/>
    <x v="50"/>
    <s v="US"/>
    <x v="58"/>
    <n v="80631.742975489702"/>
  </r>
  <r>
    <m/>
    <m/>
    <m/>
    <m/>
    <m/>
    <m/>
    <x v="50"/>
    <s v="US"/>
    <x v="59"/>
    <n v="80631.742975489702"/>
  </r>
  <r>
    <m/>
    <m/>
    <m/>
    <m/>
    <m/>
    <m/>
    <x v="50"/>
    <s v="US"/>
    <x v="60"/>
    <n v="80631.742975489702"/>
  </r>
  <r>
    <m/>
    <m/>
    <m/>
    <m/>
    <m/>
    <m/>
    <x v="50"/>
    <s v="US"/>
    <x v="61"/>
    <n v="80631.742975489702"/>
  </r>
  <r>
    <m/>
    <m/>
    <m/>
    <m/>
    <m/>
    <m/>
    <x v="50"/>
    <s v="US"/>
    <x v="62"/>
    <n v="80631.742975489702"/>
  </r>
  <r>
    <m/>
    <m/>
    <m/>
    <m/>
    <m/>
    <m/>
    <x v="50"/>
    <s v="US"/>
    <x v="63"/>
    <n v="80631.742975489702"/>
  </r>
  <r>
    <m/>
    <m/>
    <m/>
    <m/>
    <m/>
    <m/>
    <x v="50"/>
    <s v="US"/>
    <x v="64"/>
    <n v="80631.742975489702"/>
  </r>
  <r>
    <m/>
    <m/>
    <m/>
    <m/>
    <m/>
    <m/>
    <x v="50"/>
    <s v="US"/>
    <x v="65"/>
    <n v="80631.742975489702"/>
  </r>
  <r>
    <m/>
    <m/>
    <m/>
    <m/>
    <m/>
    <m/>
    <x v="50"/>
    <s v="US"/>
    <x v="66"/>
    <n v="80631.742975489702"/>
  </r>
  <r>
    <m/>
    <m/>
    <m/>
    <m/>
    <m/>
    <m/>
    <x v="50"/>
    <s v="US"/>
    <x v="67"/>
    <n v="80631.742975489702"/>
  </r>
  <r>
    <m/>
    <m/>
    <m/>
    <m/>
    <m/>
    <m/>
    <x v="50"/>
    <s v="US"/>
    <x v="68"/>
    <n v="80631.742975489702"/>
  </r>
  <r>
    <m/>
    <m/>
    <m/>
    <m/>
    <m/>
    <m/>
    <x v="50"/>
    <s v="US"/>
    <x v="69"/>
    <n v="80631.742975489702"/>
  </r>
  <r>
    <m/>
    <m/>
    <m/>
    <m/>
    <m/>
    <m/>
    <x v="50"/>
    <s v="US"/>
    <x v="70"/>
    <n v="80631.742975489702"/>
  </r>
  <r>
    <m/>
    <m/>
    <m/>
    <m/>
    <m/>
    <m/>
    <x v="50"/>
    <s v="US"/>
    <x v="71"/>
    <n v="80631.742975489702"/>
  </r>
  <r>
    <m/>
    <m/>
    <m/>
    <m/>
    <m/>
    <m/>
    <x v="50"/>
    <s v="US"/>
    <x v="72"/>
    <n v="80631.742975489702"/>
  </r>
  <r>
    <m/>
    <m/>
    <m/>
    <m/>
    <m/>
    <m/>
    <x v="50"/>
    <s v="US"/>
    <x v="73"/>
    <n v="80631.742975489702"/>
  </r>
  <r>
    <m/>
    <m/>
    <m/>
    <m/>
    <m/>
    <m/>
    <x v="50"/>
    <s v="US"/>
    <x v="74"/>
    <n v="80631.742975489702"/>
  </r>
  <r>
    <m/>
    <m/>
    <m/>
    <m/>
    <m/>
    <m/>
    <x v="50"/>
    <s v="US"/>
    <x v="75"/>
    <n v="80631.742975489702"/>
  </r>
  <r>
    <m/>
    <m/>
    <m/>
    <m/>
    <m/>
    <m/>
    <x v="50"/>
    <s v="US"/>
    <x v="76"/>
    <n v="80631.742975489702"/>
  </r>
  <r>
    <m/>
    <m/>
    <m/>
    <m/>
    <m/>
    <m/>
    <x v="50"/>
    <s v="US"/>
    <x v="77"/>
    <n v="80631.742975489702"/>
  </r>
  <r>
    <m/>
    <m/>
    <m/>
    <m/>
    <m/>
    <m/>
    <x v="50"/>
    <s v="US"/>
    <x v="78"/>
    <n v="80631.742975489702"/>
  </r>
  <r>
    <m/>
    <m/>
    <m/>
    <m/>
    <m/>
    <m/>
    <x v="50"/>
    <s v="US"/>
    <x v="79"/>
    <n v="80631.742975489702"/>
  </r>
  <r>
    <m/>
    <m/>
    <m/>
    <m/>
    <m/>
    <m/>
    <x v="50"/>
    <s v="US"/>
    <x v="80"/>
    <n v="80631.742975489702"/>
  </r>
  <r>
    <m/>
    <m/>
    <m/>
    <m/>
    <m/>
    <m/>
    <x v="50"/>
    <s v="US"/>
    <x v="81"/>
    <n v="80631.742975489702"/>
  </r>
  <r>
    <m/>
    <m/>
    <m/>
    <m/>
    <m/>
    <m/>
    <x v="50"/>
    <s v="US"/>
    <x v="82"/>
    <n v="80631.742975489702"/>
  </r>
  <r>
    <m/>
    <m/>
    <m/>
    <m/>
    <m/>
    <m/>
    <x v="50"/>
    <s v="US"/>
    <x v="83"/>
    <n v="80631.742975489702"/>
  </r>
  <r>
    <m/>
    <m/>
    <m/>
    <m/>
    <m/>
    <m/>
    <x v="50"/>
    <s v="US"/>
    <x v="84"/>
    <n v="80631.742975489702"/>
  </r>
  <r>
    <m/>
    <m/>
    <m/>
    <m/>
    <m/>
    <m/>
    <x v="50"/>
    <s v="US"/>
    <x v="85"/>
    <n v="80631.742975489702"/>
  </r>
  <r>
    <m/>
    <m/>
    <m/>
    <m/>
    <m/>
    <m/>
    <x v="50"/>
    <s v="US"/>
    <x v="86"/>
    <n v="80631.742975489702"/>
  </r>
  <r>
    <m/>
    <m/>
    <m/>
    <m/>
    <m/>
    <m/>
    <x v="50"/>
    <s v="US"/>
    <x v="87"/>
    <n v="80631.742975489702"/>
  </r>
  <r>
    <m/>
    <m/>
    <m/>
    <m/>
    <m/>
    <m/>
    <x v="50"/>
    <s v="US"/>
    <x v="88"/>
    <n v="80631.742975489702"/>
  </r>
  <r>
    <m/>
    <m/>
    <m/>
    <m/>
    <m/>
    <m/>
    <x v="50"/>
    <s v="US"/>
    <x v="89"/>
    <n v="80631.742975489702"/>
  </r>
  <r>
    <m/>
    <m/>
    <m/>
    <m/>
    <m/>
    <m/>
    <x v="50"/>
    <s v="US"/>
    <x v="90"/>
    <n v="80631.742975489702"/>
  </r>
  <r>
    <m/>
    <m/>
    <m/>
    <m/>
    <m/>
    <m/>
    <x v="50"/>
    <s v="US"/>
    <x v="91"/>
    <n v="80631.742975489702"/>
  </r>
  <r>
    <m/>
    <m/>
    <m/>
    <m/>
    <m/>
    <m/>
    <x v="50"/>
    <s v="US"/>
    <x v="92"/>
    <n v="80631.742975489702"/>
  </r>
  <r>
    <m/>
    <m/>
    <m/>
    <m/>
    <m/>
    <m/>
    <x v="50"/>
    <s v="US"/>
    <x v="93"/>
    <n v="80631.742975489702"/>
  </r>
  <r>
    <m/>
    <m/>
    <m/>
    <m/>
    <m/>
    <m/>
    <x v="50"/>
    <s v="US"/>
    <x v="94"/>
    <n v="80631.742975489702"/>
  </r>
  <r>
    <m/>
    <m/>
    <m/>
    <m/>
    <m/>
    <m/>
    <x v="50"/>
    <s v="US"/>
    <x v="95"/>
    <n v="80631.742975489702"/>
  </r>
  <r>
    <m/>
    <m/>
    <m/>
    <m/>
    <m/>
    <m/>
    <x v="50"/>
    <s v="US"/>
    <x v="96"/>
    <n v="80631.742975489702"/>
  </r>
  <r>
    <m/>
    <m/>
    <m/>
    <m/>
    <m/>
    <m/>
    <x v="50"/>
    <s v="US"/>
    <x v="97"/>
    <n v="80631.742975489702"/>
  </r>
  <r>
    <m/>
    <m/>
    <m/>
    <m/>
    <m/>
    <m/>
    <x v="50"/>
    <s v="US"/>
    <x v="98"/>
    <n v="80631.742975489702"/>
  </r>
  <r>
    <m/>
    <m/>
    <m/>
    <m/>
    <m/>
    <m/>
    <x v="50"/>
    <s v="US"/>
    <x v="99"/>
    <n v="80631.742975489702"/>
  </r>
  <r>
    <m/>
    <m/>
    <m/>
    <m/>
    <m/>
    <m/>
    <x v="50"/>
    <s v="US"/>
    <x v="100"/>
    <n v="80631.742975489702"/>
  </r>
  <r>
    <m/>
    <m/>
    <m/>
    <m/>
    <m/>
    <m/>
    <x v="50"/>
    <s v="US"/>
    <x v="101"/>
    <n v="80631.742975489702"/>
  </r>
  <r>
    <m/>
    <m/>
    <m/>
    <m/>
    <m/>
    <m/>
    <x v="50"/>
    <s v="US"/>
    <x v="102"/>
    <n v="80631.742975489702"/>
  </r>
  <r>
    <m/>
    <m/>
    <m/>
    <m/>
    <m/>
    <m/>
    <x v="50"/>
    <s v="US"/>
    <x v="103"/>
    <n v="80631.742975489702"/>
  </r>
  <r>
    <m/>
    <m/>
    <m/>
    <m/>
    <m/>
    <m/>
    <x v="50"/>
    <s v="US"/>
    <x v="104"/>
    <n v="80631.742975489702"/>
  </r>
  <r>
    <m/>
    <m/>
    <m/>
    <m/>
    <m/>
    <m/>
    <x v="50"/>
    <s v="US"/>
    <x v="105"/>
    <n v="80631.742975489702"/>
  </r>
  <r>
    <m/>
    <m/>
    <m/>
    <m/>
    <m/>
    <m/>
    <x v="50"/>
    <s v="US"/>
    <x v="106"/>
    <n v="80631.742975489702"/>
  </r>
  <r>
    <m/>
    <m/>
    <m/>
    <m/>
    <m/>
    <m/>
    <x v="50"/>
    <s v="US"/>
    <x v="107"/>
    <n v="80631.742975489702"/>
  </r>
  <r>
    <m/>
    <m/>
    <m/>
    <m/>
    <m/>
    <m/>
    <x v="50"/>
    <s v="US"/>
    <x v="108"/>
    <n v="80631.742975489702"/>
  </r>
  <r>
    <m/>
    <m/>
    <m/>
    <m/>
    <m/>
    <m/>
    <x v="50"/>
    <s v="US"/>
    <x v="109"/>
    <n v="80631.742975489702"/>
  </r>
  <r>
    <m/>
    <m/>
    <m/>
    <m/>
    <m/>
    <m/>
    <x v="50"/>
    <s v="US"/>
    <x v="110"/>
    <n v="80631.742975489702"/>
  </r>
  <r>
    <m/>
    <m/>
    <m/>
    <m/>
    <m/>
    <m/>
    <x v="50"/>
    <s v="US"/>
    <x v="111"/>
    <n v="80631.742975489702"/>
  </r>
  <r>
    <m/>
    <m/>
    <m/>
    <m/>
    <m/>
    <m/>
    <x v="50"/>
    <s v="US"/>
    <x v="112"/>
    <n v="80631.742975489702"/>
  </r>
  <r>
    <m/>
    <m/>
    <m/>
    <m/>
    <m/>
    <m/>
    <x v="50"/>
    <s v="US"/>
    <x v="113"/>
    <n v="80631.742975489702"/>
  </r>
  <r>
    <m/>
    <m/>
    <m/>
    <m/>
    <m/>
    <m/>
    <x v="50"/>
    <s v="US"/>
    <x v="114"/>
    <n v="80631.742975489702"/>
  </r>
  <r>
    <m/>
    <m/>
    <m/>
    <m/>
    <m/>
    <m/>
    <x v="50"/>
    <s v="US"/>
    <x v="115"/>
    <n v="80631.742975489702"/>
  </r>
  <r>
    <m/>
    <m/>
    <m/>
    <m/>
    <m/>
    <m/>
    <x v="50"/>
    <s v="US"/>
    <x v="116"/>
    <n v="80631.742975489702"/>
  </r>
  <r>
    <m/>
    <m/>
    <m/>
    <m/>
    <m/>
    <m/>
    <x v="50"/>
    <s v="US"/>
    <x v="117"/>
    <n v="80631.742975489702"/>
  </r>
  <r>
    <m/>
    <m/>
    <m/>
    <m/>
    <m/>
    <m/>
    <x v="50"/>
    <s v="US"/>
    <x v="118"/>
    <n v="80631.742975489702"/>
  </r>
  <r>
    <m/>
    <m/>
    <m/>
    <m/>
    <m/>
    <m/>
    <x v="50"/>
    <s v="US"/>
    <x v="119"/>
    <n v="80631.742975489702"/>
  </r>
  <r>
    <m/>
    <m/>
    <m/>
    <m/>
    <m/>
    <m/>
    <x v="50"/>
    <s v="US"/>
    <x v="120"/>
    <n v="80631.742975489702"/>
  </r>
  <r>
    <m/>
    <m/>
    <m/>
    <m/>
    <m/>
    <m/>
    <x v="50"/>
    <s v="US"/>
    <x v="121"/>
    <n v="80631.742975489702"/>
  </r>
  <r>
    <m/>
    <m/>
    <m/>
    <m/>
    <m/>
    <m/>
    <x v="50"/>
    <s v="US"/>
    <x v="122"/>
    <n v="80631.742975489702"/>
  </r>
  <r>
    <m/>
    <m/>
    <m/>
    <m/>
    <m/>
    <m/>
    <x v="50"/>
    <s v="US"/>
    <x v="123"/>
    <n v="80631.742975489702"/>
  </r>
  <r>
    <m/>
    <m/>
    <m/>
    <m/>
    <m/>
    <m/>
    <x v="50"/>
    <s v="US"/>
    <x v="124"/>
    <n v="80631.742975489702"/>
  </r>
  <r>
    <m/>
    <m/>
    <m/>
    <m/>
    <m/>
    <m/>
    <x v="50"/>
    <s v="US"/>
    <x v="125"/>
    <n v="80631.742975489702"/>
  </r>
  <r>
    <m/>
    <m/>
    <m/>
    <m/>
    <m/>
    <m/>
    <x v="50"/>
    <s v="US"/>
    <x v="126"/>
    <n v="80631.742975489702"/>
  </r>
  <r>
    <m/>
    <m/>
    <m/>
    <m/>
    <m/>
    <m/>
    <x v="50"/>
    <s v="US"/>
    <x v="127"/>
    <n v="80631.742975489702"/>
  </r>
  <r>
    <m/>
    <m/>
    <m/>
    <m/>
    <m/>
    <m/>
    <x v="50"/>
    <s v="US"/>
    <x v="128"/>
    <n v="80631.742975489702"/>
  </r>
  <r>
    <m/>
    <m/>
    <m/>
    <m/>
    <m/>
    <m/>
    <x v="50"/>
    <s v="US"/>
    <x v="129"/>
    <n v="80631.742975489702"/>
  </r>
  <r>
    <m/>
    <m/>
    <m/>
    <m/>
    <m/>
    <m/>
    <x v="50"/>
    <s v="US"/>
    <x v="130"/>
    <n v="80631.742975489702"/>
  </r>
  <r>
    <m/>
    <m/>
    <m/>
    <m/>
    <m/>
    <m/>
    <x v="50"/>
    <s v="US"/>
    <x v="131"/>
    <n v="80631.742975489702"/>
  </r>
  <r>
    <m/>
    <m/>
    <m/>
    <m/>
    <m/>
    <m/>
    <x v="50"/>
    <s v="US"/>
    <x v="132"/>
    <n v="80631.742975489702"/>
  </r>
  <r>
    <m/>
    <m/>
    <m/>
    <m/>
    <m/>
    <m/>
    <x v="50"/>
    <s v="US"/>
    <x v="133"/>
    <n v="80631.742975489702"/>
  </r>
  <r>
    <m/>
    <m/>
    <m/>
    <m/>
    <m/>
    <m/>
    <x v="50"/>
    <s v="US"/>
    <x v="134"/>
    <n v="80631.742975489702"/>
  </r>
  <r>
    <m/>
    <m/>
    <m/>
    <m/>
    <m/>
    <m/>
    <x v="50"/>
    <s v="US"/>
    <x v="135"/>
    <n v="80631.742975489702"/>
  </r>
  <r>
    <m/>
    <m/>
    <m/>
    <m/>
    <m/>
    <m/>
    <x v="50"/>
    <s v="US"/>
    <x v="136"/>
    <n v="80631.742975489702"/>
  </r>
  <r>
    <m/>
    <m/>
    <m/>
    <m/>
    <m/>
    <m/>
    <x v="50"/>
    <s v="US"/>
    <x v="137"/>
    <n v="80631.742975489702"/>
  </r>
  <r>
    <m/>
    <m/>
    <m/>
    <m/>
    <m/>
    <m/>
    <x v="50"/>
    <s v="US"/>
    <x v="138"/>
    <n v="80631.742975489702"/>
  </r>
  <r>
    <m/>
    <m/>
    <m/>
    <m/>
    <m/>
    <m/>
    <x v="50"/>
    <s v="US"/>
    <x v="139"/>
    <n v="80631.742975489702"/>
  </r>
  <r>
    <m/>
    <m/>
    <m/>
    <m/>
    <m/>
    <m/>
    <x v="50"/>
    <s v="US"/>
    <x v="140"/>
    <n v="80631.742975489702"/>
  </r>
  <r>
    <m/>
    <m/>
    <m/>
    <m/>
    <m/>
    <m/>
    <x v="50"/>
    <s v="US"/>
    <x v="141"/>
    <n v="80631.742975489702"/>
  </r>
  <r>
    <m/>
    <m/>
    <m/>
    <m/>
    <m/>
    <m/>
    <x v="50"/>
    <s v="US"/>
    <x v="142"/>
    <n v="80631.742975489702"/>
  </r>
  <r>
    <m/>
    <m/>
    <m/>
    <m/>
    <m/>
    <m/>
    <x v="50"/>
    <s v="US"/>
    <x v="143"/>
    <n v="80631.742975489702"/>
  </r>
  <r>
    <m/>
    <m/>
    <m/>
    <m/>
    <m/>
    <m/>
    <x v="50"/>
    <s v="US"/>
    <x v="144"/>
    <n v="80631.742975489702"/>
  </r>
  <r>
    <m/>
    <m/>
    <m/>
    <m/>
    <m/>
    <m/>
    <x v="50"/>
    <s v="US"/>
    <x v="145"/>
    <n v="80631.742975489702"/>
  </r>
  <r>
    <m/>
    <m/>
    <m/>
    <m/>
    <m/>
    <m/>
    <x v="50"/>
    <s v="US"/>
    <x v="146"/>
    <n v="80631.742975489702"/>
  </r>
  <r>
    <m/>
    <m/>
    <m/>
    <m/>
    <m/>
    <m/>
    <x v="50"/>
    <s v="US"/>
    <x v="147"/>
    <n v="80631.742975489702"/>
  </r>
  <r>
    <m/>
    <m/>
    <m/>
    <m/>
    <m/>
    <m/>
    <x v="50"/>
    <s v="US"/>
    <x v="148"/>
    <n v="80631.742975489702"/>
  </r>
  <r>
    <m/>
    <m/>
    <m/>
    <m/>
    <m/>
    <m/>
    <x v="50"/>
    <s v="US"/>
    <x v="149"/>
    <n v="80631.742975489702"/>
  </r>
  <r>
    <m/>
    <m/>
    <m/>
    <m/>
    <m/>
    <m/>
    <x v="50"/>
    <s v="US"/>
    <x v="150"/>
    <n v="80631.742975489702"/>
  </r>
  <r>
    <m/>
    <m/>
    <m/>
    <m/>
    <m/>
    <m/>
    <x v="50"/>
    <s v="US"/>
    <x v="151"/>
    <n v="80631.742975489702"/>
  </r>
  <r>
    <m/>
    <m/>
    <m/>
    <m/>
    <m/>
    <m/>
    <x v="50"/>
    <s v="US"/>
    <x v="152"/>
    <n v="80631.742975489702"/>
  </r>
  <r>
    <m/>
    <m/>
    <m/>
    <m/>
    <m/>
    <m/>
    <x v="50"/>
    <s v="US"/>
    <x v="153"/>
    <n v="80631.742975489702"/>
  </r>
  <r>
    <m/>
    <m/>
    <m/>
    <m/>
    <m/>
    <m/>
    <x v="50"/>
    <s v="US"/>
    <x v="154"/>
    <n v="80631.742975489702"/>
  </r>
  <r>
    <m/>
    <m/>
    <m/>
    <m/>
    <m/>
    <m/>
    <x v="50"/>
    <s v="US"/>
    <x v="155"/>
    <n v="80631.742975489702"/>
  </r>
  <r>
    <m/>
    <m/>
    <m/>
    <m/>
    <m/>
    <m/>
    <x v="50"/>
    <s v="US"/>
    <x v="156"/>
    <n v="80631.742975489702"/>
  </r>
  <r>
    <m/>
    <m/>
    <m/>
    <m/>
    <m/>
    <m/>
    <x v="50"/>
    <s v="US"/>
    <x v="157"/>
    <n v="80631.742975489702"/>
  </r>
  <r>
    <m/>
    <m/>
    <m/>
    <m/>
    <m/>
    <m/>
    <x v="50"/>
    <s v="US"/>
    <x v="158"/>
    <n v="80631.742975489702"/>
  </r>
  <r>
    <m/>
    <m/>
    <m/>
    <m/>
    <m/>
    <m/>
    <x v="50"/>
    <s v="US"/>
    <x v="159"/>
    <n v="80631.742975489702"/>
  </r>
  <r>
    <m/>
    <m/>
    <m/>
    <m/>
    <m/>
    <m/>
    <x v="50"/>
    <s v="US"/>
    <x v="160"/>
    <n v="80631.742975489702"/>
  </r>
  <r>
    <m/>
    <m/>
    <m/>
    <m/>
    <m/>
    <m/>
    <x v="50"/>
    <s v="US"/>
    <x v="161"/>
    <n v="80631.742975489702"/>
  </r>
  <r>
    <m/>
    <m/>
    <m/>
    <m/>
    <m/>
    <m/>
    <x v="50"/>
    <s v="US"/>
    <x v="162"/>
    <n v="80631.742975489702"/>
  </r>
  <r>
    <m/>
    <m/>
    <m/>
    <m/>
    <m/>
    <m/>
    <x v="50"/>
    <s v="US"/>
    <x v="163"/>
    <n v="80631.742975489702"/>
  </r>
  <r>
    <m/>
    <m/>
    <m/>
    <m/>
    <m/>
    <m/>
    <x v="50"/>
    <s v="US"/>
    <x v="164"/>
    <n v="80631.742975489702"/>
  </r>
  <r>
    <m/>
    <m/>
    <m/>
    <m/>
    <m/>
    <m/>
    <x v="50"/>
    <s v="US"/>
    <x v="165"/>
    <n v="80631.742975489702"/>
  </r>
  <r>
    <m/>
    <m/>
    <m/>
    <m/>
    <m/>
    <m/>
    <x v="50"/>
    <s v="US"/>
    <x v="166"/>
    <n v="80631.742975489702"/>
  </r>
  <r>
    <m/>
    <m/>
    <m/>
    <m/>
    <m/>
    <m/>
    <x v="50"/>
    <s v="US"/>
    <x v="167"/>
    <n v="80631.742975489702"/>
  </r>
  <r>
    <m/>
    <m/>
    <m/>
    <m/>
    <m/>
    <m/>
    <x v="50"/>
    <s v="US"/>
    <x v="168"/>
    <n v="80631.742975489702"/>
  </r>
  <r>
    <m/>
    <m/>
    <m/>
    <m/>
    <m/>
    <m/>
    <x v="50"/>
    <s v="US"/>
    <x v="169"/>
    <n v="80631.742975489702"/>
  </r>
  <r>
    <m/>
    <m/>
    <m/>
    <m/>
    <m/>
    <m/>
    <x v="50"/>
    <s v="US"/>
    <x v="170"/>
    <n v="80631.742975489702"/>
  </r>
  <r>
    <m/>
    <m/>
    <m/>
    <m/>
    <m/>
    <m/>
    <x v="50"/>
    <s v="US"/>
    <x v="171"/>
    <n v="80631.742975489702"/>
  </r>
  <r>
    <m/>
    <m/>
    <m/>
    <m/>
    <m/>
    <m/>
    <x v="50"/>
    <s v="US"/>
    <x v="172"/>
    <n v="80631.742975489702"/>
  </r>
  <r>
    <m/>
    <m/>
    <m/>
    <m/>
    <m/>
    <m/>
    <x v="50"/>
    <s v="US"/>
    <x v="173"/>
    <n v="80631.742975489702"/>
  </r>
  <r>
    <m/>
    <m/>
    <m/>
    <m/>
    <m/>
    <m/>
    <x v="50"/>
    <s v="US"/>
    <x v="174"/>
    <n v="80631.742975489702"/>
  </r>
  <r>
    <m/>
    <m/>
    <m/>
    <m/>
    <m/>
    <m/>
    <x v="50"/>
    <s v="US"/>
    <x v="175"/>
    <n v="80631.742975489702"/>
  </r>
  <r>
    <m/>
    <m/>
    <m/>
    <m/>
    <m/>
    <m/>
    <x v="50"/>
    <s v="US"/>
    <x v="176"/>
    <n v="80631.742975489702"/>
  </r>
  <r>
    <m/>
    <m/>
    <m/>
    <m/>
    <m/>
    <m/>
    <x v="50"/>
    <s v="US"/>
    <x v="177"/>
    <n v="80631.742975489702"/>
  </r>
  <r>
    <m/>
    <m/>
    <m/>
    <m/>
    <m/>
    <m/>
    <x v="50"/>
    <s v="US"/>
    <x v="178"/>
    <n v="80631.742975489702"/>
  </r>
  <r>
    <m/>
    <m/>
    <m/>
    <m/>
    <m/>
    <m/>
    <x v="50"/>
    <s v="US"/>
    <x v="179"/>
    <n v="80631.742975489702"/>
  </r>
  <r>
    <m/>
    <m/>
    <m/>
    <m/>
    <m/>
    <m/>
    <x v="50"/>
    <s v="US"/>
    <x v="180"/>
    <n v="80631.742975489702"/>
  </r>
  <r>
    <m/>
    <m/>
    <m/>
    <m/>
    <m/>
    <m/>
    <x v="50"/>
    <s v="US"/>
    <x v="181"/>
    <n v="80631.742975489702"/>
  </r>
  <r>
    <m/>
    <m/>
    <m/>
    <m/>
    <m/>
    <m/>
    <x v="50"/>
    <s v="US"/>
    <x v="182"/>
    <n v="80631.742975489702"/>
  </r>
  <r>
    <m/>
    <m/>
    <m/>
    <m/>
    <m/>
    <m/>
    <x v="50"/>
    <s v="US"/>
    <x v="183"/>
    <n v="80631.742975489702"/>
  </r>
  <r>
    <m/>
    <m/>
    <m/>
    <m/>
    <m/>
    <m/>
    <x v="50"/>
    <s v="US"/>
    <x v="184"/>
    <n v="80631.742975489702"/>
  </r>
  <r>
    <m/>
    <m/>
    <m/>
    <m/>
    <m/>
    <m/>
    <x v="50"/>
    <s v="US"/>
    <x v="185"/>
    <n v="80631.742975489702"/>
  </r>
  <r>
    <m/>
    <m/>
    <m/>
    <m/>
    <m/>
    <m/>
    <x v="50"/>
    <s v="US"/>
    <x v="186"/>
    <n v="80631.742975489702"/>
  </r>
  <r>
    <m/>
    <m/>
    <m/>
    <m/>
    <m/>
    <m/>
    <x v="50"/>
    <s v="US"/>
    <x v="187"/>
    <n v="80631.742975489702"/>
  </r>
  <r>
    <m/>
    <m/>
    <m/>
    <m/>
    <m/>
    <m/>
    <x v="50"/>
    <s v="US"/>
    <x v="188"/>
    <n v="80631.742975489702"/>
  </r>
  <r>
    <m/>
    <m/>
    <m/>
    <m/>
    <m/>
    <m/>
    <x v="50"/>
    <s v="US"/>
    <x v="189"/>
    <n v="80631.742975489702"/>
  </r>
  <r>
    <m/>
    <m/>
    <m/>
    <m/>
    <m/>
    <m/>
    <x v="50"/>
    <s v="US"/>
    <x v="190"/>
    <n v="80631.742975489702"/>
  </r>
  <r>
    <m/>
    <m/>
    <m/>
    <m/>
    <m/>
    <m/>
    <x v="50"/>
    <s v="US"/>
    <x v="191"/>
    <n v="80631.742975489702"/>
  </r>
  <r>
    <m/>
    <m/>
    <m/>
    <m/>
    <m/>
    <m/>
    <x v="50"/>
    <s v="US"/>
    <x v="192"/>
    <n v="80631.742975489702"/>
  </r>
  <r>
    <m/>
    <m/>
    <m/>
    <m/>
    <m/>
    <m/>
    <x v="50"/>
    <s v="US"/>
    <x v="193"/>
    <n v="80631.742975489702"/>
  </r>
  <r>
    <m/>
    <m/>
    <m/>
    <m/>
    <m/>
    <m/>
    <x v="50"/>
    <s v="US"/>
    <x v="194"/>
    <n v="80631.742975489702"/>
  </r>
  <r>
    <m/>
    <m/>
    <m/>
    <m/>
    <m/>
    <m/>
    <x v="50"/>
    <s v="US"/>
    <x v="195"/>
    <n v="80631.742975489702"/>
  </r>
  <r>
    <m/>
    <m/>
    <m/>
    <m/>
    <m/>
    <m/>
    <x v="50"/>
    <s v="US"/>
    <x v="196"/>
    <n v="80631.742975489702"/>
  </r>
  <r>
    <m/>
    <m/>
    <m/>
    <m/>
    <m/>
    <m/>
    <x v="50"/>
    <s v="US"/>
    <x v="197"/>
    <n v="80631.742975489702"/>
  </r>
  <r>
    <m/>
    <m/>
    <m/>
    <m/>
    <m/>
    <m/>
    <x v="50"/>
    <s v="US"/>
    <x v="198"/>
    <n v="80631.742975489702"/>
  </r>
  <r>
    <m/>
    <m/>
    <m/>
    <m/>
    <m/>
    <m/>
    <x v="50"/>
    <s v="US"/>
    <x v="199"/>
    <n v="80631.742975489702"/>
  </r>
  <r>
    <m/>
    <m/>
    <m/>
    <m/>
    <m/>
    <m/>
    <x v="50"/>
    <s v="US"/>
    <x v="200"/>
    <n v="80631.742975489702"/>
  </r>
  <r>
    <m/>
    <m/>
    <m/>
    <m/>
    <m/>
    <m/>
    <x v="50"/>
    <s v="US"/>
    <x v="201"/>
    <n v="80631.742975489702"/>
  </r>
  <r>
    <m/>
    <m/>
    <m/>
    <m/>
    <m/>
    <m/>
    <x v="50"/>
    <s v="US"/>
    <x v="202"/>
    <n v="80631.742975489702"/>
  </r>
  <r>
    <m/>
    <m/>
    <m/>
    <m/>
    <m/>
    <m/>
    <x v="50"/>
    <s v="US"/>
    <x v="203"/>
    <n v="80631.742975489702"/>
  </r>
  <r>
    <m/>
    <m/>
    <m/>
    <m/>
    <m/>
    <m/>
    <x v="50"/>
    <s v="US"/>
    <x v="204"/>
    <n v="80631.742975489702"/>
  </r>
  <r>
    <m/>
    <m/>
    <m/>
    <m/>
    <m/>
    <m/>
    <x v="50"/>
    <s v="US"/>
    <x v="205"/>
    <n v="80631.742975489702"/>
  </r>
  <r>
    <m/>
    <m/>
    <m/>
    <m/>
    <m/>
    <m/>
    <x v="50"/>
    <s v="US"/>
    <x v="206"/>
    <n v="80631.742975489702"/>
  </r>
  <r>
    <m/>
    <m/>
    <m/>
    <m/>
    <m/>
    <m/>
    <x v="50"/>
    <s v="US"/>
    <x v="207"/>
    <n v="80631.742975489702"/>
  </r>
  <r>
    <m/>
    <m/>
    <m/>
    <m/>
    <m/>
    <m/>
    <x v="50"/>
    <s v="US"/>
    <x v="208"/>
    <n v="80631.742975489702"/>
  </r>
  <r>
    <m/>
    <m/>
    <m/>
    <m/>
    <m/>
    <m/>
    <x v="50"/>
    <s v="US"/>
    <x v="209"/>
    <n v="80631.742975489702"/>
  </r>
  <r>
    <m/>
    <m/>
    <m/>
    <m/>
    <m/>
    <m/>
    <x v="50"/>
    <s v="US"/>
    <x v="210"/>
    <n v="80631.742975489702"/>
  </r>
  <r>
    <m/>
    <m/>
    <m/>
    <m/>
    <m/>
    <m/>
    <x v="50"/>
    <s v="US"/>
    <x v="211"/>
    <n v="80631.742975489702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5691.37738856161"/>
  </r>
  <r>
    <m/>
    <m/>
    <m/>
    <m/>
    <m/>
    <m/>
    <x v="52"/>
    <s v="US"/>
    <x v="1"/>
    <n v="133403.88864094869"/>
  </r>
  <r>
    <m/>
    <m/>
    <m/>
    <m/>
    <m/>
    <m/>
    <x v="52"/>
    <s v="US"/>
    <x v="2"/>
    <n v="133609.44556920251"/>
  </r>
  <r>
    <m/>
    <m/>
    <m/>
    <m/>
    <m/>
    <m/>
    <x v="52"/>
    <s v="US"/>
    <x v="3"/>
    <n v="135221.44709280829"/>
  </r>
  <r>
    <m/>
    <m/>
    <m/>
    <m/>
    <m/>
    <m/>
    <x v="52"/>
    <s v="US"/>
    <x v="4"/>
    <n v="134455.7203672943"/>
  </r>
  <r>
    <m/>
    <m/>
    <m/>
    <m/>
    <m/>
    <m/>
    <x v="52"/>
    <s v="US"/>
    <x v="5"/>
    <n v="163887.42068297489"/>
  </r>
  <r>
    <m/>
    <m/>
    <m/>
    <m/>
    <m/>
    <m/>
    <x v="52"/>
    <s v="US"/>
    <x v="6"/>
    <n v="134264.52127052279"/>
  </r>
  <r>
    <m/>
    <m/>
    <m/>
    <m/>
    <m/>
    <m/>
    <x v="52"/>
    <s v="US"/>
    <x v="7"/>
    <n v="133172.30568081659"/>
  </r>
  <r>
    <m/>
    <m/>
    <m/>
    <m/>
    <m/>
    <m/>
    <x v="52"/>
    <s v="US"/>
    <x v="8"/>
    <n v="134981.3456396657"/>
  </r>
  <r>
    <m/>
    <m/>
    <m/>
    <m/>
    <m/>
    <m/>
    <x v="52"/>
    <s v="US"/>
    <x v="9"/>
    <n v="135580.00738127521"/>
  </r>
  <r>
    <m/>
    <m/>
    <m/>
    <m/>
    <m/>
    <m/>
    <x v="52"/>
    <s v="US"/>
    <x v="10"/>
    <n v="134760.1929853796"/>
  </r>
  <r>
    <m/>
    <m/>
    <m/>
    <m/>
    <m/>
    <m/>
    <x v="52"/>
    <s v="US"/>
    <x v="11"/>
    <n v="134239.9758280323"/>
  </r>
  <r>
    <m/>
    <m/>
    <m/>
    <m/>
    <m/>
    <m/>
    <x v="52"/>
    <s v="US"/>
    <x v="12"/>
    <n v="168753.8341376555"/>
  </r>
  <r>
    <m/>
    <m/>
    <m/>
    <m/>
    <m/>
    <m/>
    <x v="52"/>
    <s v="US"/>
    <x v="13"/>
    <n v="142125.83535551091"/>
  </r>
  <r>
    <m/>
    <m/>
    <m/>
    <m/>
    <m/>
    <m/>
    <x v="52"/>
    <s v="US"/>
    <x v="14"/>
    <n v="142549.18042044569"/>
  </r>
  <r>
    <m/>
    <m/>
    <m/>
    <m/>
    <m/>
    <m/>
    <x v="52"/>
    <s v="US"/>
    <x v="15"/>
    <n v="139758.76421780381"/>
  </r>
  <r>
    <m/>
    <m/>
    <m/>
    <m/>
    <m/>
    <m/>
    <x v="52"/>
    <s v="US"/>
    <x v="16"/>
    <n v="133843.0774883359"/>
  </r>
  <r>
    <m/>
    <m/>
    <m/>
    <m/>
    <m/>
    <m/>
    <x v="52"/>
    <s v="US"/>
    <x v="17"/>
    <n v="131709.52634254811"/>
  </r>
  <r>
    <m/>
    <m/>
    <m/>
    <m/>
    <m/>
    <m/>
    <x v="52"/>
    <s v="US"/>
    <x v="18"/>
    <n v="132993.63086454399"/>
  </r>
  <r>
    <m/>
    <m/>
    <m/>
    <m/>
    <m/>
    <m/>
    <x v="52"/>
    <s v="US"/>
    <x v="19"/>
    <n v="165235.6002520551"/>
  </r>
  <r>
    <m/>
    <m/>
    <m/>
    <m/>
    <m/>
    <m/>
    <x v="52"/>
    <s v="US"/>
    <x v="20"/>
    <n v="136067.19888002789"/>
  </r>
  <r>
    <m/>
    <m/>
    <m/>
    <m/>
    <m/>
    <m/>
    <x v="52"/>
    <s v="US"/>
    <x v="21"/>
    <n v="134988.5504505742"/>
  </r>
  <r>
    <m/>
    <m/>
    <m/>
    <m/>
    <m/>
    <m/>
    <x v="52"/>
    <s v="US"/>
    <x v="22"/>
    <n v="134974.47531091119"/>
  </r>
  <r>
    <m/>
    <m/>
    <m/>
    <m/>
    <m/>
    <m/>
    <x v="52"/>
    <s v="US"/>
    <x v="23"/>
    <n v="132098.575765685"/>
  </r>
  <r>
    <m/>
    <m/>
    <m/>
    <m/>
    <m/>
    <m/>
    <x v="52"/>
    <s v="US"/>
    <x v="24"/>
    <n v="132318.02016229011"/>
  </r>
  <r>
    <m/>
    <m/>
    <m/>
    <m/>
    <m/>
    <m/>
    <x v="52"/>
    <s v="US"/>
    <x v="25"/>
    <n v="134375.06203454791"/>
  </r>
  <r>
    <m/>
    <m/>
    <m/>
    <m/>
    <m/>
    <m/>
    <x v="52"/>
    <s v="US"/>
    <x v="26"/>
    <n v="188736.04622509779"/>
  </r>
  <r>
    <m/>
    <m/>
    <m/>
    <m/>
    <m/>
    <m/>
    <x v="52"/>
    <s v="US"/>
    <x v="27"/>
    <n v="145231.17251431959"/>
  </r>
  <r>
    <m/>
    <m/>
    <m/>
    <m/>
    <m/>
    <m/>
    <x v="52"/>
    <s v="US"/>
    <x v="28"/>
    <n v="131713.1423916849"/>
  </r>
  <r>
    <m/>
    <m/>
    <m/>
    <m/>
    <m/>
    <m/>
    <x v="52"/>
    <s v="US"/>
    <x v="29"/>
    <n v="138319.88031461171"/>
  </r>
  <r>
    <m/>
    <m/>
    <m/>
    <m/>
    <m/>
    <m/>
    <x v="52"/>
    <s v="US"/>
    <x v="30"/>
    <n v="143290.67459384209"/>
  </r>
  <r>
    <m/>
    <m/>
    <m/>
    <m/>
    <m/>
    <m/>
    <x v="52"/>
    <s v="US"/>
    <x v="31"/>
    <n v="140052.62981933929"/>
  </r>
  <r>
    <m/>
    <m/>
    <m/>
    <m/>
    <m/>
    <m/>
    <x v="52"/>
    <s v="US"/>
    <x v="32"/>
    <n v="141978.94185368219"/>
  </r>
  <r>
    <m/>
    <m/>
    <m/>
    <m/>
    <m/>
    <m/>
    <x v="52"/>
    <s v="US"/>
    <x v="33"/>
    <n v="169801.07947649501"/>
  </r>
  <r>
    <m/>
    <m/>
    <m/>
    <m/>
    <m/>
    <m/>
    <x v="52"/>
    <s v="US"/>
    <x v="34"/>
    <n v="138445.31520869481"/>
  </r>
  <r>
    <m/>
    <m/>
    <m/>
    <m/>
    <m/>
    <m/>
    <x v="52"/>
    <s v="US"/>
    <x v="35"/>
    <n v="138959.00310215799"/>
  </r>
  <r>
    <m/>
    <m/>
    <m/>
    <m/>
    <m/>
    <m/>
    <x v="52"/>
    <s v="US"/>
    <x v="36"/>
    <n v="141647.5935016424"/>
  </r>
  <r>
    <m/>
    <m/>
    <m/>
    <m/>
    <m/>
    <m/>
    <x v="52"/>
    <s v="US"/>
    <x v="37"/>
    <n v="143038.70201738589"/>
  </r>
  <r>
    <m/>
    <m/>
    <m/>
    <m/>
    <m/>
    <m/>
    <x v="52"/>
    <s v="US"/>
    <x v="38"/>
    <n v="144036.44299091969"/>
  </r>
  <r>
    <m/>
    <m/>
    <m/>
    <m/>
    <m/>
    <m/>
    <x v="52"/>
    <s v="US"/>
    <x v="39"/>
    <n v="145926.19393476049"/>
  </r>
  <r>
    <m/>
    <m/>
    <m/>
    <m/>
    <m/>
    <m/>
    <x v="52"/>
    <s v="US"/>
    <x v="40"/>
    <n v="175745.84423068861"/>
  </r>
  <r>
    <m/>
    <m/>
    <m/>
    <m/>
    <m/>
    <m/>
    <x v="52"/>
    <s v="US"/>
    <x v="41"/>
    <n v="149104.97458930119"/>
  </r>
  <r>
    <m/>
    <m/>
    <m/>
    <m/>
    <m/>
    <m/>
    <x v="52"/>
    <s v="US"/>
    <x v="42"/>
    <n v="153526.05850924199"/>
  </r>
  <r>
    <m/>
    <m/>
    <m/>
    <m/>
    <m/>
    <m/>
    <x v="52"/>
    <s v="US"/>
    <x v="43"/>
    <n v="155295.6299974194"/>
  </r>
  <r>
    <m/>
    <m/>
    <m/>
    <m/>
    <m/>
    <m/>
    <x v="52"/>
    <s v="US"/>
    <x v="44"/>
    <n v="147780.43731453869"/>
  </r>
  <r>
    <m/>
    <m/>
    <m/>
    <m/>
    <m/>
    <m/>
    <x v="52"/>
    <s v="US"/>
    <x v="45"/>
    <n v="149674.58770387771"/>
  </r>
  <r>
    <m/>
    <m/>
    <m/>
    <m/>
    <m/>
    <m/>
    <x v="52"/>
    <s v="US"/>
    <x v="46"/>
    <n v="148738.18807790661"/>
  </r>
  <r>
    <m/>
    <m/>
    <m/>
    <m/>
    <m/>
    <m/>
    <x v="52"/>
    <s v="US"/>
    <x v="47"/>
    <n v="177096.64721901101"/>
  </r>
  <r>
    <m/>
    <m/>
    <m/>
    <m/>
    <m/>
    <m/>
    <x v="52"/>
    <s v="US"/>
    <x v="48"/>
    <n v="148464.11776124671"/>
  </r>
  <r>
    <m/>
    <m/>
    <m/>
    <m/>
    <m/>
    <m/>
    <x v="52"/>
    <s v="US"/>
    <x v="49"/>
    <n v="147573.92766766431"/>
  </r>
  <r>
    <m/>
    <m/>
    <m/>
    <m/>
    <m/>
    <m/>
    <x v="52"/>
    <s v="US"/>
    <x v="50"/>
    <n v="148614.6279200459"/>
  </r>
  <r>
    <m/>
    <m/>
    <m/>
    <m/>
    <m/>
    <m/>
    <x v="52"/>
    <s v="US"/>
    <x v="51"/>
    <n v="144201.1767265563"/>
  </r>
  <r>
    <m/>
    <m/>
    <m/>
    <m/>
    <m/>
    <m/>
    <x v="52"/>
    <s v="US"/>
    <x v="52"/>
    <n v="145077.0810055469"/>
  </r>
  <r>
    <m/>
    <m/>
    <m/>
    <m/>
    <m/>
    <m/>
    <x v="52"/>
    <s v="US"/>
    <x v="53"/>
    <n v="146571.83542904831"/>
  </r>
  <r>
    <m/>
    <m/>
    <m/>
    <m/>
    <m/>
    <m/>
    <x v="52"/>
    <s v="US"/>
    <x v="54"/>
    <n v="176706.5194833946"/>
  </r>
  <r>
    <m/>
    <m/>
    <m/>
    <m/>
    <m/>
    <m/>
    <x v="52"/>
    <s v="US"/>
    <x v="55"/>
    <n v="146492.1280078291"/>
  </r>
  <r>
    <m/>
    <m/>
    <m/>
    <m/>
    <m/>
    <m/>
    <x v="52"/>
    <s v="US"/>
    <x v="56"/>
    <n v="145365.92517402329"/>
  </r>
  <r>
    <m/>
    <m/>
    <m/>
    <m/>
    <m/>
    <m/>
    <x v="52"/>
    <s v="US"/>
    <x v="57"/>
    <n v="148108.07128231981"/>
  </r>
  <r>
    <m/>
    <m/>
    <m/>
    <m/>
    <m/>
    <m/>
    <x v="52"/>
    <s v="US"/>
    <x v="58"/>
    <n v="150226.18558448771"/>
  </r>
  <r>
    <m/>
    <m/>
    <m/>
    <m/>
    <m/>
    <m/>
    <x v="52"/>
    <s v="US"/>
    <x v="59"/>
    <n v="146566.4370126274"/>
  </r>
  <r>
    <m/>
    <m/>
    <m/>
    <m/>
    <m/>
    <m/>
    <x v="52"/>
    <s v="US"/>
    <x v="60"/>
    <n v="142715.16677430659"/>
  </r>
  <r>
    <m/>
    <m/>
    <m/>
    <m/>
    <m/>
    <m/>
    <x v="52"/>
    <s v="US"/>
    <x v="61"/>
    <n v="174195.21567487079"/>
  </r>
  <r>
    <m/>
    <m/>
    <m/>
    <m/>
    <m/>
    <m/>
    <x v="52"/>
    <s v="US"/>
    <x v="62"/>
    <n v="149687.2901550798"/>
  </r>
  <r>
    <m/>
    <m/>
    <m/>
    <m/>
    <m/>
    <m/>
    <x v="52"/>
    <s v="US"/>
    <x v="63"/>
    <n v="153236.44879164439"/>
  </r>
  <r>
    <m/>
    <m/>
    <m/>
    <m/>
    <m/>
    <m/>
    <x v="52"/>
    <s v="US"/>
    <x v="64"/>
    <n v="142714.8488379177"/>
  </r>
  <r>
    <m/>
    <m/>
    <m/>
    <m/>
    <m/>
    <m/>
    <x v="52"/>
    <s v="US"/>
    <x v="65"/>
    <n v="148799.67582125959"/>
  </r>
  <r>
    <m/>
    <m/>
    <m/>
    <m/>
    <m/>
    <m/>
    <x v="52"/>
    <s v="US"/>
    <x v="66"/>
    <n v="179772.14422653071"/>
  </r>
  <r>
    <m/>
    <m/>
    <m/>
    <m/>
    <m/>
    <m/>
    <x v="52"/>
    <s v="US"/>
    <x v="67"/>
    <n v="147540.05311977421"/>
  </r>
  <r>
    <m/>
    <m/>
    <m/>
    <m/>
    <m/>
    <m/>
    <x v="52"/>
    <s v="US"/>
    <x v="68"/>
    <n v="179826.58745812881"/>
  </r>
  <r>
    <m/>
    <m/>
    <m/>
    <m/>
    <m/>
    <m/>
    <x v="52"/>
    <s v="US"/>
    <x v="69"/>
    <n v="151602.69795268879"/>
  </r>
  <r>
    <m/>
    <m/>
    <m/>
    <m/>
    <m/>
    <m/>
    <x v="52"/>
    <s v="US"/>
    <x v="70"/>
    <n v="182207.33658945849"/>
  </r>
  <r>
    <m/>
    <m/>
    <m/>
    <m/>
    <m/>
    <m/>
    <x v="52"/>
    <s v="US"/>
    <x v="71"/>
    <n v="172327.25622182229"/>
  </r>
  <r>
    <m/>
    <m/>
    <m/>
    <m/>
    <m/>
    <m/>
    <x v="52"/>
    <s v="US"/>
    <x v="72"/>
    <n v="170394.03057758161"/>
  </r>
  <r>
    <m/>
    <m/>
    <m/>
    <m/>
    <m/>
    <m/>
    <x v="52"/>
    <s v="US"/>
    <x v="73"/>
    <n v="178169.33846716059"/>
  </r>
  <r>
    <m/>
    <m/>
    <m/>
    <m/>
    <m/>
    <m/>
    <x v="52"/>
    <s v="US"/>
    <x v="74"/>
    <n v="183235.4158135766"/>
  </r>
  <r>
    <m/>
    <m/>
    <m/>
    <m/>
    <m/>
    <m/>
    <x v="52"/>
    <s v="US"/>
    <x v="75"/>
    <n v="199646.24522778971"/>
  </r>
  <r>
    <m/>
    <m/>
    <m/>
    <m/>
    <m/>
    <m/>
    <x v="52"/>
    <s v="US"/>
    <x v="76"/>
    <n v="156621.8050537805"/>
  </r>
  <r>
    <m/>
    <m/>
    <m/>
    <m/>
    <m/>
    <m/>
    <x v="52"/>
    <s v="US"/>
    <x v="77"/>
    <n v="148200.9536250337"/>
  </r>
  <r>
    <m/>
    <m/>
    <m/>
    <m/>
    <m/>
    <m/>
    <x v="52"/>
    <s v="US"/>
    <x v="78"/>
    <n v="154224.8441563471"/>
  </r>
  <r>
    <m/>
    <m/>
    <m/>
    <m/>
    <m/>
    <m/>
    <x v="52"/>
    <s v="US"/>
    <x v="79"/>
    <n v="154476.8763011455"/>
  </r>
  <r>
    <m/>
    <m/>
    <m/>
    <m/>
    <m/>
    <m/>
    <x v="52"/>
    <s v="US"/>
    <x v="80"/>
    <n v="156878.4184765117"/>
  </r>
  <r>
    <m/>
    <m/>
    <m/>
    <m/>
    <m/>
    <m/>
    <x v="52"/>
    <s v="US"/>
    <x v="81"/>
    <n v="156628.23636533541"/>
  </r>
  <r>
    <m/>
    <m/>
    <m/>
    <m/>
    <m/>
    <m/>
    <x v="52"/>
    <s v="US"/>
    <x v="82"/>
    <n v="183100.61641610361"/>
  </r>
  <r>
    <m/>
    <m/>
    <m/>
    <m/>
    <m/>
    <m/>
    <x v="52"/>
    <s v="US"/>
    <x v="83"/>
    <n v="154098.31717585609"/>
  </r>
  <r>
    <m/>
    <m/>
    <m/>
    <m/>
    <m/>
    <m/>
    <x v="52"/>
    <s v="US"/>
    <x v="84"/>
    <n v="155302.43402926729"/>
  </r>
  <r>
    <m/>
    <m/>
    <m/>
    <m/>
    <m/>
    <m/>
    <x v="52"/>
    <s v="US"/>
    <x v="85"/>
    <n v="151522.78047621489"/>
  </r>
  <r>
    <m/>
    <m/>
    <m/>
    <m/>
    <m/>
    <m/>
    <x v="52"/>
    <s v="US"/>
    <x v="86"/>
    <n v="159158.24321428471"/>
  </r>
  <r>
    <m/>
    <m/>
    <m/>
    <m/>
    <m/>
    <m/>
    <x v="52"/>
    <s v="US"/>
    <x v="87"/>
    <n v="164057.1342591494"/>
  </r>
  <r>
    <m/>
    <m/>
    <m/>
    <m/>
    <m/>
    <m/>
    <x v="52"/>
    <s v="US"/>
    <x v="88"/>
    <n v="166009.2777083797"/>
  </r>
  <r>
    <m/>
    <m/>
    <m/>
    <m/>
    <m/>
    <m/>
    <x v="52"/>
    <s v="US"/>
    <x v="89"/>
    <n v="191879.1591802394"/>
  </r>
  <r>
    <m/>
    <m/>
    <m/>
    <m/>
    <m/>
    <m/>
    <x v="52"/>
    <s v="US"/>
    <x v="90"/>
    <n v="146692.01430729951"/>
  </r>
  <r>
    <m/>
    <m/>
    <m/>
    <m/>
    <m/>
    <m/>
    <x v="52"/>
    <s v="US"/>
    <x v="91"/>
    <n v="175432.19886193649"/>
  </r>
  <r>
    <m/>
    <m/>
    <m/>
    <m/>
    <m/>
    <m/>
    <x v="52"/>
    <s v="US"/>
    <x v="92"/>
    <n v="173482.26533832101"/>
  </r>
  <r>
    <m/>
    <m/>
    <m/>
    <m/>
    <m/>
    <m/>
    <x v="52"/>
    <s v="US"/>
    <x v="93"/>
    <n v="170262.44883367419"/>
  </r>
  <r>
    <m/>
    <m/>
    <m/>
    <m/>
    <m/>
    <m/>
    <x v="52"/>
    <s v="US"/>
    <x v="94"/>
    <n v="170178.74153678841"/>
  </r>
  <r>
    <m/>
    <m/>
    <m/>
    <m/>
    <m/>
    <m/>
    <x v="52"/>
    <s v="US"/>
    <x v="95"/>
    <n v="176692.13060500711"/>
  </r>
  <r>
    <m/>
    <m/>
    <m/>
    <m/>
    <m/>
    <m/>
    <x v="52"/>
    <s v="US"/>
    <x v="96"/>
    <n v="199367.34952066129"/>
  </r>
  <r>
    <m/>
    <m/>
    <m/>
    <m/>
    <m/>
    <m/>
    <x v="52"/>
    <s v="US"/>
    <x v="97"/>
    <n v="172194.17107838791"/>
  </r>
  <r>
    <m/>
    <m/>
    <m/>
    <m/>
    <m/>
    <m/>
    <x v="52"/>
    <s v="US"/>
    <x v="98"/>
    <n v="172801.2696307578"/>
  </r>
  <r>
    <m/>
    <m/>
    <m/>
    <m/>
    <m/>
    <m/>
    <x v="52"/>
    <s v="US"/>
    <x v="99"/>
    <n v="163087.56214874779"/>
  </r>
  <r>
    <m/>
    <m/>
    <m/>
    <m/>
    <m/>
    <m/>
    <x v="52"/>
    <s v="US"/>
    <x v="100"/>
    <n v="160680.28863371091"/>
  </r>
  <r>
    <m/>
    <m/>
    <m/>
    <m/>
    <m/>
    <m/>
    <x v="52"/>
    <s v="US"/>
    <x v="101"/>
    <n v="165308.05341192661"/>
  </r>
  <r>
    <m/>
    <m/>
    <m/>
    <m/>
    <m/>
    <m/>
    <x v="52"/>
    <s v="US"/>
    <x v="102"/>
    <n v="160175.12347599119"/>
  </r>
  <r>
    <m/>
    <m/>
    <m/>
    <m/>
    <m/>
    <m/>
    <x v="52"/>
    <s v="US"/>
    <x v="103"/>
    <n v="190454.02561532869"/>
  </r>
  <r>
    <m/>
    <m/>
    <m/>
    <m/>
    <m/>
    <m/>
    <x v="52"/>
    <s v="US"/>
    <x v="104"/>
    <n v="163657.6719700642"/>
  </r>
  <r>
    <m/>
    <m/>
    <m/>
    <m/>
    <m/>
    <m/>
    <x v="52"/>
    <s v="US"/>
    <x v="105"/>
    <n v="158040.80984943151"/>
  </r>
  <r>
    <m/>
    <m/>
    <m/>
    <m/>
    <m/>
    <m/>
    <x v="52"/>
    <s v="US"/>
    <x v="106"/>
    <n v="150745.63255960951"/>
  </r>
  <r>
    <m/>
    <m/>
    <m/>
    <m/>
    <m/>
    <m/>
    <x v="52"/>
    <s v="US"/>
    <x v="107"/>
    <n v="155651.23121671271"/>
  </r>
  <r>
    <m/>
    <m/>
    <m/>
    <m/>
    <m/>
    <m/>
    <x v="52"/>
    <s v="US"/>
    <x v="108"/>
    <n v="155860.9388465026"/>
  </r>
  <r>
    <m/>
    <m/>
    <m/>
    <m/>
    <m/>
    <m/>
    <x v="52"/>
    <s v="US"/>
    <x v="109"/>
    <n v="161061.12315310229"/>
  </r>
  <r>
    <m/>
    <m/>
    <m/>
    <m/>
    <m/>
    <m/>
    <x v="52"/>
    <s v="US"/>
    <x v="110"/>
    <n v="195837.12662885879"/>
  </r>
  <r>
    <m/>
    <m/>
    <m/>
    <m/>
    <m/>
    <m/>
    <x v="52"/>
    <s v="US"/>
    <x v="111"/>
    <n v="169433.3848102816"/>
  </r>
  <r>
    <m/>
    <m/>
    <m/>
    <m/>
    <m/>
    <m/>
    <x v="52"/>
    <s v="US"/>
    <x v="112"/>
    <n v="164797.43676682559"/>
  </r>
  <r>
    <m/>
    <m/>
    <m/>
    <m/>
    <m/>
    <m/>
    <x v="52"/>
    <s v="US"/>
    <x v="113"/>
    <n v="162070.14299478891"/>
  </r>
  <r>
    <m/>
    <m/>
    <m/>
    <m/>
    <m/>
    <m/>
    <x v="52"/>
    <s v="US"/>
    <x v="114"/>
    <n v="154902.95777152691"/>
  </r>
  <r>
    <m/>
    <m/>
    <m/>
    <m/>
    <m/>
    <m/>
    <x v="52"/>
    <s v="US"/>
    <x v="115"/>
    <n v="156683.12392966179"/>
  </r>
  <r>
    <m/>
    <m/>
    <m/>
    <m/>
    <m/>
    <m/>
    <x v="52"/>
    <s v="US"/>
    <x v="116"/>
    <n v="183895.0307895905"/>
  </r>
  <r>
    <m/>
    <m/>
    <m/>
    <m/>
    <m/>
    <m/>
    <x v="52"/>
    <s v="US"/>
    <x v="117"/>
    <n v="194839.15694145989"/>
  </r>
  <r>
    <m/>
    <m/>
    <m/>
    <m/>
    <m/>
    <m/>
    <x v="52"/>
    <s v="US"/>
    <x v="118"/>
    <n v="160196.50129373951"/>
  </r>
  <r>
    <m/>
    <m/>
    <m/>
    <m/>
    <m/>
    <m/>
    <x v="52"/>
    <s v="US"/>
    <x v="119"/>
    <n v="166850.36738037519"/>
  </r>
  <r>
    <m/>
    <m/>
    <m/>
    <m/>
    <m/>
    <m/>
    <x v="52"/>
    <s v="US"/>
    <x v="120"/>
    <n v="162864.21925638939"/>
  </r>
  <r>
    <m/>
    <m/>
    <m/>
    <m/>
    <m/>
    <m/>
    <x v="52"/>
    <s v="US"/>
    <x v="121"/>
    <n v="165844.90079662"/>
  </r>
  <r>
    <m/>
    <m/>
    <m/>
    <m/>
    <m/>
    <m/>
    <x v="52"/>
    <s v="US"/>
    <x v="122"/>
    <n v="197455.29522163791"/>
  </r>
  <r>
    <m/>
    <m/>
    <m/>
    <m/>
    <m/>
    <m/>
    <x v="52"/>
    <s v="US"/>
    <x v="123"/>
    <n v="209884.3000260721"/>
  </r>
  <r>
    <m/>
    <m/>
    <m/>
    <m/>
    <m/>
    <m/>
    <x v="52"/>
    <s v="US"/>
    <x v="124"/>
    <n v="223744.50983762689"/>
  </r>
  <r>
    <m/>
    <m/>
    <m/>
    <m/>
    <m/>
    <m/>
    <x v="52"/>
    <s v="US"/>
    <x v="125"/>
    <n v="188935.54359446091"/>
  </r>
  <r>
    <m/>
    <m/>
    <m/>
    <m/>
    <m/>
    <m/>
    <x v="52"/>
    <s v="US"/>
    <x v="126"/>
    <n v="189552.0549130619"/>
  </r>
  <r>
    <m/>
    <m/>
    <m/>
    <m/>
    <m/>
    <m/>
    <x v="52"/>
    <s v="US"/>
    <x v="127"/>
    <n v="192837.32552682629"/>
  </r>
  <r>
    <m/>
    <m/>
    <m/>
    <m/>
    <m/>
    <m/>
    <x v="52"/>
    <s v="US"/>
    <x v="128"/>
    <n v="198791.95890254399"/>
  </r>
  <r>
    <m/>
    <m/>
    <m/>
    <m/>
    <m/>
    <m/>
    <x v="52"/>
    <s v="US"/>
    <x v="129"/>
    <n v="214617.38364963859"/>
  </r>
  <r>
    <m/>
    <m/>
    <m/>
    <m/>
    <m/>
    <m/>
    <x v="52"/>
    <s v="US"/>
    <x v="130"/>
    <n v="213362.70498120019"/>
  </r>
  <r>
    <m/>
    <m/>
    <m/>
    <m/>
    <m/>
    <m/>
    <x v="52"/>
    <s v="US"/>
    <x v="131"/>
    <n v="242190.90650955969"/>
  </r>
  <r>
    <m/>
    <m/>
    <m/>
    <m/>
    <m/>
    <m/>
    <x v="52"/>
    <s v="US"/>
    <x v="132"/>
    <n v="212319.6916970904"/>
  </r>
  <r>
    <m/>
    <m/>
    <m/>
    <m/>
    <m/>
    <m/>
    <x v="52"/>
    <s v="US"/>
    <x v="133"/>
    <n v="223828.04803576981"/>
  </r>
  <r>
    <m/>
    <m/>
    <m/>
    <m/>
    <m/>
    <m/>
    <x v="52"/>
    <s v="US"/>
    <x v="134"/>
    <n v="219973.58974351591"/>
  </r>
  <r>
    <m/>
    <m/>
    <m/>
    <m/>
    <m/>
    <m/>
    <x v="52"/>
    <s v="US"/>
    <x v="135"/>
    <n v="232257.7092146349"/>
  </r>
  <r>
    <m/>
    <m/>
    <m/>
    <m/>
    <m/>
    <m/>
    <x v="52"/>
    <s v="US"/>
    <x v="136"/>
    <n v="250511.0143640374"/>
  </r>
  <r>
    <m/>
    <m/>
    <m/>
    <m/>
    <m/>
    <m/>
    <x v="52"/>
    <s v="US"/>
    <x v="137"/>
    <n v="250784.64666646571"/>
  </r>
  <r>
    <m/>
    <m/>
    <m/>
    <m/>
    <m/>
    <m/>
    <x v="52"/>
    <s v="US"/>
    <x v="138"/>
    <n v="285813.75719902111"/>
  </r>
  <r>
    <m/>
    <m/>
    <m/>
    <m/>
    <m/>
    <m/>
    <x v="52"/>
    <s v="US"/>
    <x v="139"/>
    <n v="255931.73144516331"/>
  </r>
  <r>
    <m/>
    <m/>
    <m/>
    <m/>
    <m/>
    <m/>
    <x v="52"/>
    <s v="US"/>
    <x v="140"/>
    <n v="271789.72000643192"/>
  </r>
  <r>
    <m/>
    <m/>
    <m/>
    <m/>
    <m/>
    <m/>
    <x v="52"/>
    <s v="US"/>
    <x v="141"/>
    <n v="259667.26611818079"/>
  </r>
  <r>
    <m/>
    <m/>
    <m/>
    <m/>
    <m/>
    <m/>
    <x v="52"/>
    <s v="US"/>
    <x v="142"/>
    <n v="246534.97752164959"/>
  </r>
  <r>
    <m/>
    <m/>
    <m/>
    <m/>
    <m/>
    <m/>
    <x v="52"/>
    <s v="US"/>
    <x v="143"/>
    <n v="256345.14659946211"/>
  </r>
  <r>
    <m/>
    <m/>
    <m/>
    <m/>
    <m/>
    <m/>
    <x v="52"/>
    <s v="US"/>
    <x v="144"/>
    <n v="264587.65007190581"/>
  </r>
  <r>
    <m/>
    <m/>
    <m/>
    <m/>
    <m/>
    <m/>
    <x v="52"/>
    <s v="US"/>
    <x v="145"/>
    <n v="290600.73311285581"/>
  </r>
  <r>
    <m/>
    <m/>
    <m/>
    <m/>
    <m/>
    <m/>
    <x v="52"/>
    <s v="US"/>
    <x v="146"/>
    <n v="288910.58905328729"/>
  </r>
  <r>
    <m/>
    <m/>
    <m/>
    <m/>
    <m/>
    <m/>
    <x v="52"/>
    <s v="US"/>
    <x v="147"/>
    <n v="305003.26573493693"/>
  </r>
  <r>
    <m/>
    <m/>
    <m/>
    <m/>
    <m/>
    <m/>
    <x v="52"/>
    <s v="US"/>
    <x v="148"/>
    <n v="305544.50780949747"/>
  </r>
  <r>
    <m/>
    <m/>
    <m/>
    <m/>
    <m/>
    <m/>
    <x v="52"/>
    <s v="US"/>
    <x v="149"/>
    <n v="292467.19095166621"/>
  </r>
  <r>
    <m/>
    <m/>
    <m/>
    <m/>
    <m/>
    <m/>
    <x v="52"/>
    <s v="US"/>
    <x v="150"/>
    <n v="326934.6970050743"/>
  </r>
  <r>
    <m/>
    <m/>
    <m/>
    <m/>
    <m/>
    <m/>
    <x v="52"/>
    <s v="US"/>
    <x v="151"/>
    <n v="304356.0734513044"/>
  </r>
  <r>
    <m/>
    <m/>
    <m/>
    <m/>
    <m/>
    <m/>
    <x v="52"/>
    <s v="US"/>
    <x v="152"/>
    <n v="303220.37696523179"/>
  </r>
  <r>
    <m/>
    <m/>
    <m/>
    <m/>
    <m/>
    <m/>
    <x v="52"/>
    <s v="US"/>
    <x v="153"/>
    <n v="266746.52145150257"/>
  </r>
  <r>
    <m/>
    <m/>
    <m/>
    <m/>
    <m/>
    <m/>
    <x v="52"/>
    <s v="US"/>
    <x v="154"/>
    <n v="268210.76263135462"/>
  </r>
  <r>
    <m/>
    <m/>
    <m/>
    <m/>
    <m/>
    <m/>
    <x v="52"/>
    <s v="US"/>
    <x v="155"/>
    <n v="269122.08306327701"/>
  </r>
  <r>
    <m/>
    <m/>
    <m/>
    <m/>
    <m/>
    <m/>
    <x v="52"/>
    <s v="US"/>
    <x v="156"/>
    <n v="290060.02437034372"/>
  </r>
  <r>
    <m/>
    <m/>
    <m/>
    <m/>
    <m/>
    <m/>
    <x v="52"/>
    <s v="US"/>
    <x v="157"/>
    <n v="301002.18620329403"/>
  </r>
  <r>
    <m/>
    <m/>
    <m/>
    <m/>
    <m/>
    <m/>
    <x v="52"/>
    <s v="US"/>
    <x v="158"/>
    <n v="282496.28803187778"/>
  </r>
  <r>
    <m/>
    <m/>
    <m/>
    <m/>
    <m/>
    <m/>
    <x v="52"/>
    <s v="US"/>
    <x v="159"/>
    <n v="288458.59194558283"/>
  </r>
  <r>
    <m/>
    <m/>
    <m/>
    <m/>
    <m/>
    <m/>
    <x v="52"/>
    <s v="US"/>
    <x v="160"/>
    <n v="258785.25112053071"/>
  </r>
  <r>
    <m/>
    <m/>
    <m/>
    <m/>
    <m/>
    <m/>
    <x v="52"/>
    <s v="US"/>
    <x v="161"/>
    <n v="266259.60141445883"/>
  </r>
  <r>
    <m/>
    <m/>
    <m/>
    <m/>
    <m/>
    <m/>
    <x v="52"/>
    <s v="US"/>
    <x v="162"/>
    <n v="259574.9874572749"/>
  </r>
  <r>
    <m/>
    <m/>
    <m/>
    <m/>
    <m/>
    <m/>
    <x v="52"/>
    <s v="US"/>
    <x v="163"/>
    <n v="265628.14839405398"/>
  </r>
  <r>
    <m/>
    <m/>
    <m/>
    <m/>
    <m/>
    <m/>
    <x v="52"/>
    <s v="US"/>
    <x v="164"/>
    <n v="288562.32211592857"/>
  </r>
  <r>
    <m/>
    <m/>
    <m/>
    <m/>
    <m/>
    <m/>
    <x v="52"/>
    <s v="US"/>
    <x v="165"/>
    <n v="299840.46801560541"/>
  </r>
  <r>
    <m/>
    <m/>
    <m/>
    <m/>
    <m/>
    <m/>
    <x v="52"/>
    <s v="US"/>
    <x v="166"/>
    <n v="334772.06800156069"/>
  </r>
  <r>
    <m/>
    <m/>
    <m/>
    <m/>
    <m/>
    <m/>
    <x v="52"/>
    <s v="US"/>
    <x v="167"/>
    <n v="309752.69374574441"/>
  </r>
  <r>
    <m/>
    <m/>
    <m/>
    <m/>
    <m/>
    <m/>
    <x v="52"/>
    <s v="US"/>
    <x v="168"/>
    <n v="306531.36330845678"/>
  </r>
  <r>
    <m/>
    <m/>
    <m/>
    <m/>
    <m/>
    <m/>
    <x v="52"/>
    <s v="US"/>
    <x v="169"/>
    <n v="290823.4937664661"/>
  </r>
  <r>
    <m/>
    <m/>
    <m/>
    <m/>
    <m/>
    <m/>
    <x v="52"/>
    <s v="US"/>
    <x v="170"/>
    <n v="284147.13735348702"/>
  </r>
  <r>
    <m/>
    <m/>
    <m/>
    <m/>
    <m/>
    <m/>
    <x v="52"/>
    <s v="US"/>
    <x v="171"/>
    <n v="308304.09175671107"/>
  </r>
  <r>
    <m/>
    <m/>
    <m/>
    <m/>
    <m/>
    <m/>
    <x v="52"/>
    <s v="US"/>
    <x v="172"/>
    <n v="319564.65514685441"/>
  </r>
  <r>
    <m/>
    <m/>
    <m/>
    <m/>
    <m/>
    <m/>
    <x v="52"/>
    <s v="US"/>
    <x v="173"/>
    <n v="350468.22757863067"/>
  </r>
  <r>
    <m/>
    <m/>
    <m/>
    <m/>
    <m/>
    <m/>
    <x v="52"/>
    <s v="US"/>
    <x v="174"/>
    <n v="296299.80437881168"/>
  </r>
  <r>
    <m/>
    <m/>
    <m/>
    <m/>
    <m/>
    <m/>
    <x v="52"/>
    <s v="US"/>
    <x v="175"/>
    <n v="293938.68628866121"/>
  </r>
  <r>
    <m/>
    <m/>
    <m/>
    <m/>
    <m/>
    <m/>
    <x v="52"/>
    <s v="US"/>
    <x v="176"/>
    <n v="314458.19192093873"/>
  </r>
  <r>
    <m/>
    <m/>
    <m/>
    <m/>
    <m/>
    <m/>
    <x v="52"/>
    <s v="US"/>
    <x v="177"/>
    <n v="297896.00761321338"/>
  </r>
  <r>
    <m/>
    <m/>
    <m/>
    <m/>
    <m/>
    <m/>
    <x v="52"/>
    <s v="US"/>
    <x v="178"/>
    <n v="295766.99999742239"/>
  </r>
  <r>
    <m/>
    <m/>
    <m/>
    <m/>
    <m/>
    <m/>
    <x v="52"/>
    <s v="US"/>
    <x v="179"/>
    <n v="341090.32823447749"/>
  </r>
  <r>
    <m/>
    <m/>
    <m/>
    <m/>
    <m/>
    <m/>
    <x v="52"/>
    <s v="US"/>
    <x v="180"/>
    <n v="351256.56865266518"/>
  </r>
  <r>
    <m/>
    <m/>
    <m/>
    <m/>
    <m/>
    <m/>
    <x v="52"/>
    <s v="US"/>
    <x v="181"/>
    <n v="271817.10273774568"/>
  </r>
  <r>
    <m/>
    <m/>
    <m/>
    <m/>
    <m/>
    <m/>
    <x v="52"/>
    <s v="US"/>
    <x v="182"/>
    <n v="238738.85793293329"/>
  </r>
  <r>
    <m/>
    <m/>
    <m/>
    <m/>
    <m/>
    <m/>
    <x v="52"/>
    <s v="US"/>
    <x v="183"/>
    <n v="245379.9480314111"/>
  </r>
  <r>
    <m/>
    <m/>
    <m/>
    <m/>
    <m/>
    <m/>
    <x v="52"/>
    <s v="US"/>
    <x v="184"/>
    <n v="254587.46291701499"/>
  </r>
  <r>
    <m/>
    <m/>
    <m/>
    <m/>
    <m/>
    <m/>
    <x v="52"/>
    <s v="US"/>
    <x v="185"/>
    <n v="281777.48028724751"/>
  </r>
  <r>
    <m/>
    <m/>
    <m/>
    <m/>
    <m/>
    <m/>
    <x v="52"/>
    <s v="US"/>
    <x v="186"/>
    <n v="292394.0659495393"/>
  </r>
  <r>
    <m/>
    <m/>
    <m/>
    <m/>
    <m/>
    <m/>
    <x v="52"/>
    <s v="US"/>
    <x v="187"/>
    <n v="327991.00533624052"/>
  </r>
  <r>
    <m/>
    <m/>
    <m/>
    <m/>
    <m/>
    <m/>
    <x v="52"/>
    <s v="US"/>
    <x v="188"/>
    <n v="269172.1062024312"/>
  </r>
  <r>
    <m/>
    <m/>
    <m/>
    <m/>
    <m/>
    <m/>
    <x v="52"/>
    <s v="US"/>
    <x v="189"/>
    <n v="264629.08972726599"/>
  </r>
  <r>
    <m/>
    <m/>
    <m/>
    <m/>
    <m/>
    <m/>
    <x v="52"/>
    <s v="US"/>
    <x v="190"/>
    <n v="218087.57323838331"/>
  </r>
  <r>
    <m/>
    <m/>
    <m/>
    <m/>
    <m/>
    <m/>
    <x v="52"/>
    <s v="US"/>
    <x v="191"/>
    <n v="200821.6599645105"/>
  </r>
  <r>
    <m/>
    <m/>
    <m/>
    <m/>
    <m/>
    <m/>
    <x v="52"/>
    <s v="US"/>
    <x v="192"/>
    <n v="197153.69209171279"/>
  </r>
  <r>
    <m/>
    <m/>
    <m/>
    <m/>
    <m/>
    <m/>
    <x v="52"/>
    <s v="US"/>
    <x v="193"/>
    <n v="197817.66628892219"/>
  </r>
  <r>
    <m/>
    <m/>
    <m/>
    <m/>
    <m/>
    <m/>
    <x v="52"/>
    <s v="US"/>
    <x v="194"/>
    <n v="225096.63841228231"/>
  </r>
  <r>
    <m/>
    <m/>
    <m/>
    <m/>
    <m/>
    <m/>
    <x v="52"/>
    <s v="US"/>
    <x v="195"/>
    <n v="203385.33586215359"/>
  </r>
  <r>
    <m/>
    <m/>
    <m/>
    <m/>
    <m/>
    <m/>
    <x v="52"/>
    <s v="US"/>
    <x v="196"/>
    <n v="204216.46267262331"/>
  </r>
  <r>
    <m/>
    <m/>
    <m/>
    <m/>
    <m/>
    <m/>
    <x v="52"/>
    <s v="US"/>
    <x v="197"/>
    <n v="180971.5191215417"/>
  </r>
  <r>
    <m/>
    <m/>
    <m/>
    <m/>
    <m/>
    <m/>
    <x v="52"/>
    <s v="US"/>
    <x v="198"/>
    <n v="153977.04087329909"/>
  </r>
  <r>
    <m/>
    <m/>
    <m/>
    <m/>
    <m/>
    <m/>
    <x v="52"/>
    <s v="US"/>
    <x v="199"/>
    <n v="191282.6369762492"/>
  </r>
  <r>
    <m/>
    <m/>
    <m/>
    <m/>
    <m/>
    <m/>
    <x v="52"/>
    <s v="US"/>
    <x v="200"/>
    <n v="184796.9210538778"/>
  </r>
  <r>
    <m/>
    <m/>
    <m/>
    <m/>
    <m/>
    <m/>
    <x v="52"/>
    <s v="US"/>
    <x v="201"/>
    <n v="218421.48154793499"/>
  </r>
  <r>
    <m/>
    <m/>
    <m/>
    <m/>
    <m/>
    <m/>
    <x v="52"/>
    <s v="US"/>
    <x v="202"/>
    <n v="170866.10932088521"/>
  </r>
  <r>
    <m/>
    <m/>
    <m/>
    <m/>
    <m/>
    <m/>
    <x v="52"/>
    <s v="US"/>
    <x v="203"/>
    <n v="177791.46440419159"/>
  </r>
  <r>
    <m/>
    <m/>
    <m/>
    <m/>
    <m/>
    <m/>
    <x v="52"/>
    <s v="US"/>
    <x v="204"/>
    <n v="171306.4765329551"/>
  </r>
  <r>
    <m/>
    <m/>
    <m/>
    <m/>
    <m/>
    <m/>
    <x v="52"/>
    <s v="US"/>
    <x v="205"/>
    <n v="163294.5181173828"/>
  </r>
  <r>
    <m/>
    <m/>
    <m/>
    <m/>
    <m/>
    <m/>
    <x v="52"/>
    <s v="US"/>
    <x v="206"/>
    <n v="184711.16207966139"/>
  </r>
  <r>
    <m/>
    <m/>
    <m/>
    <m/>
    <m/>
    <m/>
    <x v="52"/>
    <s v="US"/>
    <x v="207"/>
    <n v="179590.01448587791"/>
  </r>
  <r>
    <m/>
    <m/>
    <m/>
    <m/>
    <m/>
    <m/>
    <x v="52"/>
    <s v="US"/>
    <x v="208"/>
    <n v="206015.97045263529"/>
  </r>
  <r>
    <m/>
    <m/>
    <m/>
    <m/>
    <m/>
    <m/>
    <x v="52"/>
    <s v="US"/>
    <x v="209"/>
    <n v="174835.39951166461"/>
  </r>
  <r>
    <m/>
    <m/>
    <m/>
    <m/>
    <m/>
    <m/>
    <x v="52"/>
    <s v="US"/>
    <x v="210"/>
    <n v="172762.14660606411"/>
  </r>
  <r>
    <m/>
    <m/>
    <m/>
    <m/>
    <m/>
    <m/>
    <x v="52"/>
    <s v="US"/>
    <x v="211"/>
    <n v="155149.7138745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856D3-CEC7-4F86-92C8-0CE2F7147F09}" name="PivotTable1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80631.742974429901</v>
      </c>
      <c r="L13">
        <v>1.2697651169999999</v>
      </c>
      <c r="M13">
        <v>0.20601195050000001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0.89564093349999996</v>
      </c>
      <c r="M14">
        <v>0.37179003589999998</v>
      </c>
      <c r="N14">
        <v>16459.421950714299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1.1805122589999999</v>
      </c>
      <c r="M15">
        <v>0.23954854</v>
      </c>
      <c r="N15">
        <v>24078.784122847599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4729.4753000000001</v>
      </c>
      <c r="J16">
        <v>945.89506000000006</v>
      </c>
      <c r="K16">
        <v>6621.2654200099996</v>
      </c>
      <c r="L16">
        <v>0</v>
      </c>
      <c r="M16">
        <v>1</v>
      </c>
      <c r="N16">
        <v>8.9114014526731296E+16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5952.5245000000004</v>
      </c>
      <c r="J17">
        <v>1785.7573500000001</v>
      </c>
      <c r="K17">
        <v>2381.0097999999998</v>
      </c>
      <c r="L17">
        <v>9.53772232E-2</v>
      </c>
      <c r="M17">
        <v>0.92413455560000002</v>
      </c>
      <c r="N17">
        <v>24964.134191771402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7924.9979999999996</v>
      </c>
      <c r="J18">
        <v>1584.9996000000001</v>
      </c>
      <c r="K18">
        <v>11094.9972025968</v>
      </c>
      <c r="L18">
        <v>0.17472077250000001</v>
      </c>
      <c r="M18">
        <v>0.86151993969999996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1234</v>
      </c>
      <c r="J19">
        <v>370.2</v>
      </c>
      <c r="K19">
        <v>1974.4</v>
      </c>
      <c r="L19">
        <v>0.14901168140000001</v>
      </c>
      <c r="M19">
        <v>0.88173206579999996</v>
      </c>
      <c r="N19">
        <v>13249.9679356342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1.83550821E-2</v>
      </c>
      <c r="M20">
        <v>0.98537845469999996</v>
      </c>
      <c r="N20">
        <v>27981.3512956169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83085.558239549602</v>
      </c>
      <c r="L21">
        <v>1.9296750448</v>
      </c>
      <c r="M21">
        <v>5.5416348999999997E-2</v>
      </c>
      <c r="N21">
        <v>43056.761533183599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1.2864286958</v>
      </c>
      <c r="M22">
        <v>0.20015179850000001</v>
      </c>
      <c r="N22">
        <v>11296.7874300564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2.4342362499999999E-2</v>
      </c>
      <c r="M23">
        <v>0.9806098553</v>
      </c>
      <c r="N23">
        <v>49929.378941367897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7.6495023000000004E-3</v>
      </c>
      <c r="M24">
        <v>0.99390616909999996</v>
      </c>
      <c r="N24">
        <v>18354.135223605601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11838.3999973714</v>
      </c>
      <c r="L25">
        <v>0.1864276624</v>
      </c>
      <c r="M25">
        <v>0.85234556350000001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20000.3</v>
      </c>
      <c r="J26">
        <v>4000.06</v>
      </c>
      <c r="K26">
        <v>28000.42</v>
      </c>
      <c r="L26">
        <v>1.2180785439999999</v>
      </c>
      <c r="M26">
        <v>0.22498729670000001</v>
      </c>
      <c r="N26">
        <v>22987.3682098647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5.7476596999999997E-2</v>
      </c>
      <c r="M27">
        <v>0.95423726539999998</v>
      </c>
      <c r="N27">
        <v>36805.778866635599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0.36644099540000002</v>
      </c>
      <c r="M28">
        <v>0.71452014519999996</v>
      </c>
      <c r="N28">
        <v>24236.331608623299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0.10869220609999999</v>
      </c>
      <c r="M29">
        <v>0.91358281500000005</v>
      </c>
      <c r="N29">
        <v>39337.980457719903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6310.8778599898997</v>
      </c>
      <c r="L30">
        <v>9.9381859700000005E-2</v>
      </c>
      <c r="M30">
        <v>0.9209594928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1272.0723</v>
      </c>
      <c r="J31">
        <v>254.41445999999999</v>
      </c>
      <c r="K31">
        <v>1780.90122</v>
      </c>
      <c r="L31">
        <v>4.1848409999999999E-3</v>
      </c>
      <c r="M31">
        <v>0.99666620289999996</v>
      </c>
      <c r="N31">
        <v>425560.0727234048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18904.968600009899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-7273.1543504034998</v>
      </c>
      <c r="L33">
        <v>-0.52243534309999995</v>
      </c>
      <c r="M33">
        <v>0.6020898589</v>
      </c>
      <c r="N33">
        <v>13921.635369966099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-6901.7431260597996</v>
      </c>
      <c r="L34">
        <v>-0.2022023583</v>
      </c>
      <c r="M34">
        <v>0.84001540289999999</v>
      </c>
      <c r="N34">
        <v>34132.851791173103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-1839.3352100652</v>
      </c>
      <c r="L35">
        <v>-0.22280538859999999</v>
      </c>
      <c r="M35">
        <v>0.82397115350000005</v>
      </c>
      <c r="N35">
        <v>8255.3443686846003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9445.4727182544993</v>
      </c>
      <c r="L36">
        <v>0.60835638410000004</v>
      </c>
      <c r="M36">
        <v>0.54381378290000004</v>
      </c>
      <c r="N36">
        <v>15526.2161548278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-4340.5421385770996</v>
      </c>
      <c r="L37">
        <v>-0.62558747619999999</v>
      </c>
      <c r="M37">
        <v>0.53247686240000003</v>
      </c>
      <c r="N37">
        <v>6938.3456410680001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-7834.2899029070004</v>
      </c>
      <c r="L38">
        <v>-1.1207826068</v>
      </c>
      <c r="M38">
        <v>0.26405982420000002</v>
      </c>
      <c r="N38">
        <v>6990.0173818222002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28918.012422187101</v>
      </c>
      <c r="L39">
        <v>7.0944169814000002</v>
      </c>
      <c r="M39">
        <v>0</v>
      </c>
      <c r="N39">
        <v>4076.1647500991999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36637.396566479503</v>
      </c>
      <c r="L40">
        <v>4.4708097456999996</v>
      </c>
      <c r="M40">
        <v>1.46963E-5</v>
      </c>
      <c r="N40">
        <v>8194.8010876323006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1183.6827395703001</v>
      </c>
      <c r="L41">
        <v>0.114944192</v>
      </c>
      <c r="M41">
        <v>0.9086334801</v>
      </c>
      <c r="N41">
        <v>10297.8908157638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1955.2117703265001</v>
      </c>
      <c r="L42">
        <v>0.1441216112</v>
      </c>
      <c r="M42">
        <v>0.88558580740000004</v>
      </c>
      <c r="N42">
        <v>13566.402389266599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20797.036488575101</v>
      </c>
      <c r="L43">
        <v>1.2291699484</v>
      </c>
      <c r="M43">
        <v>0.2208127117</v>
      </c>
      <c r="N43">
        <v>16919.5777326067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-39872.180115541501</v>
      </c>
      <c r="L44">
        <v>-1.1978279725000001</v>
      </c>
      <c r="M44">
        <v>0.2327554245</v>
      </c>
      <c r="N44">
        <v>33287.067116225502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-67378.987605267001</v>
      </c>
      <c r="L45">
        <v>-1.8436654835999999</v>
      </c>
      <c r="M45">
        <v>6.7081683099999997E-2</v>
      </c>
      <c r="N45">
        <v>36546.210906515298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28221.844918385599</v>
      </c>
      <c r="L46">
        <v>0.74926521180000005</v>
      </c>
      <c r="M46">
        <v>0.45479754020000002</v>
      </c>
      <c r="N46">
        <v>37666.028627660002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36552.367708419501</v>
      </c>
      <c r="L47">
        <v>0.81650960309999998</v>
      </c>
      <c r="M47">
        <v>0.41542274810000002</v>
      </c>
      <c r="N47">
        <v>44766.610910122501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-2557.1663437202001</v>
      </c>
      <c r="L48">
        <v>-0.30588670649999999</v>
      </c>
      <c r="M48">
        <v>0.76008853939999999</v>
      </c>
      <c r="N48">
        <v>8359.8479090636993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-10095.8700634173</v>
      </c>
      <c r="L49">
        <v>-0.64462759709999995</v>
      </c>
      <c r="M49">
        <v>0.52009169379999998</v>
      </c>
      <c r="N49">
        <v>15661.5542195259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-14122.4980222051</v>
      </c>
      <c r="L50">
        <v>-0.9687100153</v>
      </c>
      <c r="M50">
        <v>0.33415194059999997</v>
      </c>
      <c r="N50">
        <v>14578.664201281301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-5279.5410624733004</v>
      </c>
      <c r="L51">
        <v>-0.18426125139999999</v>
      </c>
      <c r="M51">
        <v>0.85404184090000002</v>
      </c>
      <c r="N51">
        <v>28652.475886783999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-108184.6961405789</v>
      </c>
      <c r="L52">
        <v>-2.2807722575999998</v>
      </c>
      <c r="M52">
        <v>2.38814808E-2</v>
      </c>
      <c r="N52">
        <v>47433.362003020797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-25088.773931415399</v>
      </c>
      <c r="L53">
        <v>-1.0377920969000001</v>
      </c>
      <c r="M53">
        <v>0.30093268290000003</v>
      </c>
      <c r="N53">
        <v>24175.1445272122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-20077.9787872089</v>
      </c>
      <c r="L54">
        <v>-0.99626701269999995</v>
      </c>
      <c r="M54">
        <v>0.32062473740000003</v>
      </c>
      <c r="N54">
        <v>20153.2104660968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37134.649581739097</v>
      </c>
      <c r="L55">
        <v>0.39127629809999998</v>
      </c>
      <c r="M55">
        <v>0.6961135853</v>
      </c>
      <c r="N55">
        <v>94906.463198519807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-15391.218445533899</v>
      </c>
      <c r="L56">
        <v>-0.29820889439999998</v>
      </c>
      <c r="M56">
        <v>0.76593063800000005</v>
      </c>
      <c r="N56">
        <v>51612.204514426303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2418.5436121104999</v>
      </c>
      <c r="L57">
        <v>0.10956593520000001</v>
      </c>
      <c r="M57">
        <v>0.91289092650000003</v>
      </c>
      <c r="N57">
        <v>22073.864546709101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-4023.6616073499999</v>
      </c>
      <c r="L58">
        <v>-0.23136204669999999</v>
      </c>
      <c r="M58">
        <v>0.81732915780000004</v>
      </c>
      <c r="N58">
        <v>17391.191269123301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10901.6520701601</v>
      </c>
      <c r="L59">
        <v>0.62015088799999996</v>
      </c>
      <c r="M59">
        <v>0.53604070010000004</v>
      </c>
      <c r="N59">
        <v>17579.031622172799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K60">
        <v>215.18153370370001</v>
      </c>
      <c r="L60">
        <v>3.1514269608999999</v>
      </c>
      <c r="M60">
        <v>1.9399167000000001E-3</v>
      </c>
      <c r="N60">
        <v>68.280666623200005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K61">
        <v>220.6561876248</v>
      </c>
      <c r="L61">
        <v>2.0176432472000001</v>
      </c>
      <c r="M61">
        <v>4.5299827700000003E-2</v>
      </c>
      <c r="N61">
        <v>109.3633316631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K62">
        <v>2317.5697212406999</v>
      </c>
      <c r="L62">
        <v>3.3227642198999998</v>
      </c>
      <c r="M62">
        <v>1.1046633E-3</v>
      </c>
      <c r="N62">
        <v>697.48244769600001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K63">
        <v>7295.2619009455002</v>
      </c>
      <c r="L63">
        <v>4.3641995909000002</v>
      </c>
      <c r="M63">
        <v>2.28024E-5</v>
      </c>
      <c r="N63">
        <v>1671.6150920580999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topLeftCell="A203" workbookViewId="0">
      <selection activeCell="H12" sqref="A12:H224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0.99758181127255674</v>
      </c>
      <c r="G3">
        <v>0.99887312667631067</v>
      </c>
      <c r="H3">
        <v>0.98221631660690867</v>
      </c>
    </row>
    <row r="4" spans="1:8" x14ac:dyDescent="0.25">
      <c r="A4" s="1" t="s">
        <v>3</v>
      </c>
      <c r="B4" t="s">
        <v>11</v>
      </c>
      <c r="E4" s="1" t="s">
        <v>97</v>
      </c>
      <c r="F4">
        <v>4.5163175850120411E-3</v>
      </c>
      <c r="G4">
        <v>3.7777411628431949E-2</v>
      </c>
      <c r="H4">
        <v>2.8870969532269398E-2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135691.37738856161</v>
      </c>
      <c r="H13">
        <v>0.29173711116253198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133403.88864094869</v>
      </c>
      <c r="H14">
        <v>9.016940723193341E-2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133609.44556920239</v>
      </c>
      <c r="H15">
        <v>0.20796161818890219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135221.44709280829</v>
      </c>
      <c r="H16">
        <v>0.20533747075989989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134455.7203672943</v>
      </c>
      <c r="H17">
        <v>8.066766882207739E-2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163887.4206829748</v>
      </c>
      <c r="H18">
        <v>0.33577410532311219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134264.52127052279</v>
      </c>
      <c r="H19">
        <v>2.0920650466537471E-2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133172.30568081659</v>
      </c>
      <c r="H20">
        <v>0.16154812557460671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134981.3456396657</v>
      </c>
      <c r="H21">
        <v>2.9896028993563448E-2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135580.00738127521</v>
      </c>
      <c r="H22">
        <v>0.15627509368637979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134760.1929853796</v>
      </c>
      <c r="H23">
        <v>6.7339159484918518E-2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134239.9758280323</v>
      </c>
      <c r="H24">
        <v>6.9859135822262552E-2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168753.8341376555</v>
      </c>
      <c r="H25">
        <v>0.1174338642352705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142125.83535551091</v>
      </c>
      <c r="H26">
        <v>7.4959515813741613E-3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142549.18042044569</v>
      </c>
      <c r="H27">
        <v>0.13587067892903351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139758.76421780381</v>
      </c>
      <c r="H28">
        <v>4.0965173760011207E-2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133843.0774883359</v>
      </c>
      <c r="H29">
        <v>0.11742584440633611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131709.52634254799</v>
      </c>
      <c r="H30">
        <v>7.5957920774733702E-3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132993.6308645439</v>
      </c>
      <c r="H31">
        <v>2.1442101578325941E-2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165235.6002520551</v>
      </c>
      <c r="H32">
        <v>6.2712924500321343E-2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136067.19888002789</v>
      </c>
      <c r="H33">
        <v>6.1936758330659238E-2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134988.55045057411</v>
      </c>
      <c r="H34">
        <v>7.8372494100236015E-2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134974.47531091119</v>
      </c>
      <c r="H35">
        <v>1.794858531491493E-2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132098.575765685</v>
      </c>
      <c r="H36">
        <v>0.1093346839679257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132318.02016229011</v>
      </c>
      <c r="H37">
        <v>0.16949664721268221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134375.06203454779</v>
      </c>
      <c r="H38">
        <v>8.3574430659395363E-2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188736.04622509779</v>
      </c>
      <c r="H39">
        <v>0.43045269937170533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145231.17251431959</v>
      </c>
      <c r="H40">
        <v>0.15899963181983831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131713.1423916849</v>
      </c>
      <c r="H41">
        <v>6.0259066940226383E-2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138319.88031461171</v>
      </c>
      <c r="H42">
        <v>7.185304127801477E-2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143290.67459384201</v>
      </c>
      <c r="H43">
        <v>6.3991203820237028E-2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140052.62981933929</v>
      </c>
      <c r="H44">
        <v>1.577154120030733E-2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141978.94185368219</v>
      </c>
      <c r="H45">
        <v>6.0203416351641198E-2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169801.07947649501</v>
      </c>
      <c r="H46">
        <v>4.6589578724454822E-2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138445.31520869481</v>
      </c>
      <c r="H47">
        <v>3.0503681698828031E-2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138959.00310215799</v>
      </c>
      <c r="H48">
        <v>6.5636445136453586E-2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141647.59350164229</v>
      </c>
      <c r="H49">
        <v>7.1576906120267028E-2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143038.70201738589</v>
      </c>
      <c r="H50">
        <v>4.6202365908837487E-2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144036.44299091969</v>
      </c>
      <c r="H51">
        <v>9.5000972163332646E-3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145926.19393476049</v>
      </c>
      <c r="H52">
        <v>0.10374132233227119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175745.84423068861</v>
      </c>
      <c r="H53">
        <v>4.0970389959918987E-2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149104.97458930119</v>
      </c>
      <c r="H54">
        <v>1.2653148946658581E-2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153526.05850924199</v>
      </c>
      <c r="H55">
        <v>3.4790199576272551E-2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155295.6299974194</v>
      </c>
      <c r="H56">
        <v>1.661738674016855E-11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147780.43731453861</v>
      </c>
      <c r="H57">
        <v>7.4753606045810286E-2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149674.58770387771</v>
      </c>
      <c r="H58">
        <v>2.7354450729915322E-2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148738.18807790661</v>
      </c>
      <c r="H59">
        <v>0.13954551507421009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177096.64721901089</v>
      </c>
      <c r="H60">
        <v>2.5087987507838042E-2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148464.11776124671</v>
      </c>
      <c r="H61">
        <v>6.5141580202867783E-2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147573.92766766431</v>
      </c>
      <c r="H62">
        <v>6.5185160450648261E-2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148614.6279200459</v>
      </c>
      <c r="H63">
        <v>6.1283503336543588E-2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144201.17672655621</v>
      </c>
      <c r="H64">
        <v>4.2027818391240028E-2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145077.0810055469</v>
      </c>
      <c r="H65">
        <v>1.5744597235868601E-2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146571.83542904831</v>
      </c>
      <c r="H66">
        <v>3.1181874377858899E-2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176706.5194833946</v>
      </c>
      <c r="H67">
        <v>6.692590429740683E-2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146492.1280078291</v>
      </c>
      <c r="H68">
        <v>2.284378441100595E-4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145365.92517402329</v>
      </c>
      <c r="H69">
        <v>8.1688767414868357E-2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148108.07128231981</v>
      </c>
      <c r="H70">
        <v>5.7671530421715647E-2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150226.18558448771</v>
      </c>
      <c r="H71">
        <v>0.1029533630028031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146566.4370126274</v>
      </c>
      <c r="H72">
        <v>0.21948721726859319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142715.16677430659</v>
      </c>
      <c r="H73">
        <v>1.324545782579032E-2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174195.21567487079</v>
      </c>
      <c r="H74">
        <v>5.2579517103320587E-2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149687.2901550798</v>
      </c>
      <c r="H75">
        <v>0.1392723286363641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153236.44879164439</v>
      </c>
      <c r="H76">
        <v>0.1005200434673937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142714.84883791761</v>
      </c>
      <c r="H77">
        <v>0.13647978872326269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148799.67582125959</v>
      </c>
      <c r="H78">
        <v>7.074328258490066E-2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179772.14422653071</v>
      </c>
      <c r="H79">
        <v>0.1154151062180606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147540.05311977421</v>
      </c>
      <c r="H80">
        <v>7.1890916714197173E-2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179826.58745812881</v>
      </c>
      <c r="H81">
        <v>7.4164103790892916E-2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151602.69795268879</v>
      </c>
      <c r="H82">
        <v>0.12096904391783821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182207.33658945849</v>
      </c>
      <c r="H83">
        <v>4.1907864569202612E-2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172327.25622182229</v>
      </c>
      <c r="H84">
        <v>6.971697135325948E-2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170394.03057758161</v>
      </c>
      <c r="H85">
        <v>5.0268260806466479E-2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178169.33846716059</v>
      </c>
      <c r="H86">
        <v>7.9987532423314828E-2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183235.4158135766</v>
      </c>
      <c r="H87">
        <v>3.6955777367747307E-2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199646.24522778971</v>
      </c>
      <c r="H88">
        <v>7.4125034205807627E-2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156621.8050537805</v>
      </c>
      <c r="H89">
        <v>9.0249100809249208E-2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148200.9536250337</v>
      </c>
      <c r="H90">
        <v>0.19664404477995601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154224.84415634701</v>
      </c>
      <c r="H91">
        <v>0.10116812910399239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154476.8763011455</v>
      </c>
      <c r="H92">
        <v>7.2950810781488823E-2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156878.4184765117</v>
      </c>
      <c r="H93">
        <v>7.04620428727534E-2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156628.23636533529</v>
      </c>
      <c r="H94">
        <v>0.1351258785347271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183100.6164161035</v>
      </c>
      <c r="H95">
        <v>0.13691809613114581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154098.31717585609</v>
      </c>
      <c r="H96">
        <v>0.1220860262777957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155302.43402926729</v>
      </c>
      <c r="H97">
        <v>3.1702522545188953E-2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151522.78047621489</v>
      </c>
      <c r="H98">
        <v>0.1335211290631543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159158.2432142848</v>
      </c>
      <c r="H99">
        <v>9.0690909915104867E-2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164057.1342591494</v>
      </c>
      <c r="H100">
        <v>0.123755609433922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166009.27770837981</v>
      </c>
      <c r="H101">
        <v>0.10120203876927129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191879.1591802394</v>
      </c>
      <c r="H102">
        <v>9.4506425595928603E-2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146692.01430729951</v>
      </c>
      <c r="H103">
        <v>5.8634693752129041E-2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175432.19886193649</v>
      </c>
      <c r="H104">
        <v>6.6602634802805247E-2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173482.26533832101</v>
      </c>
      <c r="H105">
        <v>0.21194456326044461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170262.44883367419</v>
      </c>
      <c r="H106">
        <v>0.18006666132763949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170178.74153678829</v>
      </c>
      <c r="H107">
        <v>8.9336366211172635E-2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176692.130605007</v>
      </c>
      <c r="H108">
        <v>1.029778309708816E-2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199367.34952066129</v>
      </c>
      <c r="H109">
        <v>5.1886970600157539E-2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172194.17107838791</v>
      </c>
      <c r="H110">
        <v>1.234592995168517E-2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172801.2696307578</v>
      </c>
      <c r="H111">
        <v>5.0449341180751339E-2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163087.56214874779</v>
      </c>
      <c r="H112">
        <v>3.6702245353415291E-2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160680.28863371091</v>
      </c>
      <c r="H113">
        <v>9.2184536669417699E-2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165308.05341192661</v>
      </c>
      <c r="H114">
        <v>6.8911463226445516E-3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160175.12347599119</v>
      </c>
      <c r="H115">
        <v>5.007795684993236E-2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190454.02561532869</v>
      </c>
      <c r="H116">
        <v>3.0766344484524581E-2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163657.6719700642</v>
      </c>
      <c r="H117">
        <v>4.1070201210168349E-2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158040.80984943139</v>
      </c>
      <c r="H118">
        <v>8.9399389612506274E-3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150745.63255960951</v>
      </c>
      <c r="H119">
        <v>6.5091022904827317E-3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155651.23121671259</v>
      </c>
      <c r="H120">
        <v>0.17325372921919591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155860.9388465026</v>
      </c>
      <c r="H121">
        <v>0.1204986674047176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161061.12315310229</v>
      </c>
      <c r="H122">
        <v>1.2242604225112501E-2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195837.12662885879</v>
      </c>
      <c r="H123">
        <v>6.4844203236516851E-2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169433.3848102816</v>
      </c>
      <c r="H124">
        <v>2.5950292836956362E-2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164797.43676682559</v>
      </c>
      <c r="H125">
        <v>5.599829179532001E-2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162070.14299478891</v>
      </c>
      <c r="H126">
        <v>0.14033265145710089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154902.95777152691</v>
      </c>
      <c r="H127">
        <v>9.2823130634576798E-2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156683.12392966179</v>
      </c>
      <c r="H128">
        <v>8.6551700741706983E-2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183895.0307895905</v>
      </c>
      <c r="H129">
        <v>0.16293045898728931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194839.15694145989</v>
      </c>
      <c r="H130">
        <v>2.5091947469521651E-2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160196.50129373951</v>
      </c>
      <c r="H131">
        <v>0.14452159425920039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166850.3673803751</v>
      </c>
      <c r="H132">
        <v>9.8649076575844652E-2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162864.21925638939</v>
      </c>
      <c r="H133">
        <v>9.9170339696855042E-2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165844.90079662009</v>
      </c>
      <c r="H134">
        <v>7.7561757178270269E-2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197455.29522163791</v>
      </c>
      <c r="H135">
        <v>0.19754182836618739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209884.30002607219</v>
      </c>
      <c r="H136">
        <v>6.8616371680513639E-3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223744.50983762689</v>
      </c>
      <c r="H137">
        <v>2.2297367686268939E-2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188935.54359446079</v>
      </c>
      <c r="H138">
        <v>3.1577332970260177E-2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189552.0549130619</v>
      </c>
      <c r="H139">
        <v>3.9737102509362229E-2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192837.32552682629</v>
      </c>
      <c r="H140">
        <v>3.6311054375025771E-3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198791.95890254399</v>
      </c>
      <c r="H141">
        <v>6.388962961280685E-3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214617.38364963859</v>
      </c>
      <c r="H142">
        <v>1.3379831974456569E-2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213362.70498120019</v>
      </c>
      <c r="H143">
        <v>8.0939114533796042E-2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242190.90650955969</v>
      </c>
      <c r="H144">
        <v>6.7318752242987501E-2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212319.6916970904</v>
      </c>
      <c r="H145">
        <v>5.1493914009925257E-2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223828.04803576981</v>
      </c>
      <c r="H146">
        <v>2.6978675479171618E-3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219973.58974351591</v>
      </c>
      <c r="H147">
        <v>2.3974778072279809E-2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232257.7092146349</v>
      </c>
      <c r="H148">
        <v>8.216306918530104E-3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250511.0143640374</v>
      </c>
      <c r="H149">
        <v>0.1164770612337227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250784.64666646571</v>
      </c>
      <c r="H150">
        <v>0.121288045409955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285813.75719902111</v>
      </c>
      <c r="H151">
        <v>2.6957968313103719E-2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255931.7314451634</v>
      </c>
      <c r="H152">
        <v>0.1028210293248835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271789.72000643192</v>
      </c>
      <c r="H153">
        <v>0.1191376686068239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259667.26611818079</v>
      </c>
      <c r="H154">
        <v>3.9444997342397967E-2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246534.9775216495</v>
      </c>
      <c r="H155">
        <v>1.514504986394336E-2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256345.14659946211</v>
      </c>
      <c r="H156">
        <v>3.8881122217193928E-5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264587.65007190593</v>
      </c>
      <c r="H157">
        <v>6.0110583917774444E-3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290600.73311285581</v>
      </c>
      <c r="H158">
        <v>4.5550751748883372E-2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288910.58905328723</v>
      </c>
      <c r="H159">
        <v>4.9698892258688038E-2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305003.26573493693</v>
      </c>
      <c r="H160">
        <v>6.4309964413125378E-2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305544.50780949747</v>
      </c>
      <c r="H161">
        <v>6.0414475278701883E-2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292467.19095166621</v>
      </c>
      <c r="H162">
        <v>5.4301770443947107E-2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326934.6970050743</v>
      </c>
      <c r="H163">
        <v>9.8250419820621798E-2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304356.0734513044</v>
      </c>
      <c r="H164">
        <v>1.8187183794896829E-3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303220.37696523179</v>
      </c>
      <c r="H165">
        <v>9.425740142337849E-2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266746.52145150257</v>
      </c>
      <c r="H166">
        <v>2.5197764275154879E-2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268210.76263135462</v>
      </c>
      <c r="H167">
        <v>3.8349655403255467E-2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269122.08306327712</v>
      </c>
      <c r="H168">
        <v>3.5181567036716078E-2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290060.02437034372</v>
      </c>
      <c r="H169">
        <v>4.0854875899592392E-2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301002.18620329403</v>
      </c>
      <c r="H170">
        <v>9.1018887259987497E-3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282496.28803187778</v>
      </c>
      <c r="H171">
        <v>5.2224244100730392E-2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288458.59194558283</v>
      </c>
      <c r="H172">
        <v>6.3348176945443396E-2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258785.25112053071</v>
      </c>
      <c r="H173">
        <v>1.8162036018013809E-2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266259.60141445883</v>
      </c>
      <c r="H174">
        <v>7.904724824645791E-3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259574.9874572749</v>
      </c>
      <c r="H175">
        <v>2.734231667939702E-2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265628.14839405409</v>
      </c>
      <c r="H176">
        <v>3.5738504653677582E-2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288562.32211592857</v>
      </c>
      <c r="H177">
        <v>0.10747563107268771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299840.46801560541</v>
      </c>
      <c r="H178">
        <v>1.0957284476696021E-2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334772.06800156081</v>
      </c>
      <c r="H179">
        <v>6.1365264893669998E-3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309752.6937457443</v>
      </c>
      <c r="H180">
        <v>2.773749840898196E-3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306531.36330845678</v>
      </c>
      <c r="H181">
        <v>8.0207330078470168E-3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290823.4937664661</v>
      </c>
      <c r="H182">
        <v>1.7953010191912332E-2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284147.13735348702</v>
      </c>
      <c r="H183">
        <v>8.8161348070529087E-3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308304.09175671107</v>
      </c>
      <c r="H184">
        <v>2.5503367307582951E-2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319564.65514685441</v>
      </c>
      <c r="H185">
        <v>4.7069349603726982E-2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350468.22757863079</v>
      </c>
      <c r="H186">
        <v>2.1878998788217929E-2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296299.80437881162</v>
      </c>
      <c r="H187">
        <v>8.3759229272438174E-2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293938.68628866121</v>
      </c>
      <c r="H188">
        <v>2.0624506787361809E-3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314458.19192093861</v>
      </c>
      <c r="H189">
        <v>7.4480199945283404E-2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297896.00761321338</v>
      </c>
      <c r="H190">
        <v>3.6959874208409911E-2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295766.99999742239</v>
      </c>
      <c r="H191">
        <v>8.7150014985819151E-12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341090.32823447749</v>
      </c>
      <c r="H192">
        <v>6.4573265627167697E-2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351256.56865266518</v>
      </c>
      <c r="H193">
        <v>2.2983993654521079E-4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271817.10273774562</v>
      </c>
      <c r="H194">
        <v>1.735285174694268E-2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238738.85793293329</v>
      </c>
      <c r="H195">
        <v>7.4222950109152697E-2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245379.9480314111</v>
      </c>
      <c r="H196">
        <v>1.6326040597180139E-2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254587.46291701499</v>
      </c>
      <c r="H197">
        <v>0.1047396529246296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281777.48028724751</v>
      </c>
      <c r="H198">
        <v>3.9404210216539677E-2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292394.06594953942</v>
      </c>
      <c r="H199">
        <v>4.4517776836481048E-3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327991.00533624052</v>
      </c>
      <c r="H200">
        <v>1.9397824372085211E-2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269172.1062024312</v>
      </c>
      <c r="H201">
        <v>8.0545471039685044E-3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264629.08972726611</v>
      </c>
      <c r="H202">
        <v>6.5715737631690779E-2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218087.57323838331</v>
      </c>
      <c r="H203">
        <v>9.7360183789828539E-2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200821.65996451059</v>
      </c>
      <c r="H204">
        <v>1.367373260548259E-2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197153.69209171279</v>
      </c>
      <c r="H205">
        <v>6.6578019524224877E-3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197817.66628892231</v>
      </c>
      <c r="H206">
        <v>3.2368888453922717E-2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225096.63841228239</v>
      </c>
      <c r="H207">
        <v>1.894258644119896E-2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203385.33586215359</v>
      </c>
      <c r="H208">
        <v>5.8919067978621162E-2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204216.46267262331</v>
      </c>
      <c r="H209">
        <v>7.899465392595735E-2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180971.5191215417</v>
      </c>
      <c r="H210">
        <v>2.2769060953301359E-2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153977.04087329909</v>
      </c>
      <c r="H211">
        <v>2.5497909550322159E-2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191282.6369762492</v>
      </c>
      <c r="H212">
        <v>2.9262866691360499E-2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184796.9210538778</v>
      </c>
      <c r="H213">
        <v>5.3460494153700668E-2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218421.48154793511</v>
      </c>
      <c r="H214">
        <v>2.5131035366100458E-2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170866.10932088509</v>
      </c>
      <c r="H215">
        <v>3.6913052462265387E-2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177791.46440419159</v>
      </c>
      <c r="H216">
        <v>4.2970233234074333E-2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171306.4765329551</v>
      </c>
      <c r="H217">
        <v>2.830188296959436E-2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163294.5181173828</v>
      </c>
      <c r="H218">
        <v>9.2539019256919264E-2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184711.16207966139</v>
      </c>
      <c r="H219">
        <v>0.20034848995057369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179590.01448587791</v>
      </c>
      <c r="H220">
        <v>0.10221871045304549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206015.97045263529</v>
      </c>
      <c r="H221">
        <v>1.346719927930975E-2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174835.3995116647</v>
      </c>
      <c r="H222">
        <v>5.8618532588331593E-2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172762.14660606411</v>
      </c>
      <c r="H223">
        <v>5.6491031838560801E-2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155149.71387453371</v>
      </c>
      <c r="H224">
        <v>1.0743239177363979E-2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BDE1-7B6C-4E60-8D21-C5CA6A8B0CEC}">
  <dimension ref="A3:HF58"/>
  <sheetViews>
    <sheetView tabSelected="1" topLeftCell="GZ1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0.85841625618523543</v>
      </c>
      <c r="EO6" s="3">
        <v>5.9347425881335187</v>
      </c>
      <c r="EP6" s="3">
        <v>16.898025640166761</v>
      </c>
      <c r="EQ6" s="3">
        <v>34.432213842411109</v>
      </c>
      <c r="ER6" s="3">
        <v>106.9892491737061</v>
      </c>
      <c r="ES6" s="3">
        <v>259.71681399298137</v>
      </c>
      <c r="ET6" s="3">
        <v>432.55335379702558</v>
      </c>
      <c r="EU6" s="3">
        <v>411.01928940988068</v>
      </c>
      <c r="EV6" s="3">
        <v>352.33234497286071</v>
      </c>
      <c r="EW6" s="3">
        <v>289.81414077918851</v>
      </c>
      <c r="EX6" s="3">
        <v>381.66750980513092</v>
      </c>
      <c r="EY6" s="3">
        <v>408.46598647588303</v>
      </c>
      <c r="EZ6" s="3">
        <v>468.16281594880292</v>
      </c>
      <c r="FA6" s="3">
        <v>503.13855654559222</v>
      </c>
      <c r="FB6" s="3">
        <v>541.26792820301762</v>
      </c>
      <c r="FC6" s="3">
        <v>500.58672066783191</v>
      </c>
      <c r="FD6" s="3">
        <v>475.20534554157922</v>
      </c>
      <c r="FE6" s="3">
        <v>465.01043960925131</v>
      </c>
      <c r="FF6" s="3">
        <v>623.21105140332565</v>
      </c>
      <c r="FG6" s="3">
        <v>849.23264878189502</v>
      </c>
      <c r="FH6" s="3">
        <v>1088.1421137292291</v>
      </c>
      <c r="FI6" s="3">
        <v>1146.020919980843</v>
      </c>
      <c r="FJ6" s="3">
        <v>1181.543265166345</v>
      </c>
      <c r="FK6" s="3">
        <v>1174.166723776621</v>
      </c>
      <c r="FL6" s="3">
        <v>1192.6054876509199</v>
      </c>
      <c r="FM6" s="3">
        <v>1345.137202365413</v>
      </c>
      <c r="FN6" s="3">
        <v>1534.2987131052951</v>
      </c>
      <c r="FO6" s="3">
        <v>1679.74811808854</v>
      </c>
      <c r="FP6" s="3">
        <v>1715.0951372105801</v>
      </c>
      <c r="FQ6" s="3">
        <v>1735.157275253332</v>
      </c>
      <c r="FR6" s="3">
        <v>1744.640836733769</v>
      </c>
      <c r="FS6" s="3">
        <v>1780.1175999176619</v>
      </c>
      <c r="FT6" s="3">
        <v>1825.4340767466911</v>
      </c>
      <c r="FU6" s="3">
        <v>1860.7773425060329</v>
      </c>
      <c r="FV6" s="3">
        <v>1771.8601074979531</v>
      </c>
      <c r="FW6" s="3">
        <v>1744.041096593382</v>
      </c>
      <c r="FX6" s="3">
        <v>1696.871748896571</v>
      </c>
      <c r="FY6" s="3">
        <v>1749.698440000258</v>
      </c>
      <c r="FZ6" s="3">
        <v>1637.28875891489</v>
      </c>
      <c r="GA6" s="3">
        <v>1701.2779394084059</v>
      </c>
      <c r="GB6" s="3">
        <v>1820.4553344478891</v>
      </c>
      <c r="GC6" s="3">
        <v>1859.11162358508</v>
      </c>
      <c r="GD6" s="3">
        <v>1798.9327076016459</v>
      </c>
      <c r="GE6" s="3">
        <v>1687.713974840409</v>
      </c>
      <c r="GF6" s="3">
        <v>1586.5904115037399</v>
      </c>
      <c r="GG6" s="3">
        <v>1665.821084101279</v>
      </c>
      <c r="GH6" s="3">
        <v>1782.280718814623</v>
      </c>
      <c r="GI6" s="3">
        <v>1844.470883575601</v>
      </c>
      <c r="GJ6" s="3">
        <v>1786.968418176049</v>
      </c>
      <c r="GK6" s="3">
        <v>1794.777669782452</v>
      </c>
      <c r="GL6" s="3">
        <v>1799.2276082812709</v>
      </c>
      <c r="GM6" s="3">
        <v>1790.2181728384719</v>
      </c>
      <c r="GN6" s="3">
        <v>1704.178563875018</v>
      </c>
      <c r="GO6" s="3">
        <v>1560.570671566049</v>
      </c>
      <c r="GP6" s="3">
        <v>1325.2558619227671</v>
      </c>
      <c r="GQ6" s="3">
        <v>1206.5284048971521</v>
      </c>
      <c r="GR6" s="3">
        <v>1329.920025142032</v>
      </c>
      <c r="GS6" s="3">
        <v>1443.840125262433</v>
      </c>
      <c r="GT6" s="3">
        <v>1322.689251384923</v>
      </c>
      <c r="GU6" s="3">
        <v>1184.10600369179</v>
      </c>
      <c r="GV6" s="3">
        <v>1163.1334892322241</v>
      </c>
      <c r="GW6" s="3">
        <v>1024.6129525490101</v>
      </c>
      <c r="GX6" s="3">
        <v>768.912514821993</v>
      </c>
      <c r="GY6" s="3">
        <v>549.86570380080593</v>
      </c>
      <c r="GZ6" s="3">
        <v>606.1356239220853</v>
      </c>
      <c r="HA6" s="3">
        <v>614.40775709533159</v>
      </c>
      <c r="HB6" s="3">
        <v>666.06140128772245</v>
      </c>
      <c r="HC6" s="3">
        <v>606.38180578001447</v>
      </c>
      <c r="HD6" s="3">
        <v>684.06224384566485</v>
      </c>
      <c r="HE6" s="3">
        <v>546.17666877933084</v>
      </c>
      <c r="HF6" s="3">
        <v>77953.828173382426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25493.26693398277</v>
      </c>
      <c r="AC7" s="3">
        <v>11587.84860635581</v>
      </c>
      <c r="AD7" s="3">
        <v>4635.1394425423223</v>
      </c>
      <c r="AE7" s="3">
        <v>6952.7091638134843</v>
      </c>
      <c r="AF7" s="3">
        <v>6952.7091638134843</v>
      </c>
      <c r="AG7" s="3">
        <v>6952.7091638134843</v>
      </c>
      <c r="AH7" s="3">
        <v>6952.7091638134843</v>
      </c>
      <c r="AI7" s="3">
        <v>6952.7091638134843</v>
      </c>
      <c r="AJ7" s="3">
        <v>4635.1394425423223</v>
      </c>
      <c r="AK7" s="3">
        <v>4635.1394425423223</v>
      </c>
      <c r="AL7" s="3">
        <v>6952.7091638134843</v>
      </c>
      <c r="AM7" s="3">
        <v>11587.84860635581</v>
      </c>
      <c r="AN7" s="3">
        <v>9270.2788850846446</v>
      </c>
      <c r="AO7" s="3">
        <v>9270.2788850846446</v>
      </c>
      <c r="AP7" s="3">
        <v>9270.2788850846446</v>
      </c>
      <c r="AQ7" s="3">
        <v>9270.2788850846446</v>
      </c>
      <c r="AR7" s="3">
        <v>13905.41832762697</v>
      </c>
      <c r="AS7" s="3">
        <v>4635.1394425423223</v>
      </c>
      <c r="AT7" s="3">
        <v>6952.7091638134843</v>
      </c>
      <c r="AU7" s="3">
        <v>9270.2788850846446</v>
      </c>
      <c r="AV7" s="3">
        <v>6952.7091638134843</v>
      </c>
      <c r="AW7" s="3">
        <v>6952.7091638134843</v>
      </c>
      <c r="AX7" s="3">
        <v>6952.7091638134843</v>
      </c>
      <c r="AY7" s="3">
        <v>6952.7091638134843</v>
      </c>
      <c r="AZ7" s="3">
        <v>6952.7091638134843</v>
      </c>
      <c r="BA7" s="3">
        <v>6952.7091638134843</v>
      </c>
      <c r="BB7" s="3">
        <v>9270.2788850846446</v>
      </c>
      <c r="BC7" s="3">
        <v>6952.7091638134843</v>
      </c>
      <c r="BD7" s="3">
        <v>6952.7091638134843</v>
      </c>
      <c r="BE7" s="3">
        <v>6952.7091638134843</v>
      </c>
      <c r="BF7" s="3">
        <v>6952.7091638134843</v>
      </c>
      <c r="BG7" s="3">
        <v>6952.7091638134843</v>
      </c>
      <c r="BH7" s="3">
        <v>11587.84860635581</v>
      </c>
      <c r="BI7" s="3">
        <v>6952.7091638134843</v>
      </c>
      <c r="BJ7" s="3">
        <v>4635.1394425423223</v>
      </c>
      <c r="BK7" s="3">
        <v>4635.1394425423223</v>
      </c>
      <c r="BL7" s="3">
        <v>9270.2788850846446</v>
      </c>
      <c r="BM7" s="3">
        <v>13905.41832762697</v>
      </c>
      <c r="BN7" s="3">
        <v>6952.7091638134843</v>
      </c>
      <c r="BO7" s="3">
        <v>11587.84860635581</v>
      </c>
      <c r="BP7" s="3">
        <v>39398.685261609753</v>
      </c>
      <c r="BQ7" s="3">
        <v>9270.2788850846446</v>
      </c>
      <c r="BR7" s="3">
        <v>11587.84860635581</v>
      </c>
      <c r="BS7" s="3">
        <v>11587.84860635581</v>
      </c>
      <c r="BT7" s="3">
        <v>13905.41832762697</v>
      </c>
      <c r="BU7" s="3">
        <v>13905.41832762697</v>
      </c>
      <c r="BV7" s="3">
        <v>13905.41832762697</v>
      </c>
      <c r="BW7" s="3">
        <v>16222.988048898131</v>
      </c>
      <c r="BX7" s="3">
        <v>16222.988048898131</v>
      </c>
      <c r="BY7" s="3">
        <v>11587.84860635581</v>
      </c>
      <c r="BZ7" s="3">
        <v>11587.84860635581</v>
      </c>
      <c r="CA7" s="3">
        <v>9270.2788850846446</v>
      </c>
      <c r="CB7" s="3">
        <v>6952.7091638134843</v>
      </c>
      <c r="CC7" s="3">
        <v>6952.7091638134843</v>
      </c>
      <c r="CD7" s="3">
        <v>9270.2788850846446</v>
      </c>
      <c r="CE7" s="3">
        <v>6952.7091638134843</v>
      </c>
      <c r="CF7" s="3">
        <v>6952.7091638134843</v>
      </c>
      <c r="CG7" s="3">
        <v>6952.7091638134843</v>
      </c>
      <c r="CH7" s="3">
        <v>9270.2788850846446</v>
      </c>
      <c r="CI7" s="3">
        <v>9270.2788850846446</v>
      </c>
      <c r="CJ7" s="3">
        <v>11587.84860635581</v>
      </c>
      <c r="CK7" s="3">
        <v>9270.2788850846446</v>
      </c>
      <c r="CL7" s="3">
        <v>11587.84860635581</v>
      </c>
      <c r="CM7" s="3">
        <v>6952.7091638134843</v>
      </c>
      <c r="CN7" s="3">
        <v>6952.7091638134843</v>
      </c>
      <c r="CO7" s="3">
        <v>20858.127491440449</v>
      </c>
      <c r="CP7" s="3">
        <v>6952.7091638134843</v>
      </c>
      <c r="CQ7" s="3">
        <v>6952.7091638134843</v>
      </c>
      <c r="CR7" s="3">
        <v>4635.1394425423223</v>
      </c>
      <c r="CS7" s="3">
        <v>6952.7091638134843</v>
      </c>
      <c r="CT7" s="3">
        <v>6952.7091638134843</v>
      </c>
      <c r="CU7" s="3">
        <v>9270.2788850846446</v>
      </c>
      <c r="CV7" s="3">
        <v>9270.2788850846446</v>
      </c>
      <c r="CW7" s="3">
        <v>6952.7091638134843</v>
      </c>
      <c r="CX7" s="3">
        <v>6952.7091638134843</v>
      </c>
      <c r="CY7" s="3">
        <v>6952.7091638134843</v>
      </c>
      <c r="CZ7" s="3">
        <v>4635.1394425423223</v>
      </c>
      <c r="DA7" s="3">
        <v>4635.1394425423223</v>
      </c>
      <c r="DB7" s="3">
        <v>4635.1394425423223</v>
      </c>
      <c r="DC7" s="3">
        <v>4635.1394425423223</v>
      </c>
      <c r="DD7" s="3">
        <v>4635.1394425423223</v>
      </c>
      <c r="DE7" s="3">
        <v>4635.1394425423223</v>
      </c>
      <c r="DF7" s="3">
        <v>6952.7091638134843</v>
      </c>
      <c r="DG7" s="3">
        <v>6952.7091638134843</v>
      </c>
      <c r="DH7" s="3">
        <v>6952.7091638134843</v>
      </c>
      <c r="DI7" s="3">
        <v>4635.1394425423223</v>
      </c>
      <c r="DJ7" s="3">
        <v>6952.7091638134843</v>
      </c>
      <c r="DK7" s="3">
        <v>6952.7091638134843</v>
      </c>
      <c r="DL7" s="3">
        <v>6952.7091638134843</v>
      </c>
      <c r="DM7" s="3">
        <v>9270.2788850846446</v>
      </c>
      <c r="DN7" s="3">
        <v>25493.26693398277</v>
      </c>
      <c r="DO7" s="3">
        <v>13905.41832762697</v>
      </c>
      <c r="DP7" s="3">
        <v>9270.2788850846446</v>
      </c>
      <c r="DQ7" s="3">
        <v>11587.84860635581</v>
      </c>
      <c r="DR7" s="3">
        <v>11587.84860635581</v>
      </c>
      <c r="DS7" s="3">
        <v>11587.84860635581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878358.92436177097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36476.309505206933</v>
      </c>
      <c r="DU8" s="3">
        <v>43771.571406248317</v>
      </c>
      <c r="DV8" s="3">
        <v>29181.047604165549</v>
      </c>
      <c r="DW8" s="3">
        <v>29181.047604165549</v>
      </c>
      <c r="DX8" s="3">
        <v>29181.047604165549</v>
      </c>
      <c r="DY8" s="3">
        <v>36476.309505206933</v>
      </c>
      <c r="DZ8" s="3">
        <v>36476.309505206933</v>
      </c>
      <c r="EA8" s="3">
        <v>43771.571406248317</v>
      </c>
      <c r="EB8" s="3">
        <v>36476.309505206933</v>
      </c>
      <c r="EC8" s="3">
        <v>36476.309505206933</v>
      </c>
      <c r="ED8" s="3">
        <v>36476.309505206933</v>
      </c>
      <c r="EE8" s="3">
        <v>36476.309505206933</v>
      </c>
      <c r="EF8" s="3">
        <v>36476.309505206933</v>
      </c>
      <c r="EG8" s="3">
        <v>51066.833307289708</v>
      </c>
      <c r="EH8" s="3">
        <v>51066.833307289708</v>
      </c>
      <c r="EI8" s="3">
        <v>43771.571406248317</v>
      </c>
      <c r="EJ8" s="3">
        <v>43771.571406248317</v>
      </c>
      <c r="EK8" s="3">
        <v>36476.309505206933</v>
      </c>
      <c r="EL8" s="3">
        <v>36476.309505206933</v>
      </c>
      <c r="EM8" s="3">
        <v>36476.309505206933</v>
      </c>
      <c r="EN8" s="3">
        <v>29181.047604165549</v>
      </c>
      <c r="EO8" s="3">
        <v>36476.309505206933</v>
      </c>
      <c r="EP8" s="3">
        <v>43771.571406248317</v>
      </c>
      <c r="EQ8" s="3">
        <v>43771.571406248317</v>
      </c>
      <c r="ER8" s="3">
        <v>65657.35710937249</v>
      </c>
      <c r="ES8" s="3">
        <v>72952.619010413866</v>
      </c>
      <c r="ET8" s="3">
        <v>65657.35710937249</v>
      </c>
      <c r="EU8" s="3">
        <v>58362.095208331099</v>
      </c>
      <c r="EV8" s="3">
        <v>94838.404713538039</v>
      </c>
      <c r="EW8" s="3">
        <v>80247.880911455257</v>
      </c>
      <c r="EX8" s="3">
        <v>51066.833307289708</v>
      </c>
      <c r="EY8" s="3">
        <v>51066.833307289708</v>
      </c>
      <c r="EZ8" s="3">
        <v>58362.095208331099</v>
      </c>
      <c r="FA8" s="3">
        <v>58362.095208331099</v>
      </c>
      <c r="FB8" s="3">
        <v>72952.619010413866</v>
      </c>
      <c r="FC8" s="3">
        <v>87543.142812496633</v>
      </c>
      <c r="FD8" s="3">
        <v>87543.142812496633</v>
      </c>
      <c r="FE8" s="3">
        <v>72952.619010413866</v>
      </c>
      <c r="FF8" s="3">
        <v>58362.095208331099</v>
      </c>
      <c r="FG8" s="3">
        <v>58362.095208331099</v>
      </c>
      <c r="FH8" s="3">
        <v>51066.833307289708</v>
      </c>
      <c r="FI8" s="3">
        <v>43771.571406248317</v>
      </c>
      <c r="FJ8" s="3">
        <v>51066.833307289708</v>
      </c>
      <c r="FK8" s="3">
        <v>58362.095208331099</v>
      </c>
      <c r="FL8" s="3">
        <v>43771.571406248317</v>
      </c>
      <c r="FM8" s="3">
        <v>43771.571406248317</v>
      </c>
      <c r="FN8" s="3">
        <v>43771.571406248317</v>
      </c>
      <c r="FO8" s="3">
        <v>36476.309505206933</v>
      </c>
      <c r="FP8" s="3">
        <v>36476.309505206933</v>
      </c>
      <c r="FQ8" s="3">
        <v>51066.833307289708</v>
      </c>
      <c r="FR8" s="3">
        <v>51066.833307289708</v>
      </c>
      <c r="FS8" s="3">
        <v>51066.833307289708</v>
      </c>
      <c r="FT8" s="3">
        <v>36476.309505206933</v>
      </c>
      <c r="FU8" s="3">
        <v>36476.309505206933</v>
      </c>
      <c r="FV8" s="3">
        <v>51066.833307289708</v>
      </c>
      <c r="FW8" s="3">
        <v>51066.833307289708</v>
      </c>
      <c r="FX8" s="3">
        <v>58362.095208331099</v>
      </c>
      <c r="FY8" s="3">
        <v>58362.095208331099</v>
      </c>
      <c r="FZ8" s="3">
        <v>43771.571406248317</v>
      </c>
      <c r="GA8" s="3">
        <v>36476.309505206933</v>
      </c>
      <c r="GB8" s="3">
        <v>36476.309505206933</v>
      </c>
      <c r="GC8" s="3">
        <v>51066.833307289708</v>
      </c>
      <c r="GD8" s="3">
        <v>51066.833307289708</v>
      </c>
      <c r="GE8" s="3">
        <v>65657.35710937249</v>
      </c>
      <c r="GF8" s="3">
        <v>58362.095208331099</v>
      </c>
      <c r="GG8" s="3">
        <v>58362.095208331099</v>
      </c>
      <c r="GH8" s="3">
        <v>51066.833307289708</v>
      </c>
      <c r="GI8" s="3">
        <v>51066.833307289708</v>
      </c>
      <c r="GJ8" s="3">
        <v>43771.571406248317</v>
      </c>
      <c r="GK8" s="3">
        <v>43771.571406248317</v>
      </c>
      <c r="GL8" s="3">
        <v>43771.571406248317</v>
      </c>
      <c r="GM8" s="3">
        <v>36476.309505206933</v>
      </c>
      <c r="GN8" s="3">
        <v>29181.047604165549</v>
      </c>
      <c r="GO8" s="3">
        <v>43771.571406248317</v>
      </c>
      <c r="GP8" s="3">
        <v>43771.571406248317</v>
      </c>
      <c r="GQ8" s="3">
        <v>43771.571406248317</v>
      </c>
      <c r="GR8" s="3">
        <v>43771.571406248317</v>
      </c>
      <c r="GS8" s="3">
        <v>65657.35710937249</v>
      </c>
      <c r="GT8" s="3">
        <v>51066.833307289708</v>
      </c>
      <c r="GU8" s="3">
        <v>51066.833307289708</v>
      </c>
      <c r="GV8" s="3">
        <v>43771.571406248317</v>
      </c>
      <c r="GW8" s="3">
        <v>43771.571406248317</v>
      </c>
      <c r="GX8" s="3">
        <v>43771.571406248317</v>
      </c>
      <c r="GY8" s="3">
        <v>43771.571406248317</v>
      </c>
      <c r="GZ8" s="3">
        <v>58362.095208331099</v>
      </c>
      <c r="HA8" s="3">
        <v>51066.833307289708</v>
      </c>
      <c r="HB8" s="3">
        <v>43771.571406248317</v>
      </c>
      <c r="HC8" s="3">
        <v>43771.571406248317</v>
      </c>
      <c r="HD8" s="3">
        <v>43771.571406248317</v>
      </c>
      <c r="HE8" s="3">
        <v>36476.309505206933</v>
      </c>
      <c r="HF8" s="3">
        <v>4362566.6168227475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1051.325518505472</v>
      </c>
      <c r="DG9" s="3">
        <v>5280.654041881302</v>
      </c>
      <c r="DH9" s="3">
        <v>12429.10339013016</v>
      </c>
      <c r="DI9" s="3">
        <v>12496.358950301101</v>
      </c>
      <c r="DJ9" s="3">
        <v>9339.0359945645505</v>
      </c>
      <c r="DK9" s="3">
        <v>4627.9467764503142</v>
      </c>
      <c r="DL9" s="3">
        <v>2420.7938672183968</v>
      </c>
      <c r="DM9" s="3">
        <v>3146.244160709613</v>
      </c>
      <c r="DN9" s="3">
        <v>4566.6356809450681</v>
      </c>
      <c r="DO9" s="3">
        <v>5532.8224041721915</v>
      </c>
      <c r="DP9" s="3">
        <v>5177.0224203045573</v>
      </c>
      <c r="DQ9" s="3">
        <v>4700.1945158943608</v>
      </c>
      <c r="DR9" s="3">
        <v>4657.0698656406657</v>
      </c>
      <c r="DS9" s="3">
        <v>5171.2568600368777</v>
      </c>
      <c r="DT9" s="3">
        <v>6638.120275220278</v>
      </c>
      <c r="DU9" s="3">
        <v>7179.6666927122578</v>
      </c>
      <c r="DV9" s="3">
        <v>5905.598413380837</v>
      </c>
      <c r="DW9" s="3">
        <v>3724.5722782002658</v>
      </c>
      <c r="DX9" s="3">
        <v>4191.3162504489292</v>
      </c>
      <c r="DY9" s="3">
        <v>5301.9688236433049</v>
      </c>
      <c r="DZ9" s="3">
        <v>8171.2357962976439</v>
      </c>
      <c r="EA9" s="3">
        <v>8939.492684087556</v>
      </c>
      <c r="EB9" s="3">
        <v>10392.620746129351</v>
      </c>
      <c r="EC9" s="3">
        <v>12700.506167256341</v>
      </c>
      <c r="ED9" s="3">
        <v>14837.584644619599</v>
      </c>
      <c r="EE9" s="3">
        <v>16278.29754193736</v>
      </c>
      <c r="EF9" s="3">
        <v>14896.904200442401</v>
      </c>
      <c r="EG9" s="3">
        <v>15896.720363272711</v>
      </c>
      <c r="EH9" s="3">
        <v>22354.109530106511</v>
      </c>
      <c r="EI9" s="3">
        <v>24941.940373902911</v>
      </c>
      <c r="EJ9" s="3">
        <v>35207.439222192967</v>
      </c>
      <c r="EK9" s="3">
        <v>39663.101391359269</v>
      </c>
      <c r="EL9" s="3">
        <v>41605.430389470697</v>
      </c>
      <c r="EM9" s="3">
        <v>36580.041042052311</v>
      </c>
      <c r="EN9" s="3">
        <v>31524.7390149967</v>
      </c>
      <c r="EO9" s="3">
        <v>31546.287434868002</v>
      </c>
      <c r="EP9" s="3">
        <v>26059.637600986269</v>
      </c>
      <c r="EQ9" s="3">
        <v>24603.21543282699</v>
      </c>
      <c r="ER9" s="3">
        <v>30493.81707661958</v>
      </c>
      <c r="ES9" s="3">
        <v>40137.241328395379</v>
      </c>
      <c r="ET9" s="3">
        <v>49378.292600771158</v>
      </c>
      <c r="EU9" s="3">
        <v>46246.426735207191</v>
      </c>
      <c r="EV9" s="3">
        <v>41414.253765304493</v>
      </c>
      <c r="EW9" s="3">
        <v>32496.963249715671</v>
      </c>
      <c r="EX9" s="3">
        <v>34722.885611084159</v>
      </c>
      <c r="EY9" s="3">
        <v>33553.48602438462</v>
      </c>
      <c r="EZ9" s="3">
        <v>28566.64674729859</v>
      </c>
      <c r="FA9" s="3">
        <v>27995.38662574967</v>
      </c>
      <c r="FB9" s="3">
        <v>30981.374152649259</v>
      </c>
      <c r="FC9" s="3">
        <v>27590.514945927731</v>
      </c>
      <c r="FD9" s="3">
        <v>15664.763031124859</v>
      </c>
      <c r="FE9" s="3">
        <v>8513.8644328386617</v>
      </c>
      <c r="FF9" s="3">
        <v>19480.619142644791</v>
      </c>
      <c r="FG9" s="3">
        <v>34561.833283624743</v>
      </c>
      <c r="FH9" s="3">
        <v>42038.135638292762</v>
      </c>
      <c r="FI9" s="3">
        <v>51688.847266158053</v>
      </c>
      <c r="FJ9" s="3">
        <v>64395.249437093567</v>
      </c>
      <c r="FK9" s="3">
        <v>74923.218494965535</v>
      </c>
      <c r="FL9" s="3">
        <v>78492.141839484611</v>
      </c>
      <c r="FM9" s="3">
        <v>79994.915348285067</v>
      </c>
      <c r="FN9" s="3">
        <v>80078.997894849876</v>
      </c>
      <c r="FO9" s="3">
        <v>78109.910193934295</v>
      </c>
      <c r="FP9" s="3">
        <v>73715.176355281656</v>
      </c>
      <c r="FQ9" s="3">
        <v>74737.573276582887</v>
      </c>
      <c r="FR9" s="3">
        <v>78349.282166179226</v>
      </c>
      <c r="FS9" s="3">
        <v>78709.50794334861</v>
      </c>
      <c r="FT9" s="3">
        <v>73883.974076438346</v>
      </c>
      <c r="FU9" s="3">
        <v>64892.673253674933</v>
      </c>
      <c r="FV9" s="3">
        <v>66015.542413386866</v>
      </c>
      <c r="FW9" s="3">
        <v>69500.073492254654</v>
      </c>
      <c r="FX9" s="3">
        <v>71845.117561986277</v>
      </c>
      <c r="FY9" s="3">
        <v>73427.347259159345</v>
      </c>
      <c r="FZ9" s="3">
        <v>74531.941943149301</v>
      </c>
      <c r="GA9" s="3">
        <v>76004.180052518248</v>
      </c>
      <c r="GB9" s="3">
        <v>75931.76342272076</v>
      </c>
      <c r="GC9" s="3">
        <v>73223.357839760312</v>
      </c>
      <c r="GD9" s="3">
        <v>72936.999770594295</v>
      </c>
      <c r="GE9" s="3">
        <v>75462.581197917578</v>
      </c>
      <c r="GF9" s="3">
        <v>79215.118786855135</v>
      </c>
      <c r="GG9" s="3">
        <v>78547.653172391831</v>
      </c>
      <c r="GH9" s="3">
        <v>77089.241039284665</v>
      </c>
      <c r="GI9" s="3">
        <v>72752.360662525927</v>
      </c>
      <c r="GJ9" s="3">
        <v>62534.583512035577</v>
      </c>
      <c r="GK9" s="3">
        <v>61362.541835487653</v>
      </c>
      <c r="GL9" s="3">
        <v>62976.960416905538</v>
      </c>
      <c r="GM9" s="3">
        <v>65877.638215558283</v>
      </c>
      <c r="GN9" s="3">
        <v>67252.545795443031</v>
      </c>
      <c r="GO9" s="3">
        <v>66826.825381275601</v>
      </c>
      <c r="GP9" s="3">
        <v>67741.977499541157</v>
      </c>
      <c r="GQ9" s="3">
        <v>64063.061621833833</v>
      </c>
      <c r="GR9" s="3">
        <v>60252.032863409317</v>
      </c>
      <c r="GS9" s="3">
        <v>52966.529881801602</v>
      </c>
      <c r="GT9" s="3">
        <v>53703.24783801919</v>
      </c>
      <c r="GU9" s="3">
        <v>53661.73850873753</v>
      </c>
      <c r="GV9" s="3">
        <v>51274.871051728878</v>
      </c>
      <c r="GW9" s="3">
        <v>47652.960409158273</v>
      </c>
      <c r="GX9" s="3">
        <v>42953.058455000479</v>
      </c>
      <c r="GY9" s="3">
        <v>41927.599041674883</v>
      </c>
      <c r="GZ9" s="3">
        <v>41581.841691004753</v>
      </c>
      <c r="HA9" s="3">
        <v>41571.753304713027</v>
      </c>
      <c r="HB9" s="3">
        <v>42931.04050304211</v>
      </c>
      <c r="HC9" s="3">
        <v>41546.409460695548</v>
      </c>
      <c r="HD9" s="3">
        <v>35768.379563835973</v>
      </c>
      <c r="HE9" s="3">
        <v>30121.518898404869</v>
      </c>
      <c r="HF9" s="3">
        <v>4218577.3770588888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1615.1499644290841</v>
      </c>
      <c r="BU10" s="3">
        <v>5411.6236801775422</v>
      </c>
      <c r="BV10" s="3">
        <v>12093.05201079755</v>
      </c>
      <c r="BW10" s="3">
        <v>14040.98758097435</v>
      </c>
      <c r="BX10" s="3">
        <v>14213.37971977746</v>
      </c>
      <c r="BY10" s="3">
        <v>12409.6180011293</v>
      </c>
      <c r="BZ10" s="3">
        <v>289.35395001320308</v>
      </c>
      <c r="CA10" s="3">
        <v>2074.115366921817</v>
      </c>
      <c r="CB10" s="3">
        <v>4901.6649244654755</v>
      </c>
      <c r="CC10" s="3">
        <v>5844.8669149166199</v>
      </c>
      <c r="CD10" s="3">
        <v>5109.5437540511639</v>
      </c>
      <c r="CE10" s="3">
        <v>4286.7688744902061</v>
      </c>
      <c r="CF10" s="3">
        <v>3673.7194991007509</v>
      </c>
      <c r="CG10" s="3">
        <v>4313.8820167878357</v>
      </c>
      <c r="CH10" s="3">
        <v>4459.8695647997256</v>
      </c>
      <c r="CI10" s="3">
        <v>4667.5620540876662</v>
      </c>
      <c r="CJ10" s="3">
        <v>4256.9925962181615</v>
      </c>
      <c r="CK10" s="3">
        <v>4773.0597613298769</v>
      </c>
      <c r="CL10" s="3">
        <v>4338.5045276438541</v>
      </c>
      <c r="CM10" s="3">
        <v>4691.1913217577076</v>
      </c>
      <c r="CN10" s="3">
        <v>4455.1004430460926</v>
      </c>
      <c r="CO10" s="3">
        <v>4624.431429360834</v>
      </c>
      <c r="CP10" s="3">
        <v>4092.1005099641102</v>
      </c>
      <c r="CQ10" s="3">
        <v>3532.2262835835791</v>
      </c>
      <c r="CR10" s="3">
        <v>3221.4154732524221</v>
      </c>
      <c r="CS10" s="3">
        <v>2363.8207495657371</v>
      </c>
      <c r="CT10" s="3">
        <v>2305.6186330656569</v>
      </c>
      <c r="CU10" s="3">
        <v>2167.1838766781561</v>
      </c>
      <c r="CV10" s="3">
        <v>1702.418731568335</v>
      </c>
      <c r="CW10" s="3">
        <v>1415.755284166305</v>
      </c>
      <c r="CX10" s="3">
        <v>1440.4084748547359</v>
      </c>
      <c r="CY10" s="3">
        <v>1623.7667744032001</v>
      </c>
      <c r="CZ10" s="3">
        <v>1511.5326749206049</v>
      </c>
      <c r="DA10" s="3">
        <v>1518.051312038019</v>
      </c>
      <c r="DB10" s="3">
        <v>1733.822095950185</v>
      </c>
      <c r="DC10" s="3">
        <v>1999.668056277523</v>
      </c>
      <c r="DD10" s="3">
        <v>2196.6988241613212</v>
      </c>
      <c r="DE10" s="3">
        <v>1895.593710157674</v>
      </c>
      <c r="DF10" s="3">
        <v>1805.4227887523659</v>
      </c>
      <c r="DG10" s="3">
        <v>1509.133816020701</v>
      </c>
      <c r="DH10" s="3">
        <v>1051.4693020864261</v>
      </c>
      <c r="DI10" s="3">
        <v>722.30264392721494</v>
      </c>
      <c r="DJ10" s="3">
        <v>661.15038504585061</v>
      </c>
      <c r="DK10" s="3">
        <v>518.41045244150473</v>
      </c>
      <c r="DL10" s="3">
        <v>358.57819180979772</v>
      </c>
      <c r="DM10" s="3">
        <v>263.28867365561348</v>
      </c>
      <c r="DN10" s="3">
        <v>233.33851881331361</v>
      </c>
      <c r="DO10" s="3">
        <v>240.34380876123811</v>
      </c>
      <c r="DP10" s="3">
        <v>280.85087028245232</v>
      </c>
      <c r="DQ10" s="3">
        <v>343.44616616047949</v>
      </c>
      <c r="DR10" s="3">
        <v>273.35725308706759</v>
      </c>
      <c r="DS10" s="3">
        <v>236.59257046907729</v>
      </c>
      <c r="DT10" s="3">
        <v>190.11801751188111</v>
      </c>
      <c r="DU10" s="3">
        <v>230.10399820532351</v>
      </c>
      <c r="DV10" s="3">
        <v>253.38227509550589</v>
      </c>
      <c r="DW10" s="3">
        <v>230.10399820532351</v>
      </c>
      <c r="DX10" s="3">
        <v>274.13164381383859</v>
      </c>
      <c r="DY10" s="3">
        <v>239.6119569958197</v>
      </c>
      <c r="DZ10" s="3">
        <v>180.46610665417251</v>
      </c>
      <c r="EA10" s="3">
        <v>77.893810828856729</v>
      </c>
      <c r="EB10" s="3">
        <v>57.564078499475443</v>
      </c>
      <c r="EC10" s="3">
        <v>64.490385404617385</v>
      </c>
      <c r="ED10" s="3">
        <v>39.936044887731519</v>
      </c>
      <c r="EE10" s="3">
        <v>17.056016637675</v>
      </c>
      <c r="EF10" s="3">
        <v>8.7792751976210663</v>
      </c>
      <c r="EG10" s="3">
        <v>8.7792751976210663</v>
      </c>
      <c r="EH10" s="3">
        <v>19.177387160039942</v>
      </c>
      <c r="EI10" s="3">
        <v>61.306703209236069</v>
      </c>
      <c r="EJ10" s="3">
        <v>129.58362150329191</v>
      </c>
      <c r="EK10" s="3">
        <v>112.1229469773442</v>
      </c>
      <c r="EL10" s="3">
        <v>41.39432738313306</v>
      </c>
      <c r="EM10" s="3">
        <v>5.0605158720156744</v>
      </c>
      <c r="EN10" s="3">
        <v>1.407779972716914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172004.67502741021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2.4767032509769362</v>
      </c>
      <c r="DY11" s="3">
        <v>11.62460178463505</v>
      </c>
      <c r="DZ11" s="3">
        <v>30.363052399724651</v>
      </c>
      <c r="EA11" s="3">
        <v>27.75378882226137</v>
      </c>
      <c r="EB11" s="3">
        <v>28.058595603775739</v>
      </c>
      <c r="EC11" s="3">
        <v>26.854316559840349</v>
      </c>
      <c r="ED11" s="3">
        <v>41.113200924123461</v>
      </c>
      <c r="EE11" s="3">
        <v>56.560794683917649</v>
      </c>
      <c r="EF11" s="3">
        <v>81.367468948056953</v>
      </c>
      <c r="EG11" s="3">
        <v>151.63237057004091</v>
      </c>
      <c r="EH11" s="3">
        <v>237.99287108095291</v>
      </c>
      <c r="EI11" s="3">
        <v>317.33837082388033</v>
      </c>
      <c r="EJ11" s="3">
        <v>374.5344704902393</v>
      </c>
      <c r="EK11" s="3">
        <v>445.49588821307339</v>
      </c>
      <c r="EL11" s="3">
        <v>516.65612073929594</v>
      </c>
      <c r="EM11" s="3">
        <v>511.87407443122038</v>
      </c>
      <c r="EN11" s="3">
        <v>559.1306467978261</v>
      </c>
      <c r="EO11" s="3">
        <v>511.5403381587671</v>
      </c>
      <c r="EP11" s="3">
        <v>462.37079651385011</v>
      </c>
      <c r="EQ11" s="3">
        <v>425.13851239000132</v>
      </c>
      <c r="ER11" s="3">
        <v>538.32696252755875</v>
      </c>
      <c r="ES11" s="3">
        <v>669.02605264763406</v>
      </c>
      <c r="ET11" s="3">
        <v>741.5286407822457</v>
      </c>
      <c r="EU11" s="3">
        <v>858.21389893043863</v>
      </c>
      <c r="EV11" s="3">
        <v>882.12662275150922</v>
      </c>
      <c r="EW11" s="3">
        <v>857.63008634516086</v>
      </c>
      <c r="EX11" s="3">
        <v>749.77489884740453</v>
      </c>
      <c r="EY11" s="3">
        <v>827.22406947476145</v>
      </c>
      <c r="EZ11" s="3">
        <v>854.75207706458468</v>
      </c>
      <c r="FA11" s="3">
        <v>824.46744417772697</v>
      </c>
      <c r="FB11" s="3">
        <v>755.63929461851444</v>
      </c>
      <c r="FC11" s="3">
        <v>679.84214234457886</v>
      </c>
      <c r="FD11" s="3">
        <v>630.93372144493537</v>
      </c>
      <c r="FE11" s="3">
        <v>475.8161475947789</v>
      </c>
      <c r="FF11" s="3">
        <v>433.5894495782365</v>
      </c>
      <c r="FG11" s="3">
        <v>402.258624373207</v>
      </c>
      <c r="FH11" s="3">
        <v>438.29794094093722</v>
      </c>
      <c r="FI11" s="3">
        <v>557.56479573032948</v>
      </c>
      <c r="FJ11" s="3">
        <v>765.49024899985841</v>
      </c>
      <c r="FK11" s="3">
        <v>967.2612726232046</v>
      </c>
      <c r="FL11" s="3">
        <v>1091.5698253728949</v>
      </c>
      <c r="FM11" s="3">
        <v>1140.991501643018</v>
      </c>
      <c r="FN11" s="3">
        <v>1137.1470220838171</v>
      </c>
      <c r="FO11" s="3">
        <v>1100.287346172054</v>
      </c>
      <c r="FP11" s="3">
        <v>1058.600890298572</v>
      </c>
      <c r="FQ11" s="3">
        <v>1064.327565892545</v>
      </c>
      <c r="FR11" s="3">
        <v>1077.6702234658701</v>
      </c>
      <c r="FS11" s="3">
        <v>1067.613750946027</v>
      </c>
      <c r="FT11" s="3">
        <v>1035.301167459246</v>
      </c>
      <c r="FU11" s="3">
        <v>960.37888351861375</v>
      </c>
      <c r="FV11" s="3">
        <v>921.00457448950772</v>
      </c>
      <c r="FW11" s="3">
        <v>931.36866928725772</v>
      </c>
      <c r="FX11" s="3">
        <v>928.29008368232667</v>
      </c>
      <c r="FY11" s="3">
        <v>972.82508047539693</v>
      </c>
      <c r="FZ11" s="3">
        <v>961.81932429464496</v>
      </c>
      <c r="GA11" s="3">
        <v>870.61867596516652</v>
      </c>
      <c r="GB11" s="3">
        <v>724.90078785131925</v>
      </c>
      <c r="GC11" s="3">
        <v>644.90321959401945</v>
      </c>
      <c r="GD11" s="3">
        <v>588.36390267122783</v>
      </c>
      <c r="GE11" s="3">
        <v>657.55502420255436</v>
      </c>
      <c r="GF11" s="3">
        <v>840.56718404488333</v>
      </c>
      <c r="GG11" s="3">
        <v>944.37588072202084</v>
      </c>
      <c r="GH11" s="3">
        <v>936.87809745928769</v>
      </c>
      <c r="GI11" s="3">
        <v>850.64029566121167</v>
      </c>
      <c r="GJ11" s="3">
        <v>777.63864985650741</v>
      </c>
      <c r="GK11" s="3">
        <v>687.68528469474927</v>
      </c>
      <c r="GL11" s="3">
        <v>563.69096604303604</v>
      </c>
      <c r="GM11" s="3">
        <v>508.83028856143358</v>
      </c>
      <c r="GN11" s="3">
        <v>477.12775588693029</v>
      </c>
      <c r="GO11" s="3">
        <v>513.50531220422147</v>
      </c>
      <c r="GP11" s="3">
        <v>486.09533242273642</v>
      </c>
      <c r="GQ11" s="3">
        <v>469.72344381719398</v>
      </c>
      <c r="GR11" s="3">
        <v>412.62003912120372</v>
      </c>
      <c r="GS11" s="3">
        <v>436.67681335716247</v>
      </c>
      <c r="GT11" s="3">
        <v>451.07063003274908</v>
      </c>
      <c r="GU11" s="3">
        <v>491.50375191326083</v>
      </c>
      <c r="GV11" s="3">
        <v>449.788200657456</v>
      </c>
      <c r="GW11" s="3">
        <v>416.65612872265621</v>
      </c>
      <c r="GX11" s="3">
        <v>386.91528087960518</v>
      </c>
      <c r="GY11" s="3">
        <v>385.28644527118593</v>
      </c>
      <c r="GZ11" s="3">
        <v>378.97023670799291</v>
      </c>
      <c r="HA11" s="3">
        <v>386.27263173366941</v>
      </c>
      <c r="HB11" s="3">
        <v>369.93068114706227</v>
      </c>
      <c r="HC11" s="3">
        <v>333.20967092088762</v>
      </c>
      <c r="HD11" s="3">
        <v>273.09648816776922</v>
      </c>
      <c r="HE11" s="3">
        <v>257.13136771217239</v>
      </c>
      <c r="HF11" s="3">
        <v>51151.065752069211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-4178.0090902603679</v>
      </c>
      <c r="AE12" s="3">
        <v>-3095.145260238729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-4178.0090902603679</v>
      </c>
      <c r="CJ12" s="3">
        <v>-3095.145260238729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-4178.0090902603679</v>
      </c>
      <c r="DM12" s="3">
        <v>-3095.145260238729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-4178.0090902603679</v>
      </c>
      <c r="DZ12" s="3">
        <v>-3095.145260238729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-29092.617401996387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0.35547830604352559</v>
      </c>
      <c r="EF13" s="3">
        <v>0.62915754747461328</v>
      </c>
      <c r="EG13" s="3">
        <v>1.377404837386581</v>
      </c>
      <c r="EH13" s="3">
        <v>0.28530143158784982</v>
      </c>
      <c r="EI13" s="3">
        <v>1.0314076404661161</v>
      </c>
      <c r="EJ13" s="3">
        <v>3.449296081770556</v>
      </c>
      <c r="EK13" s="3">
        <v>7.894155027859485</v>
      </c>
      <c r="EL13" s="3">
        <v>32.665904975625757</v>
      </c>
      <c r="EM13" s="3">
        <v>51.356806078282119</v>
      </c>
      <c r="EN13" s="3">
        <v>55.875053515601323</v>
      </c>
      <c r="EO13" s="3">
        <v>20.361697385578189</v>
      </c>
      <c r="EP13" s="3">
        <v>4.8713415198102066</v>
      </c>
      <c r="EQ13" s="3">
        <v>3.482492619318283</v>
      </c>
      <c r="ER13" s="3">
        <v>5.9065867485902572</v>
      </c>
      <c r="ES13" s="3">
        <v>36.363722656348507</v>
      </c>
      <c r="ET13" s="3">
        <v>51.26936670731228</v>
      </c>
      <c r="EU13" s="3">
        <v>43.394043493386967</v>
      </c>
      <c r="EV13" s="3">
        <v>2.74279029864603</v>
      </c>
      <c r="EW13" s="3">
        <v>6.0257334483751901</v>
      </c>
      <c r="EX13" s="3">
        <v>12.591767483108431</v>
      </c>
      <c r="EY13" s="3">
        <v>11.101150839082051</v>
      </c>
      <c r="EZ13" s="3">
        <v>5.2877060514767038</v>
      </c>
      <c r="FA13" s="3">
        <v>0.4441940223016097</v>
      </c>
      <c r="FB13" s="3">
        <v>0.5774378777770196</v>
      </c>
      <c r="FC13" s="3">
        <v>5.9991871735275151</v>
      </c>
      <c r="FD13" s="3">
        <v>11.912938672673331</v>
      </c>
      <c r="FE13" s="3">
        <v>9.6644808063127421</v>
      </c>
      <c r="FF13" s="3">
        <v>0.79672244511190471</v>
      </c>
      <c r="FG13" s="3">
        <v>5.5518544801546797E-2</v>
      </c>
      <c r="FH13" s="3">
        <v>0.73047271582858975</v>
      </c>
      <c r="FI13" s="3">
        <v>2.449691686031529</v>
      </c>
      <c r="FJ13" s="3">
        <v>5.511488893877015</v>
      </c>
      <c r="FK13" s="3">
        <v>17.65929953691397</v>
      </c>
      <c r="FL13" s="3">
        <v>45.311470895180882</v>
      </c>
      <c r="FM13" s="3">
        <v>57.755369599975531</v>
      </c>
      <c r="FN13" s="3">
        <v>38.247874392778797</v>
      </c>
      <c r="FO13" s="3">
        <v>8.5358529290142595</v>
      </c>
      <c r="FP13" s="3">
        <v>3.047528623641004</v>
      </c>
      <c r="FQ13" s="3">
        <v>2.3794114606670531</v>
      </c>
      <c r="FR13" s="3">
        <v>0.44608793527555451</v>
      </c>
      <c r="FS13" s="3">
        <v>0.35547830604352559</v>
      </c>
      <c r="FT13" s="3">
        <v>101.9321343483105</v>
      </c>
      <c r="FU13" s="3">
        <v>129.58947207318329</v>
      </c>
      <c r="FV13" s="3">
        <v>133.0685511735588</v>
      </c>
      <c r="FW13" s="3">
        <v>89.648427843449639</v>
      </c>
      <c r="FX13" s="3">
        <v>80.564935874469185</v>
      </c>
      <c r="FY13" s="3">
        <v>94.183257873466218</v>
      </c>
      <c r="FZ13" s="3">
        <v>90.734765246321487</v>
      </c>
      <c r="GA13" s="3">
        <v>94.253937311439131</v>
      </c>
      <c r="GB13" s="3">
        <v>97.988236639552881</v>
      </c>
      <c r="GC13" s="3">
        <v>73.598245891156793</v>
      </c>
      <c r="GD13" s="3">
        <v>28.81124752462933</v>
      </c>
      <c r="GE13" s="3">
        <v>8.2675063186991391</v>
      </c>
      <c r="GF13" s="3">
        <v>33.919571767574212</v>
      </c>
      <c r="GG13" s="3">
        <v>58.515664816755297</v>
      </c>
      <c r="GH13" s="3">
        <v>48.643520150572378</v>
      </c>
      <c r="GI13" s="3">
        <v>38.104532150388003</v>
      </c>
      <c r="GJ13" s="3">
        <v>40.762737621670581</v>
      </c>
      <c r="GK13" s="3">
        <v>88.267118523873918</v>
      </c>
      <c r="GL13" s="3">
        <v>112.1038560449862</v>
      </c>
      <c r="GM13" s="3">
        <v>119.3319237947196</v>
      </c>
      <c r="GN13" s="3">
        <v>101.13505391394921</v>
      </c>
      <c r="GO13" s="3">
        <v>89.78351999141546</v>
      </c>
      <c r="GP13" s="3">
        <v>98.761645003316772</v>
      </c>
      <c r="GQ13" s="3">
        <v>124.11143074216071</v>
      </c>
      <c r="GR13" s="3">
        <v>134.16772721475789</v>
      </c>
      <c r="GS13" s="3">
        <v>135.21060642032199</v>
      </c>
      <c r="GT13" s="3">
        <v>127.7908497134014</v>
      </c>
      <c r="GU13" s="3">
        <v>116.5568661152691</v>
      </c>
      <c r="GV13" s="3">
        <v>116.54953447890981</v>
      </c>
      <c r="GW13" s="3">
        <v>115.9253519519425</v>
      </c>
      <c r="GX13" s="3">
        <v>113.0948424089428</v>
      </c>
      <c r="GY13" s="3">
        <v>102.9567362902296</v>
      </c>
      <c r="GZ13" s="3">
        <v>122.37142550019431</v>
      </c>
      <c r="HA13" s="3">
        <v>134.17770824674619</v>
      </c>
      <c r="HB13" s="3">
        <v>138.92718610774921</v>
      </c>
      <c r="HC13" s="3">
        <v>139.5021871564565</v>
      </c>
      <c r="HD13" s="3">
        <v>139.21515762740509</v>
      </c>
      <c r="HE13" s="3">
        <v>137.29486791599581</v>
      </c>
      <c r="HF13" s="3">
        <v>4320.0212109988051</v>
      </c>
    </row>
    <row r="14" spans="1:214" x14ac:dyDescent="0.25">
      <c r="A14" s="5" t="s">
        <v>58</v>
      </c>
      <c r="B14" s="3">
        <v>6310.8778600728483</v>
      </c>
      <c r="C14" s="3">
        <v>6310.8778600728483</v>
      </c>
      <c r="D14" s="3">
        <v>6310.8778600728483</v>
      </c>
      <c r="E14" s="3">
        <v>6310.8778600728483</v>
      </c>
      <c r="F14" s="3">
        <v>6310.8778600728483</v>
      </c>
      <c r="G14" s="3">
        <v>6310.8778600728483</v>
      </c>
      <c r="H14" s="3">
        <v>6310.8778600728483</v>
      </c>
      <c r="I14" s="3">
        <v>6310.8778600728483</v>
      </c>
      <c r="J14" s="3">
        <v>6310.8778600728483</v>
      </c>
      <c r="K14" s="3">
        <v>6310.8778600728483</v>
      </c>
      <c r="L14" s="3">
        <v>6310.8778600728483</v>
      </c>
      <c r="M14" s="3">
        <v>6310.8778600728483</v>
      </c>
      <c r="N14" s="3">
        <v>6310.8778600728483</v>
      </c>
      <c r="O14" s="3">
        <v>6310.8778600728483</v>
      </c>
      <c r="P14" s="3">
        <v>6310.8778600728483</v>
      </c>
      <c r="Q14" s="3">
        <v>6310.8778600728483</v>
      </c>
      <c r="R14" s="3">
        <v>6310.8778600728483</v>
      </c>
      <c r="S14" s="3">
        <v>6310.8778600728483</v>
      </c>
      <c r="T14" s="3">
        <v>6310.8778600728483</v>
      </c>
      <c r="U14" s="3">
        <v>6310.8778600728483</v>
      </c>
      <c r="V14" s="3">
        <v>6310.8778600728483</v>
      </c>
      <c r="W14" s="3">
        <v>6310.8778600728483</v>
      </c>
      <c r="X14" s="3">
        <v>6310.8778600728483</v>
      </c>
      <c r="Y14" s="3">
        <v>6310.8778600728483</v>
      </c>
      <c r="Z14" s="3">
        <v>6310.8778600728483</v>
      </c>
      <c r="AA14" s="3">
        <v>6310.8778600728483</v>
      </c>
      <c r="AB14" s="3">
        <v>6310.8778600728483</v>
      </c>
      <c r="AC14" s="3">
        <v>6310.8778600728483</v>
      </c>
      <c r="AD14" s="3">
        <v>6310.8778600728483</v>
      </c>
      <c r="AE14" s="3">
        <v>6310.8778600728483</v>
      </c>
      <c r="AF14" s="3">
        <v>6310.8778600728483</v>
      </c>
      <c r="AG14" s="3">
        <v>6310.8778600728483</v>
      </c>
      <c r="AH14" s="3">
        <v>6310.8778600728483</v>
      </c>
      <c r="AI14" s="3">
        <v>6310.8778600728483</v>
      </c>
      <c r="AJ14" s="3">
        <v>6310.8778600728483</v>
      </c>
      <c r="AK14" s="3">
        <v>6310.8778600728483</v>
      </c>
      <c r="AL14" s="3">
        <v>6310.8778600728483</v>
      </c>
      <c r="AM14" s="3">
        <v>6310.8778600728483</v>
      </c>
      <c r="AN14" s="3">
        <v>6310.8778600728483</v>
      </c>
      <c r="AO14" s="3">
        <v>6310.8778600728483</v>
      </c>
      <c r="AP14" s="3">
        <v>6310.8778600728483</v>
      </c>
      <c r="AQ14" s="3">
        <v>6310.8778600728483</v>
      </c>
      <c r="AR14" s="3">
        <v>6310.8778600728483</v>
      </c>
      <c r="AS14" s="3">
        <v>6310.8778600728483</v>
      </c>
      <c r="AT14" s="3">
        <v>6310.8778600728483</v>
      </c>
      <c r="AU14" s="3">
        <v>6310.8778600728483</v>
      </c>
      <c r="AV14" s="3">
        <v>6310.8778600728483</v>
      </c>
      <c r="AW14" s="3">
        <v>6310.8778600728483</v>
      </c>
      <c r="AX14" s="3">
        <v>6310.8778600728483</v>
      </c>
      <c r="AY14" s="3">
        <v>6310.8778600728483</v>
      </c>
      <c r="AZ14" s="3">
        <v>6310.8778600728483</v>
      </c>
      <c r="BA14" s="3">
        <v>6310.8778600728483</v>
      </c>
      <c r="BB14" s="3">
        <v>6310.8778600728483</v>
      </c>
      <c r="BC14" s="3">
        <v>6310.8778600728483</v>
      </c>
      <c r="BD14" s="3">
        <v>6310.8778600728483</v>
      </c>
      <c r="BE14" s="3">
        <v>6310.8778600728483</v>
      </c>
      <c r="BF14" s="3">
        <v>6310.8778600728483</v>
      </c>
      <c r="BG14" s="3">
        <v>6310.8778600728483</v>
      </c>
      <c r="BH14" s="3">
        <v>6310.8778600728483</v>
      </c>
      <c r="BI14" s="3">
        <v>6310.8778600728483</v>
      </c>
      <c r="BJ14" s="3">
        <v>6310.8778600728483</v>
      </c>
      <c r="BK14" s="3">
        <v>6310.8778600728483</v>
      </c>
      <c r="BL14" s="3">
        <v>6310.8778600728483</v>
      </c>
      <c r="BM14" s="3">
        <v>6310.8778600728483</v>
      </c>
      <c r="BN14" s="3">
        <v>6310.8778600728483</v>
      </c>
      <c r="BO14" s="3">
        <v>6310.8778600728483</v>
      </c>
      <c r="BP14" s="3">
        <v>6310.8778600728483</v>
      </c>
      <c r="BQ14" s="3">
        <v>6310.8778600728483</v>
      </c>
      <c r="BR14" s="3">
        <v>6310.8778600728483</v>
      </c>
      <c r="BS14" s="3">
        <v>6310.8778600728483</v>
      </c>
      <c r="BT14" s="3">
        <v>6310.8778600728483</v>
      </c>
      <c r="BU14" s="3">
        <v>6310.8778600728483</v>
      </c>
      <c r="BV14" s="3">
        <v>6310.8778600728483</v>
      </c>
      <c r="BW14" s="3">
        <v>6310.8778600728483</v>
      </c>
      <c r="BX14" s="3">
        <v>6310.8778600728483</v>
      </c>
      <c r="BY14" s="3">
        <v>6310.8778600728483</v>
      </c>
      <c r="BZ14" s="3">
        <v>6310.8778600728483</v>
      </c>
      <c r="CA14" s="3">
        <v>6310.8778600728483</v>
      </c>
      <c r="CB14" s="3">
        <v>6310.8778600728483</v>
      </c>
      <c r="CC14" s="3">
        <v>6310.8778600728483</v>
      </c>
      <c r="CD14" s="3">
        <v>6310.8778600728483</v>
      </c>
      <c r="CE14" s="3">
        <v>6310.8778600728483</v>
      </c>
      <c r="CF14" s="3">
        <v>6310.8778600728483</v>
      </c>
      <c r="CG14" s="3">
        <v>6310.8778600728483</v>
      </c>
      <c r="CH14" s="3">
        <v>6310.8778600728483</v>
      </c>
      <c r="CI14" s="3">
        <v>6310.8778600728483</v>
      </c>
      <c r="CJ14" s="3">
        <v>6310.8778600728483</v>
      </c>
      <c r="CK14" s="3">
        <v>6310.8778600728483</v>
      </c>
      <c r="CL14" s="3">
        <v>6310.8778600728483</v>
      </c>
      <c r="CM14" s="3">
        <v>6310.8778600728483</v>
      </c>
      <c r="CN14" s="3">
        <v>6310.8778600728483</v>
      </c>
      <c r="CO14" s="3">
        <v>6310.8778600728483</v>
      </c>
      <c r="CP14" s="3">
        <v>6310.8778600728483</v>
      </c>
      <c r="CQ14" s="3">
        <v>6310.8778600728483</v>
      </c>
      <c r="CR14" s="3">
        <v>6310.8778600728483</v>
      </c>
      <c r="CS14" s="3">
        <v>6310.8778600728483</v>
      </c>
      <c r="CT14" s="3">
        <v>6310.8778600728483</v>
      </c>
      <c r="CU14" s="3">
        <v>6310.8778600728483</v>
      </c>
      <c r="CV14" s="3">
        <v>6310.8778600728483</v>
      </c>
      <c r="CW14" s="3">
        <v>6310.8778600728483</v>
      </c>
      <c r="CX14" s="3">
        <v>6310.8778600728483</v>
      </c>
      <c r="CY14" s="3">
        <v>6310.8778600728483</v>
      </c>
      <c r="CZ14" s="3">
        <v>6310.8778600728483</v>
      </c>
      <c r="DA14" s="3">
        <v>6310.8778600728483</v>
      </c>
      <c r="DB14" s="3">
        <v>6310.8778600728483</v>
      </c>
      <c r="DC14" s="3">
        <v>6310.8778600728483</v>
      </c>
      <c r="DD14" s="3">
        <v>6310.8778600728483</v>
      </c>
      <c r="DE14" s="3">
        <v>6310.8778600728483</v>
      </c>
      <c r="DF14" s="3">
        <v>6310.8778600728483</v>
      </c>
      <c r="DG14" s="3">
        <v>6310.8778600728483</v>
      </c>
      <c r="DH14" s="3">
        <v>6310.8778600728483</v>
      </c>
      <c r="DI14" s="3">
        <v>6310.8778600728483</v>
      </c>
      <c r="DJ14" s="3">
        <v>6310.8778600728483</v>
      </c>
      <c r="DK14" s="3">
        <v>6310.8778600728483</v>
      </c>
      <c r="DL14" s="3">
        <v>6310.8778600728483</v>
      </c>
      <c r="DM14" s="3">
        <v>6310.8778600728483</v>
      </c>
      <c r="DN14" s="3">
        <v>6310.8778600728483</v>
      </c>
      <c r="DO14" s="3">
        <v>6310.8778600728483</v>
      </c>
      <c r="DP14" s="3">
        <v>6310.8778600728483</v>
      </c>
      <c r="DQ14" s="3">
        <v>6310.8778600728483</v>
      </c>
      <c r="DR14" s="3">
        <v>6310.8778600728483</v>
      </c>
      <c r="DS14" s="3">
        <v>6310.8778600728483</v>
      </c>
      <c r="DT14" s="3">
        <v>6310.8778600728483</v>
      </c>
      <c r="DU14" s="3">
        <v>6310.8778600728483</v>
      </c>
      <c r="DV14" s="3">
        <v>6310.8778600728483</v>
      </c>
      <c r="DW14" s="3">
        <v>6310.8778600728483</v>
      </c>
      <c r="DX14" s="3">
        <v>6310.8778600728483</v>
      </c>
      <c r="DY14" s="3">
        <v>6310.8778600728483</v>
      </c>
      <c r="DZ14" s="3">
        <v>6310.8778600728483</v>
      </c>
      <c r="EA14" s="3">
        <v>6310.8778600728483</v>
      </c>
      <c r="EB14" s="3">
        <v>6310.8778600728483</v>
      </c>
      <c r="EC14" s="3">
        <v>6310.8778600728483</v>
      </c>
      <c r="ED14" s="3">
        <v>6310.8778600728483</v>
      </c>
      <c r="EE14" s="3">
        <v>6310.8778600728483</v>
      </c>
      <c r="EF14" s="3">
        <v>6310.8778600728483</v>
      </c>
      <c r="EG14" s="3">
        <v>6310.8778600728483</v>
      </c>
      <c r="EH14" s="3">
        <v>6310.8778600728483</v>
      </c>
      <c r="EI14" s="3">
        <v>6310.8778600728483</v>
      </c>
      <c r="EJ14" s="3">
        <v>6310.8778600728483</v>
      </c>
      <c r="EK14" s="3">
        <v>6310.8778600728483</v>
      </c>
      <c r="EL14" s="3">
        <v>6310.8778600728483</v>
      </c>
      <c r="EM14" s="3">
        <v>6310.8778600728483</v>
      </c>
      <c r="EN14" s="3">
        <v>6310.8778600728483</v>
      </c>
      <c r="EO14" s="3">
        <v>6310.8778600728483</v>
      </c>
      <c r="EP14" s="3">
        <v>6310.8778600728483</v>
      </c>
      <c r="EQ14" s="3">
        <v>6310.8778600728483</v>
      </c>
      <c r="ER14" s="3">
        <v>6310.8778600728483</v>
      </c>
      <c r="ES14" s="3">
        <v>6310.8778600728483</v>
      </c>
      <c r="ET14" s="3">
        <v>6310.8778600728483</v>
      </c>
      <c r="EU14" s="3">
        <v>6310.8778600728483</v>
      </c>
      <c r="EV14" s="3">
        <v>6310.8778600728483</v>
      </c>
      <c r="EW14" s="3">
        <v>6310.8778600728483</v>
      </c>
      <c r="EX14" s="3">
        <v>6310.8778600728483</v>
      </c>
      <c r="EY14" s="3">
        <v>6310.8778600728483</v>
      </c>
      <c r="EZ14" s="3">
        <v>6310.8778600728483</v>
      </c>
      <c r="FA14" s="3">
        <v>6310.8778600728483</v>
      </c>
      <c r="FB14" s="3">
        <v>6310.8778600728483</v>
      </c>
      <c r="FC14" s="3">
        <v>6310.8778600728483</v>
      </c>
      <c r="FD14" s="3">
        <v>6310.8778600728483</v>
      </c>
      <c r="FE14" s="3">
        <v>6310.8778600728483</v>
      </c>
      <c r="FF14" s="3">
        <v>6310.8778600728483</v>
      </c>
      <c r="FG14" s="3">
        <v>6310.8778600728483</v>
      </c>
      <c r="FH14" s="3">
        <v>6310.8778600728483</v>
      </c>
      <c r="FI14" s="3">
        <v>6310.8778600728483</v>
      </c>
      <c r="FJ14" s="3">
        <v>6310.8778600728483</v>
      </c>
      <c r="FK14" s="3">
        <v>6310.8778600728483</v>
      </c>
      <c r="FL14" s="3">
        <v>6310.8778600728483</v>
      </c>
      <c r="FM14" s="3">
        <v>6310.8778600728483</v>
      </c>
      <c r="FN14" s="3">
        <v>6310.8778600728483</v>
      </c>
      <c r="FO14" s="3">
        <v>6310.8778600728483</v>
      </c>
      <c r="FP14" s="3">
        <v>6310.8778600728483</v>
      </c>
      <c r="FQ14" s="3">
        <v>6310.8778600728483</v>
      </c>
      <c r="FR14" s="3">
        <v>6310.8778600728483</v>
      </c>
      <c r="FS14" s="3">
        <v>6310.8778600728483</v>
      </c>
      <c r="FT14" s="3">
        <v>6310.8778600728483</v>
      </c>
      <c r="FU14" s="3">
        <v>6310.8778600728483</v>
      </c>
      <c r="FV14" s="3">
        <v>6310.8778600728483</v>
      </c>
      <c r="FW14" s="3">
        <v>6310.8778600728483</v>
      </c>
      <c r="FX14" s="3">
        <v>6310.8778600728483</v>
      </c>
      <c r="FY14" s="3">
        <v>6310.8778600728483</v>
      </c>
      <c r="FZ14" s="3">
        <v>6310.8778600728483</v>
      </c>
      <c r="GA14" s="3">
        <v>6310.8778600728483</v>
      </c>
      <c r="GB14" s="3">
        <v>6310.8778600728483</v>
      </c>
      <c r="GC14" s="3">
        <v>6310.8778600728483</v>
      </c>
      <c r="GD14" s="3">
        <v>6310.8778600728483</v>
      </c>
      <c r="GE14" s="3">
        <v>6310.8778600728483</v>
      </c>
      <c r="GF14" s="3">
        <v>6310.8778600728483</v>
      </c>
      <c r="GG14" s="3">
        <v>6310.8778600728483</v>
      </c>
      <c r="GH14" s="3">
        <v>6310.8778600728483</v>
      </c>
      <c r="GI14" s="3">
        <v>6310.8778600728483</v>
      </c>
      <c r="GJ14" s="3">
        <v>6310.8778600728483</v>
      </c>
      <c r="GK14" s="3">
        <v>6310.8778600728483</v>
      </c>
      <c r="GL14" s="3">
        <v>6310.8778600728483</v>
      </c>
      <c r="GM14" s="3">
        <v>6310.8778600728483</v>
      </c>
      <c r="GN14" s="3">
        <v>6310.8778600728483</v>
      </c>
      <c r="GO14" s="3">
        <v>6310.8778600728483</v>
      </c>
      <c r="GP14" s="3">
        <v>6310.8778600728483</v>
      </c>
      <c r="GQ14" s="3">
        <v>6310.8778600728483</v>
      </c>
      <c r="GR14" s="3">
        <v>6310.8778600728483</v>
      </c>
      <c r="GS14" s="3">
        <v>6310.8778600728483</v>
      </c>
      <c r="GT14" s="3">
        <v>6310.8778600728483</v>
      </c>
      <c r="GU14" s="3">
        <v>6310.8778600728483</v>
      </c>
      <c r="GV14" s="3">
        <v>6310.8778600728483</v>
      </c>
      <c r="GW14" s="3">
        <v>6310.8778600728483</v>
      </c>
      <c r="GX14" s="3">
        <v>6310.8778600728483</v>
      </c>
      <c r="GY14" s="3">
        <v>6310.8778600728483</v>
      </c>
      <c r="GZ14" s="3">
        <v>6310.8778600728483</v>
      </c>
      <c r="HA14" s="3">
        <v>6310.8778600728483</v>
      </c>
      <c r="HB14" s="3">
        <v>6310.8778600728483</v>
      </c>
      <c r="HC14" s="3">
        <v>6310.8778600728483</v>
      </c>
      <c r="HD14" s="3">
        <v>6310.8778600728483</v>
      </c>
      <c r="HE14" s="3">
        <v>6310.8778600728483</v>
      </c>
      <c r="HF14" s="3">
        <v>1337906.1063354423</v>
      </c>
    </row>
    <row r="15" spans="1:214" x14ac:dyDescent="0.25">
      <c r="A15" s="5" t="s">
        <v>59</v>
      </c>
      <c r="B15" s="3">
        <v>1779.857779525295</v>
      </c>
      <c r="C15" s="3">
        <v>1780.9012176127469</v>
      </c>
      <c r="D15" s="3">
        <v>1780.9012200233969</v>
      </c>
      <c r="E15" s="3">
        <v>1780.901220022512</v>
      </c>
      <c r="F15" s="3">
        <v>1780.9012199902349</v>
      </c>
      <c r="G15" s="3">
        <v>1780.9012200074219</v>
      </c>
      <c r="H15" s="3">
        <v>1780.901220022155</v>
      </c>
      <c r="I15" s="3">
        <v>1780.901220023223</v>
      </c>
      <c r="J15" s="3">
        <v>1780.901220023105</v>
      </c>
      <c r="K15" s="3">
        <v>1780.9012200186089</v>
      </c>
      <c r="L15" s="3">
        <v>1780.901220012164</v>
      </c>
      <c r="M15" s="3">
        <v>1780.9012200134389</v>
      </c>
      <c r="N15" s="3">
        <v>1780.9012199902349</v>
      </c>
      <c r="O15" s="3">
        <v>1780.901220015709</v>
      </c>
      <c r="P15" s="3">
        <v>1780.9012200229849</v>
      </c>
      <c r="Q15" s="3">
        <v>1780.901220023381</v>
      </c>
      <c r="R15" s="3">
        <v>1780.901220023384</v>
      </c>
      <c r="S15" s="3">
        <v>1780.901220023329</v>
      </c>
      <c r="T15" s="3">
        <v>1780.9012200232439</v>
      </c>
      <c r="U15" s="3">
        <v>1780.9012200231739</v>
      </c>
      <c r="V15" s="3">
        <v>1780.9012200228599</v>
      </c>
      <c r="W15" s="3">
        <v>1780.901220021306</v>
      </c>
      <c r="X15" s="3">
        <v>1780.9012198969731</v>
      </c>
      <c r="Y15" s="3">
        <v>1780.901218058086</v>
      </c>
      <c r="Z15" s="3">
        <v>1780.901217808595</v>
      </c>
      <c r="AA15" s="3">
        <v>1780.901219353038</v>
      </c>
      <c r="AB15" s="3">
        <v>1780.901219353038</v>
      </c>
      <c r="AC15" s="3">
        <v>1780.901219699381</v>
      </c>
      <c r="AD15" s="3">
        <v>1780.9012197951699</v>
      </c>
      <c r="AE15" s="3">
        <v>1780.9012199256849</v>
      </c>
      <c r="AF15" s="3">
        <v>1780.9012199702479</v>
      </c>
      <c r="AG15" s="3">
        <v>1780.9012200179941</v>
      </c>
      <c r="AH15" s="3">
        <v>1780.901220022628</v>
      </c>
      <c r="AI15" s="3">
        <v>1780.9012200222669</v>
      </c>
      <c r="AJ15" s="3">
        <v>1780.901220020417</v>
      </c>
      <c r="AK15" s="3">
        <v>1780.9012200074219</v>
      </c>
      <c r="AL15" s="3">
        <v>1780.901220012164</v>
      </c>
      <c r="AM15" s="3">
        <v>1780.9012200186089</v>
      </c>
      <c r="AN15" s="3">
        <v>1780.9012200179941</v>
      </c>
      <c r="AO15" s="3">
        <v>1780.901220022628</v>
      </c>
      <c r="AP15" s="3">
        <v>1780.901220023145</v>
      </c>
      <c r="AQ15" s="3">
        <v>1780.901220023329</v>
      </c>
      <c r="AR15" s="3">
        <v>1780.9012200233699</v>
      </c>
      <c r="AS15" s="3">
        <v>1780.9012200233949</v>
      </c>
      <c r="AT15" s="3">
        <v>1780.9012200233999</v>
      </c>
      <c r="AU15" s="3">
        <v>1780.9012200234019</v>
      </c>
      <c r="AV15" s="3">
        <v>1780.9012200234069</v>
      </c>
      <c r="AW15" s="3">
        <v>1780.9012200234081</v>
      </c>
      <c r="AX15" s="3">
        <v>1780.9012200234069</v>
      </c>
      <c r="AY15" s="3">
        <v>1780.9012200233949</v>
      </c>
      <c r="AZ15" s="3">
        <v>1780.901220022628</v>
      </c>
      <c r="BA15" s="3">
        <v>1780.9012200228599</v>
      </c>
      <c r="BB15" s="3">
        <v>1780.9012200231739</v>
      </c>
      <c r="BC15" s="3">
        <v>1780.901220023145</v>
      </c>
      <c r="BD15" s="3">
        <v>1780.9012200233899</v>
      </c>
      <c r="BE15" s="3">
        <v>1780.901220023399</v>
      </c>
      <c r="BF15" s="3">
        <v>1780.9012200209279</v>
      </c>
      <c r="BG15" s="3">
        <v>1780.901071739801</v>
      </c>
      <c r="BH15" s="3">
        <v>1779.3109072066709</v>
      </c>
      <c r="BI15" s="3">
        <v>1779.3109072066709</v>
      </c>
      <c r="BJ15" s="3">
        <v>1780.099789508731</v>
      </c>
      <c r="BK15" s="3">
        <v>1780.613293526638</v>
      </c>
      <c r="BL15" s="3">
        <v>1780.717512212806</v>
      </c>
      <c r="BM15" s="3">
        <v>1780.3878996198241</v>
      </c>
      <c r="BN15" s="3">
        <v>1779.3109072066709</v>
      </c>
      <c r="BO15" s="3">
        <v>1779.3109072066709</v>
      </c>
      <c r="BP15" s="3">
        <v>1779.3109072066709</v>
      </c>
      <c r="BQ15" s="3">
        <v>1779.3109072066709</v>
      </c>
      <c r="BR15" s="3">
        <v>1779.3109072066709</v>
      </c>
      <c r="BS15" s="3">
        <v>1779.3109072066709</v>
      </c>
      <c r="BT15" s="3">
        <v>1777.7622894828471</v>
      </c>
      <c r="BU15" s="3">
        <v>1772.4053005061701</v>
      </c>
      <c r="BV15" s="3">
        <v>1755.7426666092399</v>
      </c>
      <c r="BW15" s="3">
        <v>1767.851204917311</v>
      </c>
      <c r="BX15" s="3">
        <v>1776.0453681986201</v>
      </c>
      <c r="BY15" s="3">
        <v>1779.3109072066709</v>
      </c>
      <c r="BZ15" s="3">
        <v>1779.3109072066709</v>
      </c>
      <c r="CA15" s="3">
        <v>1779.3109072066709</v>
      </c>
      <c r="CB15" s="3">
        <v>1777.7622894828471</v>
      </c>
      <c r="CC15" s="3">
        <v>1772.4053005061701</v>
      </c>
      <c r="CD15" s="3">
        <v>1767.851204917311</v>
      </c>
      <c r="CE15" s="3">
        <v>1776.0453681986201</v>
      </c>
      <c r="CF15" s="3">
        <v>1779.3109072066709</v>
      </c>
      <c r="CG15" s="3">
        <v>1777.7622894828471</v>
      </c>
      <c r="CH15" s="3">
        <v>1772.4053005061701</v>
      </c>
      <c r="CI15" s="3">
        <v>1755.7426666092399</v>
      </c>
      <c r="CJ15" s="3">
        <v>1755.7426666092399</v>
      </c>
      <c r="CK15" s="3">
        <v>1755.7426666092399</v>
      </c>
      <c r="CL15" s="3">
        <v>1755.7426666092399</v>
      </c>
      <c r="CM15" s="3">
        <v>1755.7426666092399</v>
      </c>
      <c r="CN15" s="3">
        <v>1755.7426666092399</v>
      </c>
      <c r="CO15" s="3">
        <v>1767.851204917311</v>
      </c>
      <c r="CP15" s="3">
        <v>1776.0453681986201</v>
      </c>
      <c r="CQ15" s="3">
        <v>1777.7622894828471</v>
      </c>
      <c r="CR15" s="3">
        <v>1776.555388345553</v>
      </c>
      <c r="CS15" s="3">
        <v>1776.0453681986201</v>
      </c>
      <c r="CT15" s="3">
        <v>1779.3109072066709</v>
      </c>
      <c r="CU15" s="3">
        <v>1777.7622894828471</v>
      </c>
      <c r="CV15" s="3">
        <v>1772.4053005061701</v>
      </c>
      <c r="CW15" s="3">
        <v>1755.7426666092399</v>
      </c>
      <c r="CX15" s="3">
        <v>1755.7426666092399</v>
      </c>
      <c r="CY15" s="3">
        <v>1755.7426666092399</v>
      </c>
      <c r="CZ15" s="3">
        <v>1755.7426666092399</v>
      </c>
      <c r="DA15" s="3">
        <v>1755.7426666092399</v>
      </c>
      <c r="DB15" s="3">
        <v>1755.7426666092399</v>
      </c>
      <c r="DC15" s="3">
        <v>1755.7426666092399</v>
      </c>
      <c r="DD15" s="3">
        <v>1755.7426666092399</v>
      </c>
      <c r="DE15" s="3">
        <v>1755.7426666092399</v>
      </c>
      <c r="DF15" s="3">
        <v>1755.7426666092399</v>
      </c>
      <c r="DG15" s="3">
        <v>1755.7426666092399</v>
      </c>
      <c r="DH15" s="3">
        <v>1755.7426666092399</v>
      </c>
      <c r="DI15" s="3">
        <v>1755.7426666092399</v>
      </c>
      <c r="DJ15" s="3">
        <v>1755.7426666092399</v>
      </c>
      <c r="DK15" s="3">
        <v>1755.7426666092399</v>
      </c>
      <c r="DL15" s="3">
        <v>1755.7426666092399</v>
      </c>
      <c r="DM15" s="3">
        <v>1767.851204917311</v>
      </c>
      <c r="DN15" s="3">
        <v>1776.0453681986201</v>
      </c>
      <c r="DO15" s="3">
        <v>1779.3109072066709</v>
      </c>
      <c r="DP15" s="3">
        <v>1779.3109072066709</v>
      </c>
      <c r="DQ15" s="3">
        <v>1779.3109072066709</v>
      </c>
      <c r="DR15" s="3">
        <v>1777.7622894828471</v>
      </c>
      <c r="DS15" s="3">
        <v>1776.555388345553</v>
      </c>
      <c r="DT15" s="3">
        <v>1778.431424044262</v>
      </c>
      <c r="DU15" s="3">
        <v>1780.757633158393</v>
      </c>
      <c r="DV15" s="3">
        <v>1780.8359836277341</v>
      </c>
      <c r="DW15" s="3">
        <v>1780.819768824522</v>
      </c>
      <c r="DX15" s="3">
        <v>1780.3260604860859</v>
      </c>
      <c r="DY15" s="3">
        <v>1780.3878996198241</v>
      </c>
      <c r="DZ15" s="3">
        <v>1779.3109072066709</v>
      </c>
      <c r="EA15" s="3">
        <v>1780.099789508731</v>
      </c>
      <c r="EB15" s="3">
        <v>1780.613293526638</v>
      </c>
      <c r="EC15" s="3">
        <v>1780.717512212806</v>
      </c>
      <c r="ED15" s="3">
        <v>1780.3878996198241</v>
      </c>
      <c r="EE15" s="3">
        <v>1779.3109072066709</v>
      </c>
      <c r="EF15" s="3">
        <v>1779.3109072066709</v>
      </c>
      <c r="EG15" s="3">
        <v>1779.3109072066709</v>
      </c>
      <c r="EH15" s="3">
        <v>1779.3109072066709</v>
      </c>
      <c r="EI15" s="3">
        <v>1779.3109072066709</v>
      </c>
      <c r="EJ15" s="3">
        <v>1779.3109072066709</v>
      </c>
      <c r="EK15" s="3">
        <v>1779.3109072066709</v>
      </c>
      <c r="EL15" s="3">
        <v>1779.3109072066709</v>
      </c>
      <c r="EM15" s="3">
        <v>1779.3109072066709</v>
      </c>
      <c r="EN15" s="3">
        <v>1779.3109072066709</v>
      </c>
      <c r="EO15" s="3">
        <v>1779.3109072066709</v>
      </c>
      <c r="EP15" s="3">
        <v>1779.3109072066709</v>
      </c>
      <c r="EQ15" s="3">
        <v>1779.3109072066709</v>
      </c>
      <c r="ER15" s="3">
        <v>1779.3109072066709</v>
      </c>
      <c r="ES15" s="3">
        <v>1777.7622894828471</v>
      </c>
      <c r="ET15" s="3">
        <v>1772.4053005061701</v>
      </c>
      <c r="EU15" s="3">
        <v>1767.851204917311</v>
      </c>
      <c r="EV15" s="3">
        <v>1776.0453681986201</v>
      </c>
      <c r="EW15" s="3">
        <v>1779.3109072066709</v>
      </c>
      <c r="EX15" s="3">
        <v>1777.7622894828471</v>
      </c>
      <c r="EY15" s="3">
        <v>1776.555388345553</v>
      </c>
      <c r="EZ15" s="3">
        <v>1771.419786922803</v>
      </c>
      <c r="FA15" s="3">
        <v>1772.4053005061701</v>
      </c>
      <c r="FB15" s="3">
        <v>1755.7426666092399</v>
      </c>
      <c r="FC15" s="3">
        <v>1755.7426666092399</v>
      </c>
      <c r="FD15" s="3">
        <v>1755.7426666092399</v>
      </c>
      <c r="FE15" s="3">
        <v>1755.7426666092399</v>
      </c>
      <c r="FF15" s="3">
        <v>1755.7426666092399</v>
      </c>
      <c r="FG15" s="3">
        <v>1755.7426666092399</v>
      </c>
      <c r="FH15" s="3">
        <v>1755.7426666092399</v>
      </c>
      <c r="FI15" s="3">
        <v>1755.7426666092399</v>
      </c>
      <c r="FJ15" s="3">
        <v>1755.7426666092399</v>
      </c>
      <c r="FK15" s="3">
        <v>1755.7426666092399</v>
      </c>
      <c r="FL15" s="3">
        <v>1755.7426666092399</v>
      </c>
      <c r="FM15" s="3">
        <v>1755.7426666092399</v>
      </c>
      <c r="FN15" s="3">
        <v>1755.7426666092399</v>
      </c>
      <c r="FO15" s="3">
        <v>1755.7426666092399</v>
      </c>
      <c r="FP15" s="3">
        <v>1755.7426666092399</v>
      </c>
      <c r="FQ15" s="3">
        <v>1755.7426666092399</v>
      </c>
      <c r="FR15" s="3">
        <v>1755.7426666092399</v>
      </c>
      <c r="FS15" s="3">
        <v>1755.7426666092399</v>
      </c>
      <c r="FT15" s="3">
        <v>1755.7426666092399</v>
      </c>
      <c r="FU15" s="3">
        <v>1755.7426666092399</v>
      </c>
      <c r="FV15" s="3">
        <v>1755.7426666092399</v>
      </c>
      <c r="FW15" s="3">
        <v>1755.7426666092399</v>
      </c>
      <c r="FX15" s="3">
        <v>1755.7426666092399</v>
      </c>
      <c r="FY15" s="3">
        <v>1755.7426666092399</v>
      </c>
      <c r="FZ15" s="3">
        <v>1755.7426666092399</v>
      </c>
      <c r="GA15" s="3">
        <v>1755.7426666092399</v>
      </c>
      <c r="GB15" s="3">
        <v>1755.7426666092399</v>
      </c>
      <c r="GC15" s="3">
        <v>1755.7426666092399</v>
      </c>
      <c r="GD15" s="3">
        <v>1755.7426666092399</v>
      </c>
      <c r="GE15" s="3">
        <v>1755.7426666092399</v>
      </c>
      <c r="GF15" s="3">
        <v>1767.851204917311</v>
      </c>
      <c r="GG15" s="3">
        <v>1771.419786922803</v>
      </c>
      <c r="GH15" s="3">
        <v>1772.4053005061701</v>
      </c>
      <c r="GI15" s="3">
        <v>1755.7426666092399</v>
      </c>
      <c r="GJ15" s="3">
        <v>1755.7426666092399</v>
      </c>
      <c r="GK15" s="3">
        <v>1755.7426666092399</v>
      </c>
      <c r="GL15" s="3">
        <v>1755.7426666092399</v>
      </c>
      <c r="GM15" s="3">
        <v>1755.7426666092399</v>
      </c>
      <c r="GN15" s="3">
        <v>1755.7426666092399</v>
      </c>
      <c r="GO15" s="3">
        <v>1755.7426666092399</v>
      </c>
      <c r="GP15" s="3">
        <v>1755.7426666092399</v>
      </c>
      <c r="GQ15" s="3">
        <v>1755.7426666092399</v>
      </c>
      <c r="GR15" s="3">
        <v>1755.7426666092399</v>
      </c>
      <c r="GS15" s="3">
        <v>1755.7426666092399</v>
      </c>
      <c r="GT15" s="3">
        <v>1755.7426666092399</v>
      </c>
      <c r="GU15" s="3">
        <v>1755.7426666092399</v>
      </c>
      <c r="GV15" s="3">
        <v>1755.7426666092399</v>
      </c>
      <c r="GW15" s="3">
        <v>1755.7426666092399</v>
      </c>
      <c r="GX15" s="3">
        <v>1755.7426666092399</v>
      </c>
      <c r="GY15" s="3">
        <v>1755.7426666092399</v>
      </c>
      <c r="GZ15" s="3">
        <v>1755.7426666092399</v>
      </c>
      <c r="HA15" s="3">
        <v>1755.7426666092399</v>
      </c>
      <c r="HB15" s="3">
        <v>1755.7426666092399</v>
      </c>
      <c r="HC15" s="3">
        <v>1755.7426666092399</v>
      </c>
      <c r="HD15" s="3">
        <v>1755.7426666092399</v>
      </c>
      <c r="HE15" s="3">
        <v>1767.851204917311</v>
      </c>
      <c r="HF15" s="3">
        <v>375367.74375134334</v>
      </c>
    </row>
    <row r="16" spans="1:214" x14ac:dyDescent="0.25">
      <c r="A16" s="5" t="s">
        <v>60</v>
      </c>
      <c r="B16" s="3">
        <v>18904.96860025838</v>
      </c>
      <c r="C16" s="3">
        <v>18904.96860025838</v>
      </c>
      <c r="D16" s="3">
        <v>18904.96860025838</v>
      </c>
      <c r="E16" s="3">
        <v>18904.96860025838</v>
      </c>
      <c r="F16" s="3">
        <v>18904.96860025838</v>
      </c>
      <c r="G16" s="3">
        <v>18904.96860025838</v>
      </c>
      <c r="H16" s="3">
        <v>18904.96860025838</v>
      </c>
      <c r="I16" s="3">
        <v>18904.96860025838</v>
      </c>
      <c r="J16" s="3">
        <v>18904.96860025838</v>
      </c>
      <c r="K16" s="3">
        <v>18904.96860025838</v>
      </c>
      <c r="L16" s="3">
        <v>18904.96860025838</v>
      </c>
      <c r="M16" s="3">
        <v>18904.96860025838</v>
      </c>
      <c r="N16" s="3">
        <v>18904.96860025838</v>
      </c>
      <c r="O16" s="3">
        <v>18904.96860025838</v>
      </c>
      <c r="P16" s="3">
        <v>18904.96860025838</v>
      </c>
      <c r="Q16" s="3">
        <v>18904.96860025838</v>
      </c>
      <c r="R16" s="3">
        <v>18904.96860025838</v>
      </c>
      <c r="S16" s="3">
        <v>18904.96860025838</v>
      </c>
      <c r="T16" s="3">
        <v>18904.96860025838</v>
      </c>
      <c r="U16" s="3">
        <v>18904.96860025838</v>
      </c>
      <c r="V16" s="3">
        <v>18904.96860025838</v>
      </c>
      <c r="W16" s="3">
        <v>18904.96860025838</v>
      </c>
      <c r="X16" s="3">
        <v>18904.96860025838</v>
      </c>
      <c r="Y16" s="3">
        <v>18904.96860025838</v>
      </c>
      <c r="Z16" s="3">
        <v>18904.96860025838</v>
      </c>
      <c r="AA16" s="3">
        <v>18904.96860025838</v>
      </c>
      <c r="AB16" s="3">
        <v>18904.96860025838</v>
      </c>
      <c r="AC16" s="3">
        <v>18904.96860025838</v>
      </c>
      <c r="AD16" s="3">
        <v>18904.96860025838</v>
      </c>
      <c r="AE16" s="3">
        <v>18904.96860025838</v>
      </c>
      <c r="AF16" s="3">
        <v>18904.96860025838</v>
      </c>
      <c r="AG16" s="3">
        <v>18904.96860025838</v>
      </c>
      <c r="AH16" s="3">
        <v>18904.96860025838</v>
      </c>
      <c r="AI16" s="3">
        <v>18904.96860025838</v>
      </c>
      <c r="AJ16" s="3">
        <v>18904.96860025838</v>
      </c>
      <c r="AK16" s="3">
        <v>18904.96860025838</v>
      </c>
      <c r="AL16" s="3">
        <v>18904.96860025838</v>
      </c>
      <c r="AM16" s="3">
        <v>18904.96860025838</v>
      </c>
      <c r="AN16" s="3">
        <v>18904.96860025838</v>
      </c>
      <c r="AO16" s="3">
        <v>18904.96860025838</v>
      </c>
      <c r="AP16" s="3">
        <v>18904.96860025838</v>
      </c>
      <c r="AQ16" s="3">
        <v>18904.96860025838</v>
      </c>
      <c r="AR16" s="3">
        <v>18904.96860025838</v>
      </c>
      <c r="AS16" s="3">
        <v>18904.96860025838</v>
      </c>
      <c r="AT16" s="3">
        <v>18904.96860025838</v>
      </c>
      <c r="AU16" s="3">
        <v>18904.96860025838</v>
      </c>
      <c r="AV16" s="3">
        <v>18904.96860025838</v>
      </c>
      <c r="AW16" s="3">
        <v>18904.96860025838</v>
      </c>
      <c r="AX16" s="3">
        <v>18904.96860025838</v>
      </c>
      <c r="AY16" s="3">
        <v>18904.96860025838</v>
      </c>
      <c r="AZ16" s="3">
        <v>18904.96860025838</v>
      </c>
      <c r="BA16" s="3">
        <v>18904.96860025838</v>
      </c>
      <c r="BB16" s="3">
        <v>18904.96860025838</v>
      </c>
      <c r="BC16" s="3">
        <v>18904.96860025838</v>
      </c>
      <c r="BD16" s="3">
        <v>18904.96860025838</v>
      </c>
      <c r="BE16" s="3">
        <v>18904.96860025838</v>
      </c>
      <c r="BF16" s="3">
        <v>18904.96860025838</v>
      </c>
      <c r="BG16" s="3">
        <v>18904.96860025838</v>
      </c>
      <c r="BH16" s="3">
        <v>18904.96860025838</v>
      </c>
      <c r="BI16" s="3">
        <v>18904.96860025838</v>
      </c>
      <c r="BJ16" s="3">
        <v>18904.96860025838</v>
      </c>
      <c r="BK16" s="3">
        <v>18904.96860025838</v>
      </c>
      <c r="BL16" s="3">
        <v>18904.96860025838</v>
      </c>
      <c r="BM16" s="3">
        <v>18904.96860025838</v>
      </c>
      <c r="BN16" s="3">
        <v>18904.96860025838</v>
      </c>
      <c r="BO16" s="3">
        <v>18904.96860025838</v>
      </c>
      <c r="BP16" s="3">
        <v>18904.96860025838</v>
      </c>
      <c r="BQ16" s="3">
        <v>18904.96860025838</v>
      </c>
      <c r="BR16" s="3">
        <v>18904.96860025838</v>
      </c>
      <c r="BS16" s="3">
        <v>18904.96860025838</v>
      </c>
      <c r="BT16" s="3">
        <v>18904.96860025838</v>
      </c>
      <c r="BU16" s="3">
        <v>18904.96860025838</v>
      </c>
      <c r="BV16" s="3">
        <v>18904.96860025838</v>
      </c>
      <c r="BW16" s="3">
        <v>18904.96860025838</v>
      </c>
      <c r="BX16" s="3">
        <v>18904.96860025838</v>
      </c>
      <c r="BY16" s="3">
        <v>18904.96860025838</v>
      </c>
      <c r="BZ16" s="3">
        <v>18904.96860025838</v>
      </c>
      <c r="CA16" s="3">
        <v>18904.96860025838</v>
      </c>
      <c r="CB16" s="3">
        <v>18904.96860025838</v>
      </c>
      <c r="CC16" s="3">
        <v>18904.96860025838</v>
      </c>
      <c r="CD16" s="3">
        <v>18904.96860025838</v>
      </c>
      <c r="CE16" s="3">
        <v>18904.96860025838</v>
      </c>
      <c r="CF16" s="3">
        <v>18904.96860025838</v>
      </c>
      <c r="CG16" s="3">
        <v>18904.96860025838</v>
      </c>
      <c r="CH16" s="3">
        <v>18904.96860025838</v>
      </c>
      <c r="CI16" s="3">
        <v>18904.96860025838</v>
      </c>
      <c r="CJ16" s="3">
        <v>18904.96860025838</v>
      </c>
      <c r="CK16" s="3">
        <v>18904.96860025838</v>
      </c>
      <c r="CL16" s="3">
        <v>18904.96860025838</v>
      </c>
      <c r="CM16" s="3">
        <v>18904.96860025838</v>
      </c>
      <c r="CN16" s="3">
        <v>18904.96860025838</v>
      </c>
      <c r="CO16" s="3">
        <v>18904.96860025838</v>
      </c>
      <c r="CP16" s="3">
        <v>18904.96860025838</v>
      </c>
      <c r="CQ16" s="3">
        <v>18904.96860025838</v>
      </c>
      <c r="CR16" s="3">
        <v>18904.96860025838</v>
      </c>
      <c r="CS16" s="3">
        <v>18904.96860025838</v>
      </c>
      <c r="CT16" s="3">
        <v>18904.96860025838</v>
      </c>
      <c r="CU16" s="3">
        <v>18904.96860025838</v>
      </c>
      <c r="CV16" s="3">
        <v>18904.96860025838</v>
      </c>
      <c r="CW16" s="3">
        <v>18904.96860025838</v>
      </c>
      <c r="CX16" s="3">
        <v>18904.96860025838</v>
      </c>
      <c r="CY16" s="3">
        <v>18904.96860025838</v>
      </c>
      <c r="CZ16" s="3">
        <v>18904.96860025838</v>
      </c>
      <c r="DA16" s="3">
        <v>18904.96860025838</v>
      </c>
      <c r="DB16" s="3">
        <v>18904.96860025838</v>
      </c>
      <c r="DC16" s="3">
        <v>18904.96860025838</v>
      </c>
      <c r="DD16" s="3">
        <v>18904.96860025838</v>
      </c>
      <c r="DE16" s="3">
        <v>18904.96860025838</v>
      </c>
      <c r="DF16" s="3">
        <v>18904.96860025838</v>
      </c>
      <c r="DG16" s="3">
        <v>18904.96860025838</v>
      </c>
      <c r="DH16" s="3">
        <v>18904.96860025838</v>
      </c>
      <c r="DI16" s="3">
        <v>18904.96860025838</v>
      </c>
      <c r="DJ16" s="3">
        <v>18904.96860025838</v>
      </c>
      <c r="DK16" s="3">
        <v>18904.96860025838</v>
      </c>
      <c r="DL16" s="3">
        <v>18904.96860025838</v>
      </c>
      <c r="DM16" s="3">
        <v>18904.96860025838</v>
      </c>
      <c r="DN16" s="3">
        <v>18904.96860025838</v>
      </c>
      <c r="DO16" s="3">
        <v>18904.96860025838</v>
      </c>
      <c r="DP16" s="3">
        <v>18904.96860025838</v>
      </c>
      <c r="DQ16" s="3">
        <v>18904.96860025838</v>
      </c>
      <c r="DR16" s="3">
        <v>18904.96860025838</v>
      </c>
      <c r="DS16" s="3">
        <v>18904.96860025838</v>
      </c>
      <c r="DT16" s="3">
        <v>18904.96860025838</v>
      </c>
      <c r="DU16" s="3">
        <v>18904.96860025838</v>
      </c>
      <c r="DV16" s="3">
        <v>18904.96860025838</v>
      </c>
      <c r="DW16" s="3">
        <v>18904.96860025838</v>
      </c>
      <c r="DX16" s="3">
        <v>18904.96860025838</v>
      </c>
      <c r="DY16" s="3">
        <v>18904.96860025838</v>
      </c>
      <c r="DZ16" s="3">
        <v>18904.96860025838</v>
      </c>
      <c r="EA16" s="3">
        <v>18904.96860025838</v>
      </c>
      <c r="EB16" s="3">
        <v>18904.96860025838</v>
      </c>
      <c r="EC16" s="3">
        <v>18904.96860025838</v>
      </c>
      <c r="ED16" s="3">
        <v>18904.96860025838</v>
      </c>
      <c r="EE16" s="3">
        <v>18904.96860025838</v>
      </c>
      <c r="EF16" s="3">
        <v>18904.96860025838</v>
      </c>
      <c r="EG16" s="3">
        <v>18904.96860025838</v>
      </c>
      <c r="EH16" s="3">
        <v>18904.96860025838</v>
      </c>
      <c r="EI16" s="3">
        <v>18904.96860025838</v>
      </c>
      <c r="EJ16" s="3">
        <v>18904.96860025838</v>
      </c>
      <c r="EK16" s="3">
        <v>18904.96860025838</v>
      </c>
      <c r="EL16" s="3">
        <v>18904.96860025838</v>
      </c>
      <c r="EM16" s="3">
        <v>18904.96860025838</v>
      </c>
      <c r="EN16" s="3">
        <v>18904.96860025838</v>
      </c>
      <c r="EO16" s="3">
        <v>18904.96860025838</v>
      </c>
      <c r="EP16" s="3">
        <v>18904.96860025838</v>
      </c>
      <c r="EQ16" s="3">
        <v>18904.96860025838</v>
      </c>
      <c r="ER16" s="3">
        <v>18904.96860025838</v>
      </c>
      <c r="ES16" s="3">
        <v>18904.96860025838</v>
      </c>
      <c r="ET16" s="3">
        <v>18904.96860025838</v>
      </c>
      <c r="EU16" s="3">
        <v>18904.96860025838</v>
      </c>
      <c r="EV16" s="3">
        <v>18904.96860025838</v>
      </c>
      <c r="EW16" s="3">
        <v>18904.96860025838</v>
      </c>
      <c r="EX16" s="3">
        <v>18904.96860025838</v>
      </c>
      <c r="EY16" s="3">
        <v>18904.96860025838</v>
      </c>
      <c r="EZ16" s="3">
        <v>18904.96860025838</v>
      </c>
      <c r="FA16" s="3">
        <v>18904.96860025838</v>
      </c>
      <c r="FB16" s="3">
        <v>18904.96860025838</v>
      </c>
      <c r="FC16" s="3">
        <v>18904.96860025838</v>
      </c>
      <c r="FD16" s="3">
        <v>18904.96860025838</v>
      </c>
      <c r="FE16" s="3">
        <v>18904.96860025838</v>
      </c>
      <c r="FF16" s="3">
        <v>18904.96860025838</v>
      </c>
      <c r="FG16" s="3">
        <v>18904.96860025838</v>
      </c>
      <c r="FH16" s="3">
        <v>18904.96860025838</v>
      </c>
      <c r="FI16" s="3">
        <v>18904.96860025838</v>
      </c>
      <c r="FJ16" s="3">
        <v>18904.96860025838</v>
      </c>
      <c r="FK16" s="3">
        <v>18904.96860025838</v>
      </c>
      <c r="FL16" s="3">
        <v>18904.96860025838</v>
      </c>
      <c r="FM16" s="3">
        <v>18904.96860025838</v>
      </c>
      <c r="FN16" s="3">
        <v>18904.96860025838</v>
      </c>
      <c r="FO16" s="3">
        <v>18904.96860025838</v>
      </c>
      <c r="FP16" s="3">
        <v>18904.96860025838</v>
      </c>
      <c r="FQ16" s="3">
        <v>18904.96860025838</v>
      </c>
      <c r="FR16" s="3">
        <v>18904.96860025838</v>
      </c>
      <c r="FS16" s="3">
        <v>18904.96860025838</v>
      </c>
      <c r="FT16" s="3">
        <v>18904.96860025838</v>
      </c>
      <c r="FU16" s="3">
        <v>18904.96860025838</v>
      </c>
      <c r="FV16" s="3">
        <v>18904.96860025838</v>
      </c>
      <c r="FW16" s="3">
        <v>18904.96860025838</v>
      </c>
      <c r="FX16" s="3">
        <v>18904.96860025838</v>
      </c>
      <c r="FY16" s="3">
        <v>18904.96860025838</v>
      </c>
      <c r="FZ16" s="3">
        <v>18904.96860025838</v>
      </c>
      <c r="GA16" s="3">
        <v>18904.96860025838</v>
      </c>
      <c r="GB16" s="3">
        <v>18904.96860025838</v>
      </c>
      <c r="GC16" s="3">
        <v>18904.96860025838</v>
      </c>
      <c r="GD16" s="3">
        <v>18904.96860025838</v>
      </c>
      <c r="GE16" s="3">
        <v>18904.96860025838</v>
      </c>
      <c r="GF16" s="3">
        <v>18904.96860025838</v>
      </c>
      <c r="GG16" s="3">
        <v>18904.96860025838</v>
      </c>
      <c r="GH16" s="3">
        <v>18904.96860025838</v>
      </c>
      <c r="GI16" s="3">
        <v>18904.96860025838</v>
      </c>
      <c r="GJ16" s="3">
        <v>18904.96860025838</v>
      </c>
      <c r="GK16" s="3">
        <v>18904.96860025838</v>
      </c>
      <c r="GL16" s="3">
        <v>18904.96860025838</v>
      </c>
      <c r="GM16" s="3">
        <v>18904.96860025838</v>
      </c>
      <c r="GN16" s="3">
        <v>18904.96860025838</v>
      </c>
      <c r="GO16" s="3">
        <v>18904.96860025838</v>
      </c>
      <c r="GP16" s="3">
        <v>18904.96860025838</v>
      </c>
      <c r="GQ16" s="3">
        <v>18904.96860025838</v>
      </c>
      <c r="GR16" s="3">
        <v>18904.96860025838</v>
      </c>
      <c r="GS16" s="3">
        <v>18904.96860025838</v>
      </c>
      <c r="GT16" s="3">
        <v>18904.96860025838</v>
      </c>
      <c r="GU16" s="3">
        <v>18904.96860025838</v>
      </c>
      <c r="GV16" s="3">
        <v>18904.96860025838</v>
      </c>
      <c r="GW16" s="3">
        <v>18904.96860025838</v>
      </c>
      <c r="GX16" s="3">
        <v>18904.96860025838</v>
      </c>
      <c r="GY16" s="3">
        <v>18904.96860025838</v>
      </c>
      <c r="GZ16" s="3">
        <v>18904.96860025838</v>
      </c>
      <c r="HA16" s="3">
        <v>18904.96860025838</v>
      </c>
      <c r="HB16" s="3">
        <v>18904.96860025838</v>
      </c>
      <c r="HC16" s="3">
        <v>18904.96860025838</v>
      </c>
      <c r="HD16" s="3">
        <v>18904.96860025838</v>
      </c>
      <c r="HE16" s="3">
        <v>18904.96860025838</v>
      </c>
      <c r="HF16" s="3">
        <v>4007853.3432547655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-1056.592347344043</v>
      </c>
      <c r="S17" s="3">
        <v>-782.74286274533324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-1056.592347344043</v>
      </c>
      <c r="AD17" s="3">
        <v>-782.74286274533324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-1056.592347344043</v>
      </c>
      <c r="BB17" s="3">
        <v>-1839.335210089376</v>
      </c>
      <c r="BC17" s="3">
        <v>-782.74286274533324</v>
      </c>
      <c r="BD17" s="3">
        <v>0</v>
      </c>
      <c r="BE17" s="3">
        <v>0</v>
      </c>
      <c r="BF17" s="3">
        <v>0</v>
      </c>
      <c r="BG17" s="3">
        <v>0</v>
      </c>
      <c r="BH17" s="3">
        <v>-1056.592347344043</v>
      </c>
      <c r="BI17" s="3">
        <v>-782.74286274533324</v>
      </c>
      <c r="BJ17" s="3">
        <v>0</v>
      </c>
      <c r="BK17" s="3">
        <v>0</v>
      </c>
      <c r="BL17" s="3">
        <v>0</v>
      </c>
      <c r="BM17" s="3">
        <v>0</v>
      </c>
      <c r="BN17" s="3">
        <v>-1056.592347344043</v>
      </c>
      <c r="BO17" s="3">
        <v>-782.74286274533324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-1056.592347344043</v>
      </c>
      <c r="CC17" s="3">
        <v>-782.74286274533324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-1056.592347344043</v>
      </c>
      <c r="DD17" s="3">
        <v>-782.74286274533324</v>
      </c>
      <c r="DE17" s="3">
        <v>0</v>
      </c>
      <c r="DF17" s="3">
        <v>0</v>
      </c>
      <c r="DG17" s="3">
        <v>0</v>
      </c>
      <c r="DH17" s="3">
        <v>-1056.592347344043</v>
      </c>
      <c r="DI17" s="3">
        <v>-782.74286274533324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-1056.592347344043</v>
      </c>
      <c r="DS17" s="3">
        <v>-782.74286274533324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-18393.352100893764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5425.8811208212928</v>
      </c>
      <c r="EF18" s="3">
        <v>4019.5915975573562</v>
      </c>
      <c r="EG18" s="3">
        <v>0</v>
      </c>
      <c r="EH18" s="3">
        <v>0</v>
      </c>
      <c r="EI18" s="3">
        <v>5425.8811208212928</v>
      </c>
      <c r="EJ18" s="3">
        <v>4019.5915975573562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5425.8811208212928</v>
      </c>
      <c r="ET18" s="3">
        <v>4019.5915975573562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5425.8811208212928</v>
      </c>
      <c r="GJ18" s="3">
        <v>4019.5915975573562</v>
      </c>
      <c r="GK18" s="3">
        <v>5425.8811208212928</v>
      </c>
      <c r="GL18" s="3">
        <v>4019.5915975573562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5425.8811208212928</v>
      </c>
      <c r="GX18" s="3">
        <v>4019.5915975573562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56672.836310271901</v>
      </c>
    </row>
    <row r="19" spans="1:214" x14ac:dyDescent="0.25">
      <c r="A19" s="5" t="s">
        <v>44</v>
      </c>
      <c r="B19" s="3">
        <v>6621.2654200959614</v>
      </c>
      <c r="C19" s="3">
        <v>6621.2654200970273</v>
      </c>
      <c r="D19" s="3">
        <v>6621.2654200970273</v>
      </c>
      <c r="E19" s="3">
        <v>6621.2654200970273</v>
      </c>
      <c r="F19" s="3">
        <v>6621.2654200970273</v>
      </c>
      <c r="G19" s="3">
        <v>6621.2654200970273</v>
      </c>
      <c r="H19" s="3">
        <v>6621.2654200970273</v>
      </c>
      <c r="I19" s="3">
        <v>6621.2654200970273</v>
      </c>
      <c r="J19" s="3">
        <v>6621.2654200970273</v>
      </c>
      <c r="K19" s="3">
        <v>6621.2654200970273</v>
      </c>
      <c r="L19" s="3">
        <v>6621.2654200970273</v>
      </c>
      <c r="M19" s="3">
        <v>6621.2654200970273</v>
      </c>
      <c r="N19" s="3">
        <v>6621.2654200970273</v>
      </c>
      <c r="O19" s="3">
        <v>6621.2654200970273</v>
      </c>
      <c r="P19" s="3">
        <v>6621.2654200970273</v>
      </c>
      <c r="Q19" s="3">
        <v>6621.2654200970273</v>
      </c>
      <c r="R19" s="3">
        <v>6621.2654200970273</v>
      </c>
      <c r="S19" s="3">
        <v>6621.2654200970273</v>
      </c>
      <c r="T19" s="3">
        <v>6621.2654200970273</v>
      </c>
      <c r="U19" s="3">
        <v>6621.2654200970273</v>
      </c>
      <c r="V19" s="3">
        <v>6621.2654200970273</v>
      </c>
      <c r="W19" s="3">
        <v>6621.2654200970273</v>
      </c>
      <c r="X19" s="3">
        <v>6621.2654200970273</v>
      </c>
      <c r="Y19" s="3">
        <v>6621.2654200970273</v>
      </c>
      <c r="Z19" s="3">
        <v>6621.2654200970273</v>
      </c>
      <c r="AA19" s="3">
        <v>6621.2654200970273</v>
      </c>
      <c r="AB19" s="3">
        <v>6621.2654200970273</v>
      </c>
      <c r="AC19" s="3">
        <v>6621.2654200970273</v>
      </c>
      <c r="AD19" s="3">
        <v>6621.2654200970273</v>
      </c>
      <c r="AE19" s="3">
        <v>6621.2654200970273</v>
      </c>
      <c r="AF19" s="3">
        <v>6621.2654200970273</v>
      </c>
      <c r="AG19" s="3">
        <v>6621.2654200970273</v>
      </c>
      <c r="AH19" s="3">
        <v>6621.2654200970273</v>
      </c>
      <c r="AI19" s="3">
        <v>6621.2654200970273</v>
      </c>
      <c r="AJ19" s="3">
        <v>6621.2654200970273</v>
      </c>
      <c r="AK19" s="3">
        <v>6621.2654200970273</v>
      </c>
      <c r="AL19" s="3">
        <v>6621.2654200970273</v>
      </c>
      <c r="AM19" s="3">
        <v>6621.2654200970273</v>
      </c>
      <c r="AN19" s="3">
        <v>6621.2654200970273</v>
      </c>
      <c r="AO19" s="3">
        <v>6621.2654200970273</v>
      </c>
      <c r="AP19" s="3">
        <v>6621.2654200970273</v>
      </c>
      <c r="AQ19" s="3">
        <v>6621.2654200970273</v>
      </c>
      <c r="AR19" s="3">
        <v>6621.2654200970273</v>
      </c>
      <c r="AS19" s="3">
        <v>6621.2654200970273</v>
      </c>
      <c r="AT19" s="3">
        <v>6621.2654200970273</v>
      </c>
      <c r="AU19" s="3">
        <v>6621.2654200970273</v>
      </c>
      <c r="AV19" s="3">
        <v>6621.2654200970273</v>
      </c>
      <c r="AW19" s="3">
        <v>6621.2654200970273</v>
      </c>
      <c r="AX19" s="3">
        <v>6621.2654200970273</v>
      </c>
      <c r="AY19" s="3">
        <v>6621.2654200970273</v>
      </c>
      <c r="AZ19" s="3">
        <v>6621.2654200970273</v>
      </c>
      <c r="BA19" s="3">
        <v>6621.2654200970273</v>
      </c>
      <c r="BB19" s="3">
        <v>6621.2654200970273</v>
      </c>
      <c r="BC19" s="3">
        <v>6621.2654200970273</v>
      </c>
      <c r="BD19" s="3">
        <v>6621.2654200970273</v>
      </c>
      <c r="BE19" s="3">
        <v>6621.2654200970273</v>
      </c>
      <c r="BF19" s="3">
        <v>6621.2654200970273</v>
      </c>
      <c r="BG19" s="3">
        <v>6621.2654200970273</v>
      </c>
      <c r="BH19" s="3">
        <v>6621.2654200970273</v>
      </c>
      <c r="BI19" s="3">
        <v>6621.2654200970273</v>
      </c>
      <c r="BJ19" s="3">
        <v>6621.2654200970273</v>
      </c>
      <c r="BK19" s="3">
        <v>6621.2654200970273</v>
      </c>
      <c r="BL19" s="3">
        <v>6621.2654200970273</v>
      </c>
      <c r="BM19" s="3">
        <v>6621.2654200970273</v>
      </c>
      <c r="BN19" s="3">
        <v>6621.2654200970273</v>
      </c>
      <c r="BO19" s="3">
        <v>6621.2654200970273</v>
      </c>
      <c r="BP19" s="3">
        <v>6621.2654200970273</v>
      </c>
      <c r="BQ19" s="3">
        <v>6621.2654200970273</v>
      </c>
      <c r="BR19" s="3">
        <v>6621.2654200970273</v>
      </c>
      <c r="BS19" s="3">
        <v>6621.2654200970273</v>
      </c>
      <c r="BT19" s="3">
        <v>6621.2654200970273</v>
      </c>
      <c r="BU19" s="3">
        <v>6621.2654200970273</v>
      </c>
      <c r="BV19" s="3">
        <v>6621.2654200970273</v>
      </c>
      <c r="BW19" s="3">
        <v>6621.2654200970273</v>
      </c>
      <c r="BX19" s="3">
        <v>6621.2654200970273</v>
      </c>
      <c r="BY19" s="3">
        <v>6621.2654200970273</v>
      </c>
      <c r="BZ19" s="3">
        <v>6621.2654200970273</v>
      </c>
      <c r="CA19" s="3">
        <v>6621.2654200970273</v>
      </c>
      <c r="CB19" s="3">
        <v>6621.2654200970273</v>
      </c>
      <c r="CC19" s="3">
        <v>6621.2654200970273</v>
      </c>
      <c r="CD19" s="3">
        <v>6621.2654200970273</v>
      </c>
      <c r="CE19" s="3">
        <v>6621.2654200970273</v>
      </c>
      <c r="CF19" s="3">
        <v>6621.2654200970273</v>
      </c>
      <c r="CG19" s="3">
        <v>6621.2654200970273</v>
      </c>
      <c r="CH19" s="3">
        <v>6621.2654200970273</v>
      </c>
      <c r="CI19" s="3">
        <v>6621.2654200970273</v>
      </c>
      <c r="CJ19" s="3">
        <v>6621.2654200970273</v>
      </c>
      <c r="CK19" s="3">
        <v>6621.2654200970273</v>
      </c>
      <c r="CL19" s="3">
        <v>6621.2654200970273</v>
      </c>
      <c r="CM19" s="3">
        <v>6621.2654200970273</v>
      </c>
      <c r="CN19" s="3">
        <v>6621.2654200970273</v>
      </c>
      <c r="CO19" s="3">
        <v>6621.2654200970273</v>
      </c>
      <c r="CP19" s="3">
        <v>6621.2654200970273</v>
      </c>
      <c r="CQ19" s="3">
        <v>6621.2654200970273</v>
      </c>
      <c r="CR19" s="3">
        <v>6621.2654200970273</v>
      </c>
      <c r="CS19" s="3">
        <v>6621.2654200970273</v>
      </c>
      <c r="CT19" s="3">
        <v>6621.2654200970273</v>
      </c>
      <c r="CU19" s="3">
        <v>6621.2654200970273</v>
      </c>
      <c r="CV19" s="3">
        <v>6621.2654200970273</v>
      </c>
      <c r="CW19" s="3">
        <v>6621.2654200970273</v>
      </c>
      <c r="CX19" s="3">
        <v>6621.2654200970273</v>
      </c>
      <c r="CY19" s="3">
        <v>6621.2654200970273</v>
      </c>
      <c r="CZ19" s="3">
        <v>6621.2654200970273</v>
      </c>
      <c r="DA19" s="3">
        <v>6621.2654200970273</v>
      </c>
      <c r="DB19" s="3">
        <v>6621.2654200970273</v>
      </c>
      <c r="DC19" s="3">
        <v>6621.2654200970273</v>
      </c>
      <c r="DD19" s="3">
        <v>6621.2654200970273</v>
      </c>
      <c r="DE19" s="3">
        <v>6621.2654200970273</v>
      </c>
      <c r="DF19" s="3">
        <v>6621.2654200970273</v>
      </c>
      <c r="DG19" s="3">
        <v>6621.2654200970273</v>
      </c>
      <c r="DH19" s="3">
        <v>6621.2654200970273</v>
      </c>
      <c r="DI19" s="3">
        <v>6621.2654200970273</v>
      </c>
      <c r="DJ19" s="3">
        <v>6621.2654200970273</v>
      </c>
      <c r="DK19" s="3">
        <v>6621.2654200970273</v>
      </c>
      <c r="DL19" s="3">
        <v>6621.2654200970273</v>
      </c>
      <c r="DM19" s="3">
        <v>6621.2654200970273</v>
      </c>
      <c r="DN19" s="3">
        <v>6621.2654200970273</v>
      </c>
      <c r="DO19" s="3">
        <v>6621.2654200970273</v>
      </c>
      <c r="DP19" s="3">
        <v>6621.2654200970273</v>
      </c>
      <c r="DQ19" s="3">
        <v>6621.2654200970273</v>
      </c>
      <c r="DR19" s="3">
        <v>6621.2654200970273</v>
      </c>
      <c r="DS19" s="3">
        <v>6621.2654200970273</v>
      </c>
      <c r="DT19" s="3">
        <v>6621.2654200970273</v>
      </c>
      <c r="DU19" s="3">
        <v>6621.2654200970273</v>
      </c>
      <c r="DV19" s="3">
        <v>6621.2654200970273</v>
      </c>
      <c r="DW19" s="3">
        <v>6621.2654200970273</v>
      </c>
      <c r="DX19" s="3">
        <v>6621.2654200970273</v>
      </c>
      <c r="DY19" s="3">
        <v>6621.2654200970273</v>
      </c>
      <c r="DZ19" s="3">
        <v>6621.2654200970273</v>
      </c>
      <c r="EA19" s="3">
        <v>6621.2654200970273</v>
      </c>
      <c r="EB19" s="3">
        <v>6621.2654200970273</v>
      </c>
      <c r="EC19" s="3">
        <v>6621.2654200970273</v>
      </c>
      <c r="ED19" s="3">
        <v>6621.2654200970273</v>
      </c>
      <c r="EE19" s="3">
        <v>6621.2654200970273</v>
      </c>
      <c r="EF19" s="3">
        <v>6621.2654200970273</v>
      </c>
      <c r="EG19" s="3">
        <v>6621.2654200970273</v>
      </c>
      <c r="EH19" s="3">
        <v>6621.2654200970273</v>
      </c>
      <c r="EI19" s="3">
        <v>6621.2654200970273</v>
      </c>
      <c r="EJ19" s="3">
        <v>6621.2654200970273</v>
      </c>
      <c r="EK19" s="3">
        <v>6621.2654200970273</v>
      </c>
      <c r="EL19" s="3">
        <v>6621.2654200970273</v>
      </c>
      <c r="EM19" s="3">
        <v>6621.2654200970273</v>
      </c>
      <c r="EN19" s="3">
        <v>6621.2654200970273</v>
      </c>
      <c r="EO19" s="3">
        <v>6621.2654200970273</v>
      </c>
      <c r="EP19" s="3">
        <v>6621.2654200970273</v>
      </c>
      <c r="EQ19" s="3">
        <v>6621.2654200970273</v>
      </c>
      <c r="ER19" s="3">
        <v>6621.2654200970273</v>
      </c>
      <c r="ES19" s="3">
        <v>6621.2654200970273</v>
      </c>
      <c r="ET19" s="3">
        <v>6621.2654200970273</v>
      </c>
      <c r="EU19" s="3">
        <v>6621.2654200970273</v>
      </c>
      <c r="EV19" s="3">
        <v>6621.2654200970273</v>
      </c>
      <c r="EW19" s="3">
        <v>6621.2654200970273</v>
      </c>
      <c r="EX19" s="3">
        <v>6621.2654200970273</v>
      </c>
      <c r="EY19" s="3">
        <v>6621.2654200970273</v>
      </c>
      <c r="EZ19" s="3">
        <v>6621.2654200970273</v>
      </c>
      <c r="FA19" s="3">
        <v>6621.2654200970273</v>
      </c>
      <c r="FB19" s="3">
        <v>6621.2654200970273</v>
      </c>
      <c r="FC19" s="3">
        <v>6621.2654200970273</v>
      </c>
      <c r="FD19" s="3">
        <v>6621.2654200970273</v>
      </c>
      <c r="FE19" s="3">
        <v>6621.2654200970273</v>
      </c>
      <c r="FF19" s="3">
        <v>6621.2654200970273</v>
      </c>
      <c r="FG19" s="3">
        <v>6621.2654200970273</v>
      </c>
      <c r="FH19" s="3">
        <v>6621.2654200970273</v>
      </c>
      <c r="FI19" s="3">
        <v>6621.2654200970273</v>
      </c>
      <c r="FJ19" s="3">
        <v>6621.2654200970273</v>
      </c>
      <c r="FK19" s="3">
        <v>6621.2654200970273</v>
      </c>
      <c r="FL19" s="3">
        <v>6621.2654200970273</v>
      </c>
      <c r="FM19" s="3">
        <v>6621.2654200970273</v>
      </c>
      <c r="FN19" s="3">
        <v>6621.2654200970273</v>
      </c>
      <c r="FO19" s="3">
        <v>6621.2654200970273</v>
      </c>
      <c r="FP19" s="3">
        <v>6621.2654200970273</v>
      </c>
      <c r="FQ19" s="3">
        <v>6621.2654200970273</v>
      </c>
      <c r="FR19" s="3">
        <v>6621.2654200970273</v>
      </c>
      <c r="FS19" s="3">
        <v>6621.2654200970273</v>
      </c>
      <c r="FT19" s="3">
        <v>6621.2654200970273</v>
      </c>
      <c r="FU19" s="3">
        <v>6621.2654200970273</v>
      </c>
      <c r="FV19" s="3">
        <v>6621.2654200970273</v>
      </c>
      <c r="FW19" s="3">
        <v>6621.2654200970273</v>
      </c>
      <c r="FX19" s="3">
        <v>6621.2654200970273</v>
      </c>
      <c r="FY19" s="3">
        <v>6621.2654200970273</v>
      </c>
      <c r="FZ19" s="3">
        <v>6621.2654200970273</v>
      </c>
      <c r="GA19" s="3">
        <v>6621.2654200970273</v>
      </c>
      <c r="GB19" s="3">
        <v>6621.2654200970273</v>
      </c>
      <c r="GC19" s="3">
        <v>6621.2654200970273</v>
      </c>
      <c r="GD19" s="3">
        <v>6621.2654200970273</v>
      </c>
      <c r="GE19" s="3">
        <v>6621.2654200970273</v>
      </c>
      <c r="GF19" s="3">
        <v>6621.2654200970273</v>
      </c>
      <c r="GG19" s="3">
        <v>6621.2654200970273</v>
      </c>
      <c r="GH19" s="3">
        <v>6621.2654200970273</v>
      </c>
      <c r="GI19" s="3">
        <v>6621.2654200970273</v>
      </c>
      <c r="GJ19" s="3">
        <v>6621.2654200970273</v>
      </c>
      <c r="GK19" s="3">
        <v>6621.2654200970273</v>
      </c>
      <c r="GL19" s="3">
        <v>6621.2654200970273</v>
      </c>
      <c r="GM19" s="3">
        <v>6621.2654200970273</v>
      </c>
      <c r="GN19" s="3">
        <v>6621.2654200970273</v>
      </c>
      <c r="GO19" s="3">
        <v>6621.2654200970273</v>
      </c>
      <c r="GP19" s="3">
        <v>6621.2654200970273</v>
      </c>
      <c r="GQ19" s="3">
        <v>6621.2654200970273</v>
      </c>
      <c r="GR19" s="3">
        <v>6621.2654200970273</v>
      </c>
      <c r="GS19" s="3">
        <v>6621.2654200970273</v>
      </c>
      <c r="GT19" s="3">
        <v>6621.2654200970273</v>
      </c>
      <c r="GU19" s="3">
        <v>6621.2654200970273</v>
      </c>
      <c r="GV19" s="3">
        <v>6621.2654200970273</v>
      </c>
      <c r="GW19" s="3">
        <v>6621.2654200970273</v>
      </c>
      <c r="GX19" s="3">
        <v>6621.2654200970273</v>
      </c>
      <c r="GY19" s="3">
        <v>6621.2654200970273</v>
      </c>
      <c r="GZ19" s="3">
        <v>6621.2654200970273</v>
      </c>
      <c r="HA19" s="3">
        <v>6621.2654200970273</v>
      </c>
      <c r="HB19" s="3">
        <v>6621.2654200970273</v>
      </c>
      <c r="HC19" s="3">
        <v>6621.2654200970273</v>
      </c>
      <c r="HD19" s="3">
        <v>6621.2654200970273</v>
      </c>
      <c r="HE19" s="3">
        <v>6621.2654200970273</v>
      </c>
      <c r="HF19" s="3">
        <v>1403708.2690605649</v>
      </c>
    </row>
    <row r="20" spans="1:214" x14ac:dyDescent="0.25">
      <c r="A20" s="5" t="s">
        <v>65</v>
      </c>
      <c r="B20" s="3">
        <v>0</v>
      </c>
      <c r="C20" s="3">
        <v>-2493.3919504440619</v>
      </c>
      <c r="D20" s="3">
        <v>-1847.150188190089</v>
      </c>
      <c r="E20" s="3">
        <v>0</v>
      </c>
      <c r="F20" s="3">
        <v>0</v>
      </c>
      <c r="G20" s="3">
        <v>0</v>
      </c>
      <c r="H20" s="3">
        <v>0</v>
      </c>
      <c r="I20" s="3">
        <v>-2493.3919504440619</v>
      </c>
      <c r="J20" s="3">
        <v>-1847.150188190089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-2493.3919504440619</v>
      </c>
      <c r="T20" s="3">
        <v>-1847.150188190089</v>
      </c>
      <c r="U20" s="3">
        <v>0</v>
      </c>
      <c r="V20" s="3">
        <v>0</v>
      </c>
      <c r="W20" s="3">
        <v>0</v>
      </c>
      <c r="X20" s="3">
        <v>0</v>
      </c>
      <c r="Y20" s="3">
        <v>-2493.3919504440619</v>
      </c>
      <c r="Z20" s="3">
        <v>-1847.150188190089</v>
      </c>
      <c r="AA20" s="3">
        <v>0</v>
      </c>
      <c r="AB20" s="3">
        <v>0</v>
      </c>
      <c r="AC20" s="3">
        <v>0</v>
      </c>
      <c r="AD20" s="3">
        <v>-2493.3919504440619</v>
      </c>
      <c r="AE20" s="3">
        <v>-1847.150188190089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-2493.3919504440619</v>
      </c>
      <c r="AN20" s="3">
        <v>-1847.150188190089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-2493.3919504440619</v>
      </c>
      <c r="BB20" s="3">
        <v>-1847.150188190089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-2493.3919504440619</v>
      </c>
      <c r="BO20" s="3">
        <v>-1847.150188190089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-2493.3919504440619</v>
      </c>
      <c r="BV20" s="3">
        <v>-1847.150188190089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-2493.3919504440619</v>
      </c>
      <c r="CD20" s="3">
        <v>-1847.150188190089</v>
      </c>
      <c r="CE20" s="3">
        <v>0</v>
      </c>
      <c r="CF20" s="3">
        <v>0</v>
      </c>
      <c r="CG20" s="3">
        <v>0</v>
      </c>
      <c r="CH20" s="3">
        <v>0</v>
      </c>
      <c r="CI20" s="3">
        <v>-2493.3919504440619</v>
      </c>
      <c r="CJ20" s="3">
        <v>-1847.150188190089</v>
      </c>
      <c r="CK20" s="3">
        <v>0</v>
      </c>
      <c r="CL20" s="3">
        <v>0</v>
      </c>
      <c r="CM20" s="3">
        <v>0</v>
      </c>
      <c r="CN20" s="3">
        <v>-2493.3919504440619</v>
      </c>
      <c r="CO20" s="3">
        <v>-1847.150188190089</v>
      </c>
      <c r="CP20" s="3">
        <v>-2493.3919504440619</v>
      </c>
      <c r="CQ20" s="3">
        <v>-1847.150188190089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-2493.3919504440619</v>
      </c>
      <c r="CX20" s="3">
        <v>-1847.150188190089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-2493.3919504440619</v>
      </c>
      <c r="DE20" s="3">
        <v>-4340.5421386341504</v>
      </c>
      <c r="DF20" s="3">
        <v>-1847.150188190089</v>
      </c>
      <c r="DG20" s="3">
        <v>0</v>
      </c>
      <c r="DH20" s="3">
        <v>0</v>
      </c>
      <c r="DI20" s="3">
        <v>-2493.3919504440619</v>
      </c>
      <c r="DJ20" s="3">
        <v>-4340.5421386341504</v>
      </c>
      <c r="DK20" s="3">
        <v>-1847.150188190089</v>
      </c>
      <c r="DL20" s="3">
        <v>-2493.3919504440619</v>
      </c>
      <c r="DM20" s="3">
        <v>-1847.150188190089</v>
      </c>
      <c r="DN20" s="3">
        <v>0</v>
      </c>
      <c r="DO20" s="3">
        <v>-2493.3919504440619</v>
      </c>
      <c r="DP20" s="3">
        <v>-4340.5421386341504</v>
      </c>
      <c r="DQ20" s="3">
        <v>-4340.5421386341504</v>
      </c>
      <c r="DR20" s="3">
        <v>-4340.5421386341504</v>
      </c>
      <c r="DS20" s="3">
        <v>-1847.150188190089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-99832.46918858547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-4500.3492093172172</v>
      </c>
      <c r="DX21" s="3">
        <v>-3333.9406936927571</v>
      </c>
      <c r="DY21" s="3">
        <v>-4500.3492093172172</v>
      </c>
      <c r="DZ21" s="3">
        <v>-3333.9406936927571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-4500.3492093172172</v>
      </c>
      <c r="EG21" s="3">
        <v>-3333.9406936927571</v>
      </c>
      <c r="EH21" s="3">
        <v>0</v>
      </c>
      <c r="EI21" s="3">
        <v>0</v>
      </c>
      <c r="EJ21" s="3">
        <v>-4500.3492093172172</v>
      </c>
      <c r="EK21" s="3">
        <v>-3333.9406936927571</v>
      </c>
      <c r="EL21" s="3">
        <v>0</v>
      </c>
      <c r="EM21" s="3">
        <v>-4500.3492093172172</v>
      </c>
      <c r="EN21" s="3">
        <v>-7834.2899030099716</v>
      </c>
      <c r="EO21" s="3">
        <v>-3333.9406936927571</v>
      </c>
      <c r="EP21" s="3">
        <v>0</v>
      </c>
      <c r="EQ21" s="3">
        <v>0</v>
      </c>
      <c r="ER21" s="3">
        <v>0</v>
      </c>
      <c r="ES21" s="3">
        <v>-4500.3492093172172</v>
      </c>
      <c r="ET21" s="3">
        <v>-3333.9406936927571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-4500.3492093172172</v>
      </c>
      <c r="FH21" s="3">
        <v>-3333.9406936927571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-4500.3492093172172</v>
      </c>
      <c r="FO21" s="3">
        <v>-7834.2899030099716</v>
      </c>
      <c r="FP21" s="3">
        <v>-7834.2899030099716</v>
      </c>
      <c r="FQ21" s="3">
        <v>-3333.9406936927571</v>
      </c>
      <c r="FR21" s="3">
        <v>0</v>
      </c>
      <c r="FS21" s="3">
        <v>0</v>
      </c>
      <c r="FT21" s="3">
        <v>0</v>
      </c>
      <c r="FU21" s="3">
        <v>0</v>
      </c>
      <c r="FV21" s="3">
        <v>-4500.3492093172172</v>
      </c>
      <c r="FW21" s="3">
        <v>-7834.2899030099716</v>
      </c>
      <c r="FX21" s="3">
        <v>-3333.9406936927571</v>
      </c>
      <c r="FY21" s="3">
        <v>0</v>
      </c>
      <c r="FZ21" s="3">
        <v>0</v>
      </c>
      <c r="GA21" s="3">
        <v>0</v>
      </c>
      <c r="GB21" s="3">
        <v>-4500.3492093172172</v>
      </c>
      <c r="GC21" s="3">
        <v>-7834.2899030099716</v>
      </c>
      <c r="GD21" s="3">
        <v>-7834.2899030099716</v>
      </c>
      <c r="GE21" s="3">
        <v>-3333.9406936927571</v>
      </c>
      <c r="GF21" s="3">
        <v>0</v>
      </c>
      <c r="GG21" s="3">
        <v>0</v>
      </c>
      <c r="GH21" s="3">
        <v>0</v>
      </c>
      <c r="GI21" s="3">
        <v>0</v>
      </c>
      <c r="GJ21" s="3">
        <v>-4500.3492093172172</v>
      </c>
      <c r="GK21" s="3">
        <v>-7834.2899030099716</v>
      </c>
      <c r="GL21" s="3">
        <v>-3333.9406936927571</v>
      </c>
      <c r="GM21" s="3">
        <v>0</v>
      </c>
      <c r="GN21" s="3">
        <v>-4500.3492093172172</v>
      </c>
      <c r="GO21" s="3">
        <v>-3333.9406936927571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-4500.3492093172172</v>
      </c>
      <c r="GV21" s="3">
        <v>-7834.2899030099716</v>
      </c>
      <c r="GW21" s="3">
        <v>-3333.9406936927571</v>
      </c>
      <c r="GX21" s="3">
        <v>-4500.3492093172172</v>
      </c>
      <c r="GY21" s="3">
        <v>-7834.2899030099716</v>
      </c>
      <c r="GZ21" s="3">
        <v>-3333.9406936927571</v>
      </c>
      <c r="HA21" s="3">
        <v>0</v>
      </c>
      <c r="HB21" s="3">
        <v>-4500.3492093172172</v>
      </c>
      <c r="HC21" s="3">
        <v>-3333.9406936927571</v>
      </c>
      <c r="HD21" s="3">
        <v>0</v>
      </c>
      <c r="HE21" s="3">
        <v>-4500.3492093172172</v>
      </c>
      <c r="HF21" s="3">
        <v>-192523.30688155658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-25088.77393174516</v>
      </c>
      <c r="GR22" s="3">
        <v>-25088.77393174516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-50177.547863490319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-20077.978787472799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-20077.978787472799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6920.3691709451086</v>
      </c>
      <c r="GG24" s="3">
        <v>7581.2573820274847</v>
      </c>
      <c r="GH24" s="3">
        <v>6291.7148173524438</v>
      </c>
      <c r="GI24" s="3">
        <v>5850.853356237657</v>
      </c>
      <c r="GJ24" s="3">
        <v>5692.9771762391838</v>
      </c>
      <c r="GK24" s="3">
        <v>4797.4776794253003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37134.649582227175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-4835.4646367704781</v>
      </c>
      <c r="FL25" s="3">
        <v>-5491.6551243051636</v>
      </c>
      <c r="FM25" s="3">
        <v>-5064.098684660552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-15391.218445736195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2418.543612142289</v>
      </c>
      <c r="HD26" s="3">
        <v>2418.543612142289</v>
      </c>
      <c r="HE26" s="3">
        <v>2418.543612142289</v>
      </c>
      <c r="HF26" s="3">
        <v>7255.6308364268671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-4023.6616074028861</v>
      </c>
      <c r="FG27" s="3">
        <v>-4023.6616074028861</v>
      </c>
      <c r="FH27" s="3">
        <v>-4023.6616074028861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-12070.984822208658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10901.652070303389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10901.652070303389</v>
      </c>
    </row>
    <row r="29" spans="1:214" x14ac:dyDescent="0.25">
      <c r="A29" s="5" t="s">
        <v>41</v>
      </c>
      <c r="B29" s="3">
        <v>80631.742975489702</v>
      </c>
      <c r="C29" s="3">
        <v>80631.742975489702</v>
      </c>
      <c r="D29" s="3">
        <v>80631.742975489702</v>
      </c>
      <c r="E29" s="3">
        <v>80631.742975489702</v>
      </c>
      <c r="F29" s="3">
        <v>80631.742975489702</v>
      </c>
      <c r="G29" s="3">
        <v>80631.742975489702</v>
      </c>
      <c r="H29" s="3">
        <v>80631.742975489702</v>
      </c>
      <c r="I29" s="3">
        <v>80631.742975489702</v>
      </c>
      <c r="J29" s="3">
        <v>80631.742975489702</v>
      </c>
      <c r="K29" s="3">
        <v>80631.742975489702</v>
      </c>
      <c r="L29" s="3">
        <v>80631.742975489702</v>
      </c>
      <c r="M29" s="3">
        <v>80631.742975489702</v>
      </c>
      <c r="N29" s="3">
        <v>80631.742975489702</v>
      </c>
      <c r="O29" s="3">
        <v>80631.742975489702</v>
      </c>
      <c r="P29" s="3">
        <v>80631.742975489702</v>
      </c>
      <c r="Q29" s="3">
        <v>80631.742975489702</v>
      </c>
      <c r="R29" s="3">
        <v>80631.742975489702</v>
      </c>
      <c r="S29" s="3">
        <v>80631.742975489702</v>
      </c>
      <c r="T29" s="3">
        <v>80631.742975489702</v>
      </c>
      <c r="U29" s="3">
        <v>80631.742975489702</v>
      </c>
      <c r="V29" s="3">
        <v>80631.742975489702</v>
      </c>
      <c r="W29" s="3">
        <v>80631.742975489702</v>
      </c>
      <c r="X29" s="3">
        <v>80631.742975489702</v>
      </c>
      <c r="Y29" s="3">
        <v>80631.742975489702</v>
      </c>
      <c r="Z29" s="3">
        <v>80631.742975489702</v>
      </c>
      <c r="AA29" s="3">
        <v>80631.742975489702</v>
      </c>
      <c r="AB29" s="3">
        <v>80631.742975489702</v>
      </c>
      <c r="AC29" s="3">
        <v>80631.742975489702</v>
      </c>
      <c r="AD29" s="3">
        <v>80631.742975489702</v>
      </c>
      <c r="AE29" s="3">
        <v>80631.742975489702</v>
      </c>
      <c r="AF29" s="3">
        <v>80631.742975489702</v>
      </c>
      <c r="AG29" s="3">
        <v>80631.742975489702</v>
      </c>
      <c r="AH29" s="3">
        <v>80631.742975489702</v>
      </c>
      <c r="AI29" s="3">
        <v>80631.742975489702</v>
      </c>
      <c r="AJ29" s="3">
        <v>80631.742975489702</v>
      </c>
      <c r="AK29" s="3">
        <v>80631.742975489702</v>
      </c>
      <c r="AL29" s="3">
        <v>80631.742975489702</v>
      </c>
      <c r="AM29" s="3">
        <v>80631.742975489702</v>
      </c>
      <c r="AN29" s="3">
        <v>80631.742975489702</v>
      </c>
      <c r="AO29" s="3">
        <v>80631.742975489702</v>
      </c>
      <c r="AP29" s="3">
        <v>80631.742975489702</v>
      </c>
      <c r="AQ29" s="3">
        <v>80631.742975489702</v>
      </c>
      <c r="AR29" s="3">
        <v>80631.742975489702</v>
      </c>
      <c r="AS29" s="3">
        <v>80631.742975489702</v>
      </c>
      <c r="AT29" s="3">
        <v>80631.742975489702</v>
      </c>
      <c r="AU29" s="3">
        <v>80631.742975489702</v>
      </c>
      <c r="AV29" s="3">
        <v>80631.742975489702</v>
      </c>
      <c r="AW29" s="3">
        <v>80631.742975489702</v>
      </c>
      <c r="AX29" s="3">
        <v>80631.742975489702</v>
      </c>
      <c r="AY29" s="3">
        <v>80631.742975489702</v>
      </c>
      <c r="AZ29" s="3">
        <v>80631.742975489702</v>
      </c>
      <c r="BA29" s="3">
        <v>80631.742975489702</v>
      </c>
      <c r="BB29" s="3">
        <v>80631.742975489702</v>
      </c>
      <c r="BC29" s="3">
        <v>80631.742975489702</v>
      </c>
      <c r="BD29" s="3">
        <v>80631.742975489702</v>
      </c>
      <c r="BE29" s="3">
        <v>80631.742975489702</v>
      </c>
      <c r="BF29" s="3">
        <v>80631.742975489702</v>
      </c>
      <c r="BG29" s="3">
        <v>80631.742975489702</v>
      </c>
      <c r="BH29" s="3">
        <v>80631.742975489702</v>
      </c>
      <c r="BI29" s="3">
        <v>80631.742975489702</v>
      </c>
      <c r="BJ29" s="3">
        <v>80631.742975489702</v>
      </c>
      <c r="BK29" s="3">
        <v>80631.742975489702</v>
      </c>
      <c r="BL29" s="3">
        <v>80631.742975489702</v>
      </c>
      <c r="BM29" s="3">
        <v>80631.742975489702</v>
      </c>
      <c r="BN29" s="3">
        <v>80631.742975489702</v>
      </c>
      <c r="BO29" s="3">
        <v>80631.742975489702</v>
      </c>
      <c r="BP29" s="3">
        <v>80631.742975489702</v>
      </c>
      <c r="BQ29" s="3">
        <v>80631.742975489702</v>
      </c>
      <c r="BR29" s="3">
        <v>80631.742975489702</v>
      </c>
      <c r="BS29" s="3">
        <v>80631.742975489702</v>
      </c>
      <c r="BT29" s="3">
        <v>80631.742975489702</v>
      </c>
      <c r="BU29" s="3">
        <v>80631.742975489702</v>
      </c>
      <c r="BV29" s="3">
        <v>80631.742975489702</v>
      </c>
      <c r="BW29" s="3">
        <v>80631.742975489702</v>
      </c>
      <c r="BX29" s="3">
        <v>80631.742975489702</v>
      </c>
      <c r="BY29" s="3">
        <v>80631.742975489702</v>
      </c>
      <c r="BZ29" s="3">
        <v>80631.742975489702</v>
      </c>
      <c r="CA29" s="3">
        <v>80631.742975489702</v>
      </c>
      <c r="CB29" s="3">
        <v>80631.742975489702</v>
      </c>
      <c r="CC29" s="3">
        <v>80631.742975489702</v>
      </c>
      <c r="CD29" s="3">
        <v>80631.742975489702</v>
      </c>
      <c r="CE29" s="3">
        <v>80631.742975489702</v>
      </c>
      <c r="CF29" s="3">
        <v>80631.742975489702</v>
      </c>
      <c r="CG29" s="3">
        <v>80631.742975489702</v>
      </c>
      <c r="CH29" s="3">
        <v>80631.742975489702</v>
      </c>
      <c r="CI29" s="3">
        <v>80631.742975489702</v>
      </c>
      <c r="CJ29" s="3">
        <v>80631.742975489702</v>
      </c>
      <c r="CK29" s="3">
        <v>80631.742975489702</v>
      </c>
      <c r="CL29" s="3">
        <v>80631.742975489702</v>
      </c>
      <c r="CM29" s="3">
        <v>80631.742975489702</v>
      </c>
      <c r="CN29" s="3">
        <v>80631.742975489702</v>
      </c>
      <c r="CO29" s="3">
        <v>80631.742975489702</v>
      </c>
      <c r="CP29" s="3">
        <v>80631.742975489702</v>
      </c>
      <c r="CQ29" s="3">
        <v>80631.742975489702</v>
      </c>
      <c r="CR29" s="3">
        <v>80631.742975489702</v>
      </c>
      <c r="CS29" s="3">
        <v>80631.742975489702</v>
      </c>
      <c r="CT29" s="3">
        <v>80631.742975489702</v>
      </c>
      <c r="CU29" s="3">
        <v>80631.742975489702</v>
      </c>
      <c r="CV29" s="3">
        <v>80631.742975489702</v>
      </c>
      <c r="CW29" s="3">
        <v>80631.742975489702</v>
      </c>
      <c r="CX29" s="3">
        <v>80631.742975489702</v>
      </c>
      <c r="CY29" s="3">
        <v>80631.742975489702</v>
      </c>
      <c r="CZ29" s="3">
        <v>80631.742975489702</v>
      </c>
      <c r="DA29" s="3">
        <v>80631.742975489702</v>
      </c>
      <c r="DB29" s="3">
        <v>80631.742975489702</v>
      </c>
      <c r="DC29" s="3">
        <v>80631.742975489702</v>
      </c>
      <c r="DD29" s="3">
        <v>80631.742975489702</v>
      </c>
      <c r="DE29" s="3">
        <v>80631.742975489702</v>
      </c>
      <c r="DF29" s="3">
        <v>80631.742975489702</v>
      </c>
      <c r="DG29" s="3">
        <v>80631.742975489702</v>
      </c>
      <c r="DH29" s="3">
        <v>80631.742975489702</v>
      </c>
      <c r="DI29" s="3">
        <v>80631.742975489702</v>
      </c>
      <c r="DJ29" s="3">
        <v>80631.742975489702</v>
      </c>
      <c r="DK29" s="3">
        <v>80631.742975489702</v>
      </c>
      <c r="DL29" s="3">
        <v>80631.742975489702</v>
      </c>
      <c r="DM29" s="3">
        <v>80631.742975489702</v>
      </c>
      <c r="DN29" s="3">
        <v>80631.742975489702</v>
      </c>
      <c r="DO29" s="3">
        <v>80631.742975489702</v>
      </c>
      <c r="DP29" s="3">
        <v>80631.742975489702</v>
      </c>
      <c r="DQ29" s="3">
        <v>80631.742975489702</v>
      </c>
      <c r="DR29" s="3">
        <v>80631.742975489702</v>
      </c>
      <c r="DS29" s="3">
        <v>80631.742975489702</v>
      </c>
      <c r="DT29" s="3">
        <v>80631.742975489702</v>
      </c>
      <c r="DU29" s="3">
        <v>80631.742975489702</v>
      </c>
      <c r="DV29" s="3">
        <v>80631.742975489702</v>
      </c>
      <c r="DW29" s="3">
        <v>80631.742975489702</v>
      </c>
      <c r="DX29" s="3">
        <v>80631.742975489702</v>
      </c>
      <c r="DY29" s="3">
        <v>80631.742975489702</v>
      </c>
      <c r="DZ29" s="3">
        <v>80631.742975489702</v>
      </c>
      <c r="EA29" s="3">
        <v>80631.742975489702</v>
      </c>
      <c r="EB29" s="3">
        <v>80631.742975489702</v>
      </c>
      <c r="EC29" s="3">
        <v>80631.742975489702</v>
      </c>
      <c r="ED29" s="3">
        <v>80631.742975489702</v>
      </c>
      <c r="EE29" s="3">
        <v>80631.742975489702</v>
      </c>
      <c r="EF29" s="3">
        <v>80631.742975489702</v>
      </c>
      <c r="EG29" s="3">
        <v>80631.742975489702</v>
      </c>
      <c r="EH29" s="3">
        <v>80631.742975489702</v>
      </c>
      <c r="EI29" s="3">
        <v>80631.742975489702</v>
      </c>
      <c r="EJ29" s="3">
        <v>80631.742975489702</v>
      </c>
      <c r="EK29" s="3">
        <v>80631.742975489702</v>
      </c>
      <c r="EL29" s="3">
        <v>80631.742975489702</v>
      </c>
      <c r="EM29" s="3">
        <v>80631.742975489702</v>
      </c>
      <c r="EN29" s="3">
        <v>80631.742975489702</v>
      </c>
      <c r="EO29" s="3">
        <v>80631.742975489702</v>
      </c>
      <c r="EP29" s="3">
        <v>80631.742975489702</v>
      </c>
      <c r="EQ29" s="3">
        <v>80631.742975489702</v>
      </c>
      <c r="ER29" s="3">
        <v>80631.742975489702</v>
      </c>
      <c r="ES29" s="3">
        <v>80631.742975489702</v>
      </c>
      <c r="ET29" s="3">
        <v>80631.742975489702</v>
      </c>
      <c r="EU29" s="3">
        <v>80631.742975489702</v>
      </c>
      <c r="EV29" s="3">
        <v>80631.742975489702</v>
      </c>
      <c r="EW29" s="3">
        <v>80631.742975489702</v>
      </c>
      <c r="EX29" s="3">
        <v>80631.742975489702</v>
      </c>
      <c r="EY29" s="3">
        <v>80631.742975489702</v>
      </c>
      <c r="EZ29" s="3">
        <v>80631.742975489702</v>
      </c>
      <c r="FA29" s="3">
        <v>80631.742975489702</v>
      </c>
      <c r="FB29" s="3">
        <v>80631.742975489702</v>
      </c>
      <c r="FC29" s="3">
        <v>80631.742975489702</v>
      </c>
      <c r="FD29" s="3">
        <v>80631.742975489702</v>
      </c>
      <c r="FE29" s="3">
        <v>80631.742975489702</v>
      </c>
      <c r="FF29" s="3">
        <v>80631.742975489702</v>
      </c>
      <c r="FG29" s="3">
        <v>80631.742975489702</v>
      </c>
      <c r="FH29" s="3">
        <v>80631.742975489702</v>
      </c>
      <c r="FI29" s="3">
        <v>80631.742975489702</v>
      </c>
      <c r="FJ29" s="3">
        <v>80631.742975489702</v>
      </c>
      <c r="FK29" s="3">
        <v>80631.742975489702</v>
      </c>
      <c r="FL29" s="3">
        <v>80631.742975489702</v>
      </c>
      <c r="FM29" s="3">
        <v>80631.742975489702</v>
      </c>
      <c r="FN29" s="3">
        <v>80631.742975489702</v>
      </c>
      <c r="FO29" s="3">
        <v>80631.742975489702</v>
      </c>
      <c r="FP29" s="3">
        <v>80631.742975489702</v>
      </c>
      <c r="FQ29" s="3">
        <v>80631.742975489702</v>
      </c>
      <c r="FR29" s="3">
        <v>80631.742975489702</v>
      </c>
      <c r="FS29" s="3">
        <v>80631.742975489702</v>
      </c>
      <c r="FT29" s="3">
        <v>80631.742975489702</v>
      </c>
      <c r="FU29" s="3">
        <v>80631.742975489702</v>
      </c>
      <c r="FV29" s="3">
        <v>80631.742975489702</v>
      </c>
      <c r="FW29" s="3">
        <v>80631.742975489702</v>
      </c>
      <c r="FX29" s="3">
        <v>80631.742975489702</v>
      </c>
      <c r="FY29" s="3">
        <v>80631.742975489702</v>
      </c>
      <c r="FZ29" s="3">
        <v>80631.742975489702</v>
      </c>
      <c r="GA29" s="3">
        <v>80631.742975489702</v>
      </c>
      <c r="GB29" s="3">
        <v>80631.742975489702</v>
      </c>
      <c r="GC29" s="3">
        <v>80631.742975489702</v>
      </c>
      <c r="GD29" s="3">
        <v>80631.742975489702</v>
      </c>
      <c r="GE29" s="3">
        <v>80631.742975489702</v>
      </c>
      <c r="GF29" s="3">
        <v>80631.742975489702</v>
      </c>
      <c r="GG29" s="3">
        <v>80631.742975489702</v>
      </c>
      <c r="GH29" s="3">
        <v>80631.742975489702</v>
      </c>
      <c r="GI29" s="3">
        <v>80631.742975489702</v>
      </c>
      <c r="GJ29" s="3">
        <v>80631.742975489702</v>
      </c>
      <c r="GK29" s="3">
        <v>80631.742975489702</v>
      </c>
      <c r="GL29" s="3">
        <v>80631.742975489702</v>
      </c>
      <c r="GM29" s="3">
        <v>80631.742975489702</v>
      </c>
      <c r="GN29" s="3">
        <v>80631.742975489702</v>
      </c>
      <c r="GO29" s="3">
        <v>80631.742975489702</v>
      </c>
      <c r="GP29" s="3">
        <v>80631.742975489702</v>
      </c>
      <c r="GQ29" s="3">
        <v>80631.742975489702</v>
      </c>
      <c r="GR29" s="3">
        <v>80631.742975489702</v>
      </c>
      <c r="GS29" s="3">
        <v>80631.742975489702</v>
      </c>
      <c r="GT29" s="3">
        <v>80631.742975489702</v>
      </c>
      <c r="GU29" s="3">
        <v>80631.742975489702</v>
      </c>
      <c r="GV29" s="3">
        <v>80631.742975489702</v>
      </c>
      <c r="GW29" s="3">
        <v>80631.742975489702</v>
      </c>
      <c r="GX29" s="3">
        <v>80631.742975489702</v>
      </c>
      <c r="GY29" s="3">
        <v>80631.742975489702</v>
      </c>
      <c r="GZ29" s="3">
        <v>80631.742975489702</v>
      </c>
      <c r="HA29" s="3">
        <v>80631.742975489702</v>
      </c>
      <c r="HB29" s="3">
        <v>80631.742975489702</v>
      </c>
      <c r="HC29" s="3">
        <v>80631.742975489702</v>
      </c>
      <c r="HD29" s="3">
        <v>80631.742975489702</v>
      </c>
      <c r="HE29" s="3">
        <v>80631.742975489702</v>
      </c>
      <c r="HF29" s="3">
        <v>17093929.510803886</v>
      </c>
    </row>
    <row r="30" spans="1:214" x14ac:dyDescent="0.25">
      <c r="A30" s="5" t="s">
        <v>88</v>
      </c>
      <c r="B30" s="3">
        <v>2582.1784044783399</v>
      </c>
      <c r="C30" s="3">
        <v>2797.359938184868</v>
      </c>
      <c r="D30" s="3">
        <v>2366.9968707718108</v>
      </c>
      <c r="E30" s="3">
        <v>2366.9968707718108</v>
      </c>
      <c r="F30" s="3">
        <v>1936.6338033587549</v>
      </c>
      <c r="G30" s="3">
        <v>2366.9968707718108</v>
      </c>
      <c r="H30" s="3">
        <v>1291.0892022391699</v>
      </c>
      <c r="I30" s="3">
        <v>2797.359938184868</v>
      </c>
      <c r="J30" s="3">
        <v>3873.2676067175089</v>
      </c>
      <c r="K30" s="3">
        <v>2582.1784044783399</v>
      </c>
      <c r="L30" s="3">
        <v>1721.4522696522261</v>
      </c>
      <c r="M30" s="3">
        <v>1721.4522696522261</v>
      </c>
      <c r="N30" s="3">
        <v>7316.1721460219624</v>
      </c>
      <c r="O30" s="3">
        <v>9252.8059493807159</v>
      </c>
      <c r="P30" s="3">
        <v>9898.3505505003013</v>
      </c>
      <c r="Q30" s="3">
        <v>7100.9906123154333</v>
      </c>
      <c r="R30" s="3">
        <v>2151.8153370652831</v>
      </c>
      <c r="S30" s="3">
        <v>2582.1784044783399</v>
      </c>
      <c r="T30" s="3">
        <v>2582.1784044783399</v>
      </c>
      <c r="U30" s="3">
        <v>4088.449140424038</v>
      </c>
      <c r="V30" s="3">
        <v>3658.0860730109812</v>
      </c>
      <c r="W30" s="3">
        <v>2366.9968707718108</v>
      </c>
      <c r="X30" s="3">
        <v>2366.9968707718108</v>
      </c>
      <c r="Y30" s="3">
        <v>1936.6338033587549</v>
      </c>
      <c r="Z30" s="3">
        <v>1506.2707359456981</v>
      </c>
      <c r="AA30" s="3">
        <v>2366.9968707718108</v>
      </c>
      <c r="AB30" s="3">
        <v>2366.9968707718108</v>
      </c>
      <c r="AC30" s="3">
        <v>2366.9968707718108</v>
      </c>
      <c r="AD30" s="3">
        <v>1721.4522696522261</v>
      </c>
      <c r="AE30" s="3">
        <v>3442.904539304453</v>
      </c>
      <c r="AF30" s="3">
        <v>3227.7230055979239</v>
      </c>
      <c r="AG30" s="3">
        <v>0</v>
      </c>
      <c r="AH30" s="3">
        <v>1936.6338033587549</v>
      </c>
      <c r="AI30" s="3">
        <v>1075.907668532642</v>
      </c>
      <c r="AJ30" s="3">
        <v>1291.0892022391699</v>
      </c>
      <c r="AK30" s="3">
        <v>1721.4522696522261</v>
      </c>
      <c r="AL30" s="3">
        <v>1721.4522696522261</v>
      </c>
      <c r="AM30" s="3">
        <v>1075.907668532642</v>
      </c>
      <c r="AN30" s="3">
        <v>3658.0860730109812</v>
      </c>
      <c r="AO30" s="3">
        <v>3658.0860730109812</v>
      </c>
      <c r="AP30" s="3">
        <v>4518.8122078370943</v>
      </c>
      <c r="AQ30" s="3">
        <v>7316.1721460219624</v>
      </c>
      <c r="AR30" s="3">
        <v>7100.9906123154333</v>
      </c>
      <c r="AS30" s="3">
        <v>6885.8090786089051</v>
      </c>
      <c r="AT30" s="3">
        <v>8176.898280848075</v>
      </c>
      <c r="AU30" s="3">
        <v>7746.5352134350187</v>
      </c>
      <c r="AV30" s="3">
        <v>9037.6244156741886</v>
      </c>
      <c r="AW30" s="3">
        <v>8822.4428819676596</v>
      </c>
      <c r="AX30" s="3">
        <v>9252.8059493807159</v>
      </c>
      <c r="AY30" s="3">
        <v>8392.0798145546032</v>
      </c>
      <c r="AZ30" s="3">
        <v>9252.8059493807159</v>
      </c>
      <c r="BA30" s="3">
        <v>8176.898280848075</v>
      </c>
      <c r="BB30" s="3">
        <v>6885.8090786089051</v>
      </c>
      <c r="BC30" s="3">
        <v>7746.5352134350187</v>
      </c>
      <c r="BD30" s="3">
        <v>8176.898280848075</v>
      </c>
      <c r="BE30" s="3">
        <v>7531.3536797284914</v>
      </c>
      <c r="BF30" s="3">
        <v>6455.4460111958488</v>
      </c>
      <c r="BG30" s="3">
        <v>8822.4428819676596</v>
      </c>
      <c r="BH30" s="3">
        <v>6885.8090786089051</v>
      </c>
      <c r="BI30" s="3">
        <v>7531.3536797284914</v>
      </c>
      <c r="BJ30" s="3">
        <v>5379.538342663207</v>
      </c>
      <c r="BK30" s="3">
        <v>7531.3536797284914</v>
      </c>
      <c r="BL30" s="3">
        <v>7316.1721460219624</v>
      </c>
      <c r="BM30" s="3">
        <v>6240.2644774893206</v>
      </c>
      <c r="BN30" s="3">
        <v>6455.4460111958488</v>
      </c>
      <c r="BO30" s="3">
        <v>7316.1721460219624</v>
      </c>
      <c r="BP30" s="3">
        <v>7746.5352134350187</v>
      </c>
      <c r="BQ30" s="3">
        <v>5164.3568089566797</v>
      </c>
      <c r="BR30" s="3">
        <v>5809.9014100762643</v>
      </c>
      <c r="BS30" s="3">
        <v>5594.7198763697361</v>
      </c>
      <c r="BT30" s="3">
        <v>31631.68545485966</v>
      </c>
      <c r="BU30" s="3">
        <v>20227.064168413661</v>
      </c>
      <c r="BV30" s="3">
        <v>11189.43975273947</v>
      </c>
      <c r="BW30" s="3">
        <v>12480.528954978639</v>
      </c>
      <c r="BX30" s="3">
        <v>16784.15962910921</v>
      </c>
      <c r="BY30" s="3">
        <v>10543.895151619879</v>
      </c>
      <c r="BZ30" s="3">
        <v>8392.0798145546032</v>
      </c>
      <c r="CA30" s="3">
        <v>0</v>
      </c>
      <c r="CB30" s="3">
        <v>6455.4460111958488</v>
      </c>
      <c r="CC30" s="3">
        <v>7316.1721460219624</v>
      </c>
      <c r="CD30" s="3">
        <v>6670.6275449023778</v>
      </c>
      <c r="CE30" s="3">
        <v>7531.3536797284914</v>
      </c>
      <c r="CF30" s="3">
        <v>5594.7198763697361</v>
      </c>
      <c r="CG30" s="3">
        <v>5379.538342663207</v>
      </c>
      <c r="CH30" s="3">
        <v>4088.449140424038</v>
      </c>
      <c r="CI30" s="3">
        <v>6885.8090786089051</v>
      </c>
      <c r="CJ30" s="3">
        <v>11619.80282015253</v>
      </c>
      <c r="CK30" s="3">
        <v>13771.61815721781</v>
      </c>
      <c r="CL30" s="3">
        <v>13341.255089804759</v>
      </c>
      <c r="CM30" s="3">
        <v>13771.61815721781</v>
      </c>
      <c r="CN30" s="3">
        <v>0</v>
      </c>
      <c r="CO30" s="3">
        <v>13341.255089804759</v>
      </c>
      <c r="CP30" s="3">
        <v>26036.965578489919</v>
      </c>
      <c r="CQ30" s="3">
        <v>22163.697971772421</v>
      </c>
      <c r="CR30" s="3">
        <v>23024.42410659853</v>
      </c>
      <c r="CS30" s="3">
        <v>28403.962449261729</v>
      </c>
      <c r="CT30" s="3">
        <v>22163.697971772421</v>
      </c>
      <c r="CU30" s="3">
        <v>21733.334904359359</v>
      </c>
      <c r="CV30" s="3">
        <v>22594.061039185472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729250.21773142437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17431.838822588321</v>
      </c>
      <c r="CX31" s="3">
        <v>13901.339820545119</v>
      </c>
      <c r="CY31" s="3">
        <v>16990.526447332919</v>
      </c>
      <c r="CZ31" s="3">
        <v>15225.27694631132</v>
      </c>
      <c r="DA31" s="3">
        <v>16328.55788444982</v>
      </c>
      <c r="DB31" s="3">
        <v>17652.495010216018</v>
      </c>
      <c r="DC31" s="3">
        <v>12798.058882406611</v>
      </c>
      <c r="DD31" s="3">
        <v>7281.6541917141076</v>
      </c>
      <c r="DE31" s="3">
        <v>13901.339820545119</v>
      </c>
      <c r="DF31" s="3">
        <v>11694.777944268109</v>
      </c>
      <c r="DG31" s="3">
        <v>12136.09031952351</v>
      </c>
      <c r="DH31" s="3">
        <v>11915.43413189581</v>
      </c>
      <c r="DI31" s="3">
        <v>14342.65219580052</v>
      </c>
      <c r="DJ31" s="3">
        <v>11032.80938138501</v>
      </c>
      <c r="DK31" s="3">
        <v>10370.840818501911</v>
      </c>
      <c r="DL31" s="3">
        <v>11474.12175664041</v>
      </c>
      <c r="DM31" s="3">
        <v>9488.2160679911103</v>
      </c>
      <c r="DN31" s="3">
        <v>15887.245509194419</v>
      </c>
      <c r="DO31" s="3">
        <v>11253.465569012709</v>
      </c>
      <c r="DP31" s="3">
        <v>10591.49700612961</v>
      </c>
      <c r="DQ31" s="3">
        <v>13680.683632917409</v>
      </c>
      <c r="DR31" s="3">
        <v>9929.5284432465105</v>
      </c>
      <c r="DS31" s="3">
        <v>8605.59131748031</v>
      </c>
      <c r="DT31" s="3">
        <v>9046.9036927357083</v>
      </c>
      <c r="DU31" s="3">
        <v>12136.09031952351</v>
      </c>
      <c r="DV31" s="3">
        <v>13239.371257662009</v>
      </c>
      <c r="DW31" s="3">
        <v>13239.371257662009</v>
      </c>
      <c r="DX31" s="3">
        <v>11694.777944268109</v>
      </c>
      <c r="DY31" s="3">
        <v>10812.153193757311</v>
      </c>
      <c r="DZ31" s="3">
        <v>11032.80938138501</v>
      </c>
      <c r="EA31" s="3">
        <v>12798.058882406611</v>
      </c>
      <c r="EB31" s="3">
        <v>17652.495010216018</v>
      </c>
      <c r="EC31" s="3">
        <v>15225.27694631132</v>
      </c>
      <c r="ED31" s="3">
        <v>10591.49700612961</v>
      </c>
      <c r="EE31" s="3">
        <v>9046.9036927357083</v>
      </c>
      <c r="EF31" s="3">
        <v>7281.6541917141076</v>
      </c>
      <c r="EG31" s="3">
        <v>5957.7170659479061</v>
      </c>
      <c r="EH31" s="3">
        <v>14342.65219580052</v>
      </c>
      <c r="EI31" s="3">
        <v>13901.339820545119</v>
      </c>
      <c r="EJ31" s="3">
        <v>14783.964571055911</v>
      </c>
      <c r="EK31" s="3">
        <v>14783.964571055911</v>
      </c>
      <c r="EL31" s="3">
        <v>15225.27694631132</v>
      </c>
      <c r="EM31" s="3">
        <v>9267.5598803634111</v>
      </c>
      <c r="EN31" s="3">
        <v>15225.27694631132</v>
      </c>
      <c r="EO31" s="3">
        <v>18314.463573099121</v>
      </c>
      <c r="EP31" s="3">
        <v>26037.430140068631</v>
      </c>
      <c r="EQ31" s="3">
        <v>25375.461577185521</v>
      </c>
      <c r="ER31" s="3">
        <v>28243.99201634563</v>
      </c>
      <c r="ES31" s="3">
        <v>26037.430140068631</v>
      </c>
      <c r="ET31" s="3">
        <v>25154.80538955783</v>
      </c>
      <c r="EU31" s="3">
        <v>22948.24351328082</v>
      </c>
      <c r="EV31" s="3">
        <v>24713.493014302428</v>
      </c>
      <c r="EW31" s="3">
        <v>25816.77395244093</v>
      </c>
      <c r="EX31" s="3">
        <v>22506.931138025429</v>
      </c>
      <c r="EY31" s="3">
        <v>14563.308383428221</v>
      </c>
      <c r="EZ31" s="3">
        <v>13239.371257662009</v>
      </c>
      <c r="FA31" s="3">
        <v>13680.683632917409</v>
      </c>
      <c r="FB31" s="3">
        <v>17431.838822588321</v>
      </c>
      <c r="FC31" s="3">
        <v>17652.495010216018</v>
      </c>
      <c r="FD31" s="3">
        <v>11474.12175664041</v>
      </c>
      <c r="FE31" s="3">
        <v>9267.5598803634111</v>
      </c>
      <c r="FF31" s="3">
        <v>8605.59131748031</v>
      </c>
      <c r="FG31" s="3">
        <v>7722.9665669695087</v>
      </c>
      <c r="FH31" s="3">
        <v>6619.6856288310064</v>
      </c>
      <c r="FI31" s="3">
        <v>8384.935129852609</v>
      </c>
      <c r="FJ31" s="3">
        <v>19417.744511237619</v>
      </c>
      <c r="FK31" s="3">
        <v>22948.24351328082</v>
      </c>
      <c r="FL31" s="3">
        <v>20300.369261748419</v>
      </c>
      <c r="FM31" s="3">
        <v>20521.02544937612</v>
      </c>
      <c r="FN31" s="3">
        <v>15445.933133939019</v>
      </c>
      <c r="FO31" s="3">
        <v>10591.49700612961</v>
      </c>
      <c r="FP31" s="3">
        <v>7502.3103793418086</v>
      </c>
      <c r="FQ31" s="3">
        <v>11253.465569012709</v>
      </c>
      <c r="FR31" s="3">
        <v>15225.27694631132</v>
      </c>
      <c r="FS31" s="3">
        <v>8826.2475051080091</v>
      </c>
      <c r="FT31" s="3">
        <v>9929.5284432465105</v>
      </c>
      <c r="FU31" s="3">
        <v>8164.2789422249089</v>
      </c>
      <c r="FV31" s="3">
        <v>11694.777944268109</v>
      </c>
      <c r="FW31" s="3">
        <v>7722.9665669695087</v>
      </c>
      <c r="FX31" s="3">
        <v>10370.840818501911</v>
      </c>
      <c r="FY31" s="3">
        <v>21844.962575142319</v>
      </c>
      <c r="FZ31" s="3">
        <v>8605.59131748031</v>
      </c>
      <c r="GA31" s="3">
        <v>5737.060878320206</v>
      </c>
      <c r="GB31" s="3">
        <v>5516.4046906925059</v>
      </c>
      <c r="GC31" s="3">
        <v>5075.0923154371058</v>
      </c>
      <c r="GD31" s="3">
        <v>15225.27694631132</v>
      </c>
      <c r="GE31" s="3">
        <v>20741.681637003821</v>
      </c>
      <c r="GF31" s="3">
        <v>20300.369261748419</v>
      </c>
      <c r="GG31" s="3">
        <v>15666.58932156672</v>
      </c>
      <c r="GH31" s="3">
        <v>6178.3732535756071</v>
      </c>
      <c r="GI31" s="3">
        <v>4854.4361278094057</v>
      </c>
      <c r="GJ31" s="3">
        <v>882.62475051080094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1255533.7076016138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2589.7985731447629</v>
      </c>
      <c r="GJ32" s="3">
        <v>4084.12259034423</v>
      </c>
      <c r="GK32" s="3">
        <v>4507.1135297273058</v>
      </c>
      <c r="GL32" s="3">
        <v>1162.6831544576901</v>
      </c>
      <c r="GM32" s="3">
        <v>6694.5217899517593</v>
      </c>
      <c r="GN32" s="3">
        <v>7623.4482748744704</v>
      </c>
      <c r="GO32" s="3">
        <v>7361.0874034777926</v>
      </c>
      <c r="GP32" s="3">
        <v>1137.7815808130099</v>
      </c>
      <c r="GQ32" s="3">
        <v>3738.589640326416</v>
      </c>
      <c r="GR32" s="3">
        <v>4500.9059913832516</v>
      </c>
      <c r="GS32" s="3">
        <v>3764.763056662071</v>
      </c>
      <c r="GT32" s="3">
        <v>303.02685380753383</v>
      </c>
      <c r="GU32" s="3">
        <v>1285.6943857773199</v>
      </c>
      <c r="GV32" s="3">
        <v>1857.603542346282</v>
      </c>
      <c r="GW32" s="3">
        <v>1430.319449837227</v>
      </c>
      <c r="GX32" s="3">
        <v>2011.40811537538</v>
      </c>
      <c r="GY32" s="3">
        <v>3374.0237735900182</v>
      </c>
      <c r="GZ32" s="3">
        <v>3517.554095124814</v>
      </c>
      <c r="HA32" s="3">
        <v>97.122483747811231</v>
      </c>
      <c r="HB32" s="3">
        <v>0</v>
      </c>
      <c r="HC32" s="3">
        <v>2717.7350512600779</v>
      </c>
      <c r="HD32" s="3">
        <v>3907.9397417271671</v>
      </c>
      <c r="HE32" s="3">
        <v>3932.3103670251289</v>
      </c>
      <c r="HF32" s="3">
        <v>71599.553444781515</v>
      </c>
    </row>
    <row r="33" spans="1:214" x14ac:dyDescent="0.25">
      <c r="A33" s="5" t="s">
        <v>53</v>
      </c>
      <c r="B33" s="3">
        <v>11838.399997527</v>
      </c>
      <c r="C33" s="3">
        <v>11838.399997527</v>
      </c>
      <c r="D33" s="3">
        <v>11838.399997527</v>
      </c>
      <c r="E33" s="3">
        <v>11838.399997527</v>
      </c>
      <c r="F33" s="3">
        <v>11838.399997527</v>
      </c>
      <c r="G33" s="3">
        <v>11838.399997527</v>
      </c>
      <c r="H33" s="3">
        <v>11838.399997527</v>
      </c>
      <c r="I33" s="3">
        <v>11838.399997527</v>
      </c>
      <c r="J33" s="3">
        <v>11838.399997527</v>
      </c>
      <c r="K33" s="3">
        <v>11838.399997527</v>
      </c>
      <c r="L33" s="3">
        <v>11838.399997527</v>
      </c>
      <c r="M33" s="3">
        <v>11838.399997527</v>
      </c>
      <c r="N33" s="3">
        <v>11838.399997527</v>
      </c>
      <c r="O33" s="3">
        <v>11838.399997527</v>
      </c>
      <c r="P33" s="3">
        <v>11838.399997527</v>
      </c>
      <c r="Q33" s="3">
        <v>11838.399997527</v>
      </c>
      <c r="R33" s="3">
        <v>11838.399997527</v>
      </c>
      <c r="S33" s="3">
        <v>11838.399997527</v>
      </c>
      <c r="T33" s="3">
        <v>11838.399997527</v>
      </c>
      <c r="U33" s="3">
        <v>11838.399997527</v>
      </c>
      <c r="V33" s="3">
        <v>11838.399997527</v>
      </c>
      <c r="W33" s="3">
        <v>11838.399997527</v>
      </c>
      <c r="X33" s="3">
        <v>11838.399997527</v>
      </c>
      <c r="Y33" s="3">
        <v>11838.399997527</v>
      </c>
      <c r="Z33" s="3">
        <v>11838.399997527</v>
      </c>
      <c r="AA33" s="3">
        <v>11838.399997527</v>
      </c>
      <c r="AB33" s="3">
        <v>11838.399997527</v>
      </c>
      <c r="AC33" s="3">
        <v>11838.399997527</v>
      </c>
      <c r="AD33" s="3">
        <v>11838.399997527</v>
      </c>
      <c r="AE33" s="3">
        <v>11838.399997527</v>
      </c>
      <c r="AF33" s="3">
        <v>11838.399997527</v>
      </c>
      <c r="AG33" s="3">
        <v>11838.399997527</v>
      </c>
      <c r="AH33" s="3">
        <v>11838.399997527</v>
      </c>
      <c r="AI33" s="3">
        <v>11838.399997527</v>
      </c>
      <c r="AJ33" s="3">
        <v>11838.399997527</v>
      </c>
      <c r="AK33" s="3">
        <v>11838.399997527</v>
      </c>
      <c r="AL33" s="3">
        <v>11838.399997527</v>
      </c>
      <c r="AM33" s="3">
        <v>11838.399997527</v>
      </c>
      <c r="AN33" s="3">
        <v>11838.399997527</v>
      </c>
      <c r="AO33" s="3">
        <v>11838.399997527</v>
      </c>
      <c r="AP33" s="3">
        <v>11838.399997527</v>
      </c>
      <c r="AQ33" s="3">
        <v>11838.399997527</v>
      </c>
      <c r="AR33" s="3">
        <v>11838.399997527</v>
      </c>
      <c r="AS33" s="3">
        <v>11838.399997527</v>
      </c>
      <c r="AT33" s="3">
        <v>11838.399997527</v>
      </c>
      <c r="AU33" s="3">
        <v>11838.399997527</v>
      </c>
      <c r="AV33" s="3">
        <v>11838.399997527</v>
      </c>
      <c r="AW33" s="3">
        <v>11838.399997527</v>
      </c>
      <c r="AX33" s="3">
        <v>11838.399997527</v>
      </c>
      <c r="AY33" s="3">
        <v>11838.399997527</v>
      </c>
      <c r="AZ33" s="3">
        <v>11838.399997527</v>
      </c>
      <c r="BA33" s="3">
        <v>11838.399997527</v>
      </c>
      <c r="BB33" s="3">
        <v>11838.399997527</v>
      </c>
      <c r="BC33" s="3">
        <v>11838.399997527</v>
      </c>
      <c r="BD33" s="3">
        <v>11838.399997527</v>
      </c>
      <c r="BE33" s="3">
        <v>11838.399997527</v>
      </c>
      <c r="BF33" s="3">
        <v>11838.399997527</v>
      </c>
      <c r="BG33" s="3">
        <v>11838.399997527</v>
      </c>
      <c r="BH33" s="3">
        <v>11838.399997527</v>
      </c>
      <c r="BI33" s="3">
        <v>11838.399997527</v>
      </c>
      <c r="BJ33" s="3">
        <v>11838.399997527</v>
      </c>
      <c r="BK33" s="3">
        <v>11838.399997527</v>
      </c>
      <c r="BL33" s="3">
        <v>11838.399997527</v>
      </c>
      <c r="BM33" s="3">
        <v>11838.399997527</v>
      </c>
      <c r="BN33" s="3">
        <v>11838.399997527</v>
      </c>
      <c r="BO33" s="3">
        <v>11838.399997527</v>
      </c>
      <c r="BP33" s="3">
        <v>11838.399997527</v>
      </c>
      <c r="BQ33" s="3">
        <v>11838.399997527</v>
      </c>
      <c r="BR33" s="3">
        <v>11838.399997527</v>
      </c>
      <c r="BS33" s="3">
        <v>11838.399997527</v>
      </c>
      <c r="BT33" s="3">
        <v>11838.399997527</v>
      </c>
      <c r="BU33" s="3">
        <v>11838.399997527</v>
      </c>
      <c r="BV33" s="3">
        <v>11838.399997527</v>
      </c>
      <c r="BW33" s="3">
        <v>11838.399997527</v>
      </c>
      <c r="BX33" s="3">
        <v>11838.399997527</v>
      </c>
      <c r="BY33" s="3">
        <v>11838.399997527</v>
      </c>
      <c r="BZ33" s="3">
        <v>11838.399997527</v>
      </c>
      <c r="CA33" s="3">
        <v>11838.399997527</v>
      </c>
      <c r="CB33" s="3">
        <v>11838.399997527</v>
      </c>
      <c r="CC33" s="3">
        <v>11838.399997527</v>
      </c>
      <c r="CD33" s="3">
        <v>11838.399997527</v>
      </c>
      <c r="CE33" s="3">
        <v>11838.399997527</v>
      </c>
      <c r="CF33" s="3">
        <v>11838.399997527</v>
      </c>
      <c r="CG33" s="3">
        <v>11838.399997527</v>
      </c>
      <c r="CH33" s="3">
        <v>11838.399997527</v>
      </c>
      <c r="CI33" s="3">
        <v>11838.399997527</v>
      </c>
      <c r="CJ33" s="3">
        <v>11838.399997527</v>
      </c>
      <c r="CK33" s="3">
        <v>11838.399997527</v>
      </c>
      <c r="CL33" s="3">
        <v>11838.399997527</v>
      </c>
      <c r="CM33" s="3">
        <v>11838.399997527</v>
      </c>
      <c r="CN33" s="3">
        <v>11838.399997527</v>
      </c>
      <c r="CO33" s="3">
        <v>11838.399997527</v>
      </c>
      <c r="CP33" s="3">
        <v>11838.399997527</v>
      </c>
      <c r="CQ33" s="3">
        <v>11838.399997527</v>
      </c>
      <c r="CR33" s="3">
        <v>11838.399997527</v>
      </c>
      <c r="CS33" s="3">
        <v>11838.399997527</v>
      </c>
      <c r="CT33" s="3">
        <v>11838.399997527</v>
      </c>
      <c r="CU33" s="3">
        <v>11838.399997527</v>
      </c>
      <c r="CV33" s="3">
        <v>11838.399997527</v>
      </c>
      <c r="CW33" s="3">
        <v>11838.399997527</v>
      </c>
      <c r="CX33" s="3">
        <v>11838.399997527</v>
      </c>
      <c r="CY33" s="3">
        <v>11838.399997527</v>
      </c>
      <c r="CZ33" s="3">
        <v>11838.399997527</v>
      </c>
      <c r="DA33" s="3">
        <v>11838.399997527</v>
      </c>
      <c r="DB33" s="3">
        <v>11838.399997527</v>
      </c>
      <c r="DC33" s="3">
        <v>11838.399997527</v>
      </c>
      <c r="DD33" s="3">
        <v>11838.399997527</v>
      </c>
      <c r="DE33" s="3">
        <v>11838.399997527</v>
      </c>
      <c r="DF33" s="3">
        <v>11838.399997527</v>
      </c>
      <c r="DG33" s="3">
        <v>11838.399997527</v>
      </c>
      <c r="DH33" s="3">
        <v>11838.399997527</v>
      </c>
      <c r="DI33" s="3">
        <v>11838.399997527</v>
      </c>
      <c r="DJ33" s="3">
        <v>11838.399997527</v>
      </c>
      <c r="DK33" s="3">
        <v>11838.399997527</v>
      </c>
      <c r="DL33" s="3">
        <v>11838.399997527</v>
      </c>
      <c r="DM33" s="3">
        <v>11838.399997527</v>
      </c>
      <c r="DN33" s="3">
        <v>11838.399997527</v>
      </c>
      <c r="DO33" s="3">
        <v>11838.399997527</v>
      </c>
      <c r="DP33" s="3">
        <v>11838.399997527</v>
      </c>
      <c r="DQ33" s="3">
        <v>11838.399997527</v>
      </c>
      <c r="DR33" s="3">
        <v>11838.399997527</v>
      </c>
      <c r="DS33" s="3">
        <v>11838.399997527</v>
      </c>
      <c r="DT33" s="3">
        <v>11838.399997527</v>
      </c>
      <c r="DU33" s="3">
        <v>11838.399997527</v>
      </c>
      <c r="DV33" s="3">
        <v>11838.399997527</v>
      </c>
      <c r="DW33" s="3">
        <v>11838.399997527</v>
      </c>
      <c r="DX33" s="3">
        <v>11838.399997527</v>
      </c>
      <c r="DY33" s="3">
        <v>11838.399997527</v>
      </c>
      <c r="DZ33" s="3">
        <v>11838.399997527</v>
      </c>
      <c r="EA33" s="3">
        <v>11838.399997527</v>
      </c>
      <c r="EB33" s="3">
        <v>11838.399997527</v>
      </c>
      <c r="EC33" s="3">
        <v>11838.399997527</v>
      </c>
      <c r="ED33" s="3">
        <v>11838.399997527</v>
      </c>
      <c r="EE33" s="3">
        <v>11838.399997527</v>
      </c>
      <c r="EF33" s="3">
        <v>11838.399997527</v>
      </c>
      <c r="EG33" s="3">
        <v>11838.399997527</v>
      </c>
      <c r="EH33" s="3">
        <v>11838.399997527</v>
      </c>
      <c r="EI33" s="3">
        <v>11838.399997527</v>
      </c>
      <c r="EJ33" s="3">
        <v>11838.399997527</v>
      </c>
      <c r="EK33" s="3">
        <v>11838.399997527</v>
      </c>
      <c r="EL33" s="3">
        <v>11838.399997527</v>
      </c>
      <c r="EM33" s="3">
        <v>11838.399997527</v>
      </c>
      <c r="EN33" s="3">
        <v>11838.399997527</v>
      </c>
      <c r="EO33" s="3">
        <v>11838.399997527</v>
      </c>
      <c r="EP33" s="3">
        <v>11838.399997527</v>
      </c>
      <c r="EQ33" s="3">
        <v>11838.399997527</v>
      </c>
      <c r="ER33" s="3">
        <v>11838.399997527</v>
      </c>
      <c r="ES33" s="3">
        <v>11838.399997527</v>
      </c>
      <c r="ET33" s="3">
        <v>11838.399997527</v>
      </c>
      <c r="EU33" s="3">
        <v>11838.399997527</v>
      </c>
      <c r="EV33" s="3">
        <v>11838.399997527</v>
      </c>
      <c r="EW33" s="3">
        <v>11838.399997527</v>
      </c>
      <c r="EX33" s="3">
        <v>11838.399997527</v>
      </c>
      <c r="EY33" s="3">
        <v>11838.399997527</v>
      </c>
      <c r="EZ33" s="3">
        <v>11838.399997527</v>
      </c>
      <c r="FA33" s="3">
        <v>11838.399997527</v>
      </c>
      <c r="FB33" s="3">
        <v>11838.399997527</v>
      </c>
      <c r="FC33" s="3">
        <v>11838.399997527</v>
      </c>
      <c r="FD33" s="3">
        <v>11838.399997527</v>
      </c>
      <c r="FE33" s="3">
        <v>11838.399997527</v>
      </c>
      <c r="FF33" s="3">
        <v>11838.399997527</v>
      </c>
      <c r="FG33" s="3">
        <v>11838.399997527</v>
      </c>
      <c r="FH33" s="3">
        <v>11838.399997527</v>
      </c>
      <c r="FI33" s="3">
        <v>11838.399997527</v>
      </c>
      <c r="FJ33" s="3">
        <v>11838.399997527</v>
      </c>
      <c r="FK33" s="3">
        <v>11838.399997527</v>
      </c>
      <c r="FL33" s="3">
        <v>11838.399997527</v>
      </c>
      <c r="FM33" s="3">
        <v>11838.399997527</v>
      </c>
      <c r="FN33" s="3">
        <v>11838.399997527</v>
      </c>
      <c r="FO33" s="3">
        <v>11838.399997527</v>
      </c>
      <c r="FP33" s="3">
        <v>11838.399997527</v>
      </c>
      <c r="FQ33" s="3">
        <v>11838.399997527</v>
      </c>
      <c r="FR33" s="3">
        <v>11838.399997527</v>
      </c>
      <c r="FS33" s="3">
        <v>11838.399997527</v>
      </c>
      <c r="FT33" s="3">
        <v>11838.399997527</v>
      </c>
      <c r="FU33" s="3">
        <v>11838.399997527</v>
      </c>
      <c r="FV33" s="3">
        <v>11838.399997527</v>
      </c>
      <c r="FW33" s="3">
        <v>11838.399997527</v>
      </c>
      <c r="FX33" s="3">
        <v>11838.399997527</v>
      </c>
      <c r="FY33" s="3">
        <v>11838.399997527</v>
      </c>
      <c r="FZ33" s="3">
        <v>11838.399997527</v>
      </c>
      <c r="GA33" s="3">
        <v>11838.399997527</v>
      </c>
      <c r="GB33" s="3">
        <v>11838.399997527</v>
      </c>
      <c r="GC33" s="3">
        <v>11838.399997527</v>
      </c>
      <c r="GD33" s="3">
        <v>11838.399997527</v>
      </c>
      <c r="GE33" s="3">
        <v>11838.399997527</v>
      </c>
      <c r="GF33" s="3">
        <v>11838.399997527</v>
      </c>
      <c r="GG33" s="3">
        <v>11838.399997527</v>
      </c>
      <c r="GH33" s="3">
        <v>11838.399997527</v>
      </c>
      <c r="GI33" s="3">
        <v>11838.399997527</v>
      </c>
      <c r="GJ33" s="3">
        <v>11838.399997527</v>
      </c>
      <c r="GK33" s="3">
        <v>11838.399997527</v>
      </c>
      <c r="GL33" s="3">
        <v>11838.399997527</v>
      </c>
      <c r="GM33" s="3">
        <v>11838.399997527</v>
      </c>
      <c r="GN33" s="3">
        <v>11838.399997527</v>
      </c>
      <c r="GO33" s="3">
        <v>11838.399997527</v>
      </c>
      <c r="GP33" s="3">
        <v>11838.399997527</v>
      </c>
      <c r="GQ33" s="3">
        <v>11838.399997527</v>
      </c>
      <c r="GR33" s="3">
        <v>11838.399997527</v>
      </c>
      <c r="GS33" s="3">
        <v>11838.399997527</v>
      </c>
      <c r="GT33" s="3">
        <v>11838.399997527</v>
      </c>
      <c r="GU33" s="3">
        <v>11838.399997527</v>
      </c>
      <c r="GV33" s="3">
        <v>11838.399997527</v>
      </c>
      <c r="GW33" s="3">
        <v>11838.399997527</v>
      </c>
      <c r="GX33" s="3">
        <v>11838.399997527</v>
      </c>
      <c r="GY33" s="3">
        <v>11838.399997527</v>
      </c>
      <c r="GZ33" s="3">
        <v>11838.399997527</v>
      </c>
      <c r="HA33" s="3">
        <v>11838.399997527</v>
      </c>
      <c r="HB33" s="3">
        <v>11838.399997527</v>
      </c>
      <c r="HC33" s="3">
        <v>11838.399997527</v>
      </c>
      <c r="HD33" s="3">
        <v>11838.399997527</v>
      </c>
      <c r="HE33" s="3">
        <v>11838.399997527</v>
      </c>
      <c r="HF33" s="3">
        <v>2509740.7994757183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152.8141630788443</v>
      </c>
      <c r="GA34" s="3">
        <v>451.79760498005589</v>
      </c>
      <c r="GB34" s="3">
        <v>1310.415573416725</v>
      </c>
      <c r="GC34" s="3">
        <v>1353.2123540341811</v>
      </c>
      <c r="GD34" s="3">
        <v>1947.354881066424</v>
      </c>
      <c r="GE34" s="3">
        <v>1589.7310365104199</v>
      </c>
      <c r="GF34" s="3">
        <v>1714.6085864809349</v>
      </c>
      <c r="GG34" s="3">
        <v>1567.9898141245251</v>
      </c>
      <c r="GH34" s="3">
        <v>2484.5916804320568</v>
      </c>
      <c r="GI34" s="3">
        <v>2768.1198625380662</v>
      </c>
      <c r="GJ34" s="3">
        <v>2882.5435292240782</v>
      </c>
      <c r="GK34" s="3">
        <v>1876.41790942446</v>
      </c>
      <c r="GL34" s="3">
        <v>2314.3698347192458</v>
      </c>
      <c r="GM34" s="3">
        <v>2777.6077230851911</v>
      </c>
      <c r="GN34" s="3">
        <v>3016.6966579315549</v>
      </c>
      <c r="GO34" s="3">
        <v>3319.049083794408</v>
      </c>
      <c r="GP34" s="3">
        <v>3413.6277415528898</v>
      </c>
      <c r="GQ34" s="3">
        <v>3523.0096065778789</v>
      </c>
      <c r="GR34" s="3">
        <v>3410.302986533206</v>
      </c>
      <c r="GS34" s="3">
        <v>3475.1782779305772</v>
      </c>
      <c r="GT34" s="3">
        <v>3195.324137574592</v>
      </c>
      <c r="GU34" s="3">
        <v>3465.8766416116541</v>
      </c>
      <c r="GV34" s="3">
        <v>3366.0336198572491</v>
      </c>
      <c r="GW34" s="3">
        <v>3494.3932314398621</v>
      </c>
      <c r="GX34" s="3">
        <v>3298.4192289840189</v>
      </c>
      <c r="GY34" s="3">
        <v>2964.717125017562</v>
      </c>
      <c r="GZ34" s="3">
        <v>2452.19007074917</v>
      </c>
      <c r="HA34" s="3">
        <v>1986.387545945008</v>
      </c>
      <c r="HB34" s="3">
        <v>1806.979241150078</v>
      </c>
      <c r="HC34" s="3">
        <v>1294.4136244614051</v>
      </c>
      <c r="HD34" s="3">
        <v>575.55198832400924</v>
      </c>
      <c r="HE34" s="3">
        <v>371.53213739261213</v>
      </c>
      <c r="HF34" s="3">
        <v>73621.257499942949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1.597675872916067E-2</v>
      </c>
      <c r="BI35" s="3">
        <v>0.14528473551813209</v>
      </c>
      <c r="BJ35" s="3">
        <v>0.47816526521584529</v>
      </c>
      <c r="BK35" s="3">
        <v>0.75563245194875439</v>
      </c>
      <c r="BL35" s="3">
        <v>1.1021763791893</v>
      </c>
      <c r="BM35" s="3">
        <v>1.680420568914724</v>
      </c>
      <c r="BN35" s="3">
        <v>3.8180515742757799</v>
      </c>
      <c r="BO35" s="3">
        <v>8.0518688537571919</v>
      </c>
      <c r="BP35" s="3">
        <v>26.102674859650371</v>
      </c>
      <c r="BQ35" s="3">
        <v>133.57567043929041</v>
      </c>
      <c r="BR35" s="3">
        <v>644.07763949076912</v>
      </c>
      <c r="BS35" s="3">
        <v>1466.4915618620521</v>
      </c>
      <c r="BT35" s="3">
        <v>2060.3927968991002</v>
      </c>
      <c r="BU35" s="3">
        <v>2246.2972003339369</v>
      </c>
      <c r="BV35" s="3">
        <v>2559.905670151355</v>
      </c>
      <c r="BW35" s="3">
        <v>2918.2343286304331</v>
      </c>
      <c r="BX35" s="3">
        <v>3146.7148628141658</v>
      </c>
      <c r="BY35" s="3">
        <v>3537.631492699938</v>
      </c>
      <c r="BZ35" s="3">
        <v>3696.3393922595269</v>
      </c>
      <c r="CA35" s="3">
        <v>4110.2951928421653</v>
      </c>
      <c r="CB35" s="3">
        <v>4571.2726205415274</v>
      </c>
      <c r="CC35" s="3">
        <v>5389.1562680079269</v>
      </c>
      <c r="CD35" s="3">
        <v>5459.0299767407487</v>
      </c>
      <c r="CE35" s="3">
        <v>5453.147750950694</v>
      </c>
      <c r="CF35" s="3">
        <v>5341.4921878970872</v>
      </c>
      <c r="CG35" s="3">
        <v>4847.848143117676</v>
      </c>
      <c r="CH35" s="3">
        <v>4836.9984440454637</v>
      </c>
      <c r="CI35" s="3">
        <v>4736.7904360553684</v>
      </c>
      <c r="CJ35" s="3">
        <v>4652.9880292805856</v>
      </c>
      <c r="CK35" s="3">
        <v>4309.5660101604644</v>
      </c>
      <c r="CL35" s="3">
        <v>4433.9086534025137</v>
      </c>
      <c r="CM35" s="3">
        <v>4760.0920859197786</v>
      </c>
      <c r="CN35" s="3">
        <v>4936.1931443878466</v>
      </c>
      <c r="CO35" s="3">
        <v>5358.3426305652974</v>
      </c>
      <c r="CP35" s="3">
        <v>5798.8172332305476</v>
      </c>
      <c r="CQ35" s="3">
        <v>6374.5056470963427</v>
      </c>
      <c r="CR35" s="3">
        <v>6447.6581244950094</v>
      </c>
      <c r="CS35" s="3">
        <v>6457.4075307772709</v>
      </c>
      <c r="CT35" s="3">
        <v>6426.4902530737727</v>
      </c>
      <c r="CU35" s="3">
        <v>6053.0802750199482</v>
      </c>
      <c r="CV35" s="3">
        <v>6374.6692018815202</v>
      </c>
      <c r="CW35" s="3">
        <v>6850.5811612687476</v>
      </c>
      <c r="CX35" s="3">
        <v>7260.310939630157</v>
      </c>
      <c r="CY35" s="3">
        <v>6727.4688644540893</v>
      </c>
      <c r="CZ35" s="3">
        <v>6309.8094075820009</v>
      </c>
      <c r="DA35" s="3">
        <v>6559.7735383312738</v>
      </c>
      <c r="DB35" s="3">
        <v>6788.3445689149812</v>
      </c>
      <c r="DC35" s="3">
        <v>7038.8644992209684</v>
      </c>
      <c r="DD35" s="3">
        <v>7275.6598624513863</v>
      </c>
      <c r="DE35" s="3">
        <v>6837.0044371877848</v>
      </c>
      <c r="DF35" s="3">
        <v>3825.5294218257191</v>
      </c>
      <c r="DG35" s="3">
        <v>2949.0917173904932</v>
      </c>
      <c r="DH35" s="3">
        <v>3423.010430462014</v>
      </c>
      <c r="DI35" s="3">
        <v>6607.2566053486034</v>
      </c>
      <c r="DJ35" s="3">
        <v>6758.3732183438187</v>
      </c>
      <c r="DK35" s="3">
        <v>7043.8573313860616</v>
      </c>
      <c r="DL35" s="3">
        <v>7483.0437079599933</v>
      </c>
      <c r="DM35" s="3">
        <v>7369.7410112663883</v>
      </c>
      <c r="DN35" s="3">
        <v>7379.6367346164106</v>
      </c>
      <c r="DO35" s="3">
        <v>7596.3884804740856</v>
      </c>
      <c r="DP35" s="3">
        <v>8857.1484884730562</v>
      </c>
      <c r="DQ35" s="3">
        <v>9898.9111318034265</v>
      </c>
      <c r="DR35" s="3">
        <v>10662.68511724169</v>
      </c>
      <c r="DS35" s="3">
        <v>11821.787462375791</v>
      </c>
      <c r="DT35" s="3">
        <v>12934.746293929</v>
      </c>
      <c r="DU35" s="3">
        <v>13875.50924773778</v>
      </c>
      <c r="DV35" s="3">
        <v>13617.38821802291</v>
      </c>
      <c r="DW35" s="3">
        <v>13906.318788234659</v>
      </c>
      <c r="DX35" s="3">
        <v>14198.324454139271</v>
      </c>
      <c r="DY35" s="3">
        <v>14473.61006662111</v>
      </c>
      <c r="DZ35" s="3">
        <v>14198.0705951322</v>
      </c>
      <c r="EA35" s="3">
        <v>13980.17513673774</v>
      </c>
      <c r="EB35" s="3">
        <v>13669.314995045341</v>
      </c>
      <c r="EC35" s="3">
        <v>13759.11041518095</v>
      </c>
      <c r="ED35" s="3">
        <v>14034.71440774393</v>
      </c>
      <c r="EE35" s="3">
        <v>14638.60742885523</v>
      </c>
      <c r="EF35" s="3">
        <v>14917.469809737981</v>
      </c>
      <c r="EG35" s="3">
        <v>14958.67185054778</v>
      </c>
      <c r="EH35" s="3">
        <v>15409.69979202413</v>
      </c>
      <c r="EI35" s="3">
        <v>16410.043112661839</v>
      </c>
      <c r="EJ35" s="3">
        <v>17501.344706159151</v>
      </c>
      <c r="EK35" s="3">
        <v>18473.085611036389</v>
      </c>
      <c r="EL35" s="3">
        <v>18566.587052488499</v>
      </c>
      <c r="EM35" s="3">
        <v>17950.6427758024</v>
      </c>
      <c r="EN35" s="3">
        <v>17998.62054892067</v>
      </c>
      <c r="EO35" s="3">
        <v>18328.753611169039</v>
      </c>
      <c r="EP35" s="3">
        <v>18306.976246525181</v>
      </c>
      <c r="EQ35" s="3">
        <v>18358.119835425259</v>
      </c>
      <c r="ER35" s="3">
        <v>18938.71838993036</v>
      </c>
      <c r="ES35" s="3">
        <v>19692.967422367728</v>
      </c>
      <c r="ET35" s="3">
        <v>20205.414594885511</v>
      </c>
      <c r="EU35" s="3">
        <v>20781.376665571639</v>
      </c>
      <c r="EV35" s="3">
        <v>21601.292086423531</v>
      </c>
      <c r="EW35" s="3">
        <v>21410.49162850569</v>
      </c>
      <c r="EX35" s="3">
        <v>20880.22495680429</v>
      </c>
      <c r="EY35" s="3">
        <v>20897.706141358911</v>
      </c>
      <c r="EZ35" s="3">
        <v>21575.377282923411</v>
      </c>
      <c r="FA35" s="3">
        <v>22381.053673719111</v>
      </c>
      <c r="FB35" s="3">
        <v>22566.816877970981</v>
      </c>
      <c r="FC35" s="3">
        <v>22497.100382253298</v>
      </c>
      <c r="FD35" s="3">
        <v>21891.634569596368</v>
      </c>
      <c r="FE35" s="3">
        <v>21876.145098545479</v>
      </c>
      <c r="FF35" s="3">
        <v>22095.610312826051</v>
      </c>
      <c r="FG35" s="3">
        <v>21932.936104324399</v>
      </c>
      <c r="FH35" s="3">
        <v>21700.09284541255</v>
      </c>
      <c r="FI35" s="3">
        <v>21317.66237277829</v>
      </c>
      <c r="FJ35" s="3">
        <v>21062.367961054471</v>
      </c>
      <c r="FK35" s="3">
        <v>21239.229668547381</v>
      </c>
      <c r="FL35" s="3">
        <v>21096.594630586431</v>
      </c>
      <c r="FM35" s="3">
        <v>20716.102889074729</v>
      </c>
      <c r="FN35" s="3">
        <v>20606.742273492109</v>
      </c>
      <c r="FO35" s="3">
        <v>21578.560817238082</v>
      </c>
      <c r="FP35" s="3">
        <v>22394.62883697739</v>
      </c>
      <c r="FQ35" s="3">
        <v>22577.6703909301</v>
      </c>
      <c r="FR35" s="3">
        <v>22592.25370088109</v>
      </c>
      <c r="FS35" s="3">
        <v>22490.01969273248</v>
      </c>
      <c r="FT35" s="3">
        <v>22647.625110079109</v>
      </c>
      <c r="FU35" s="3">
        <v>22995.539544817639</v>
      </c>
      <c r="FV35" s="3">
        <v>22901.672942200588</v>
      </c>
      <c r="FW35" s="3">
        <v>22465.318088867709</v>
      </c>
      <c r="FX35" s="3">
        <v>21720.247222393569</v>
      </c>
      <c r="FY35" s="3">
        <v>21933.207478616499</v>
      </c>
      <c r="FZ35" s="3">
        <v>22031.84567956359</v>
      </c>
      <c r="GA35" s="3">
        <v>22567.030469610021</v>
      </c>
      <c r="GB35" s="3">
        <v>23289.201269226742</v>
      </c>
      <c r="GC35" s="3">
        <v>23794.501218342371</v>
      </c>
      <c r="GD35" s="3">
        <v>23645.926412417331</v>
      </c>
      <c r="GE35" s="3">
        <v>23300.445935300919</v>
      </c>
      <c r="GF35" s="3">
        <v>23114.226305712971</v>
      </c>
      <c r="GG35" s="3">
        <v>23061.726400379001</v>
      </c>
      <c r="GH35" s="3">
        <v>23270.123919307429</v>
      </c>
      <c r="GI35" s="3">
        <v>23193.926239490422</v>
      </c>
      <c r="GJ35" s="3">
        <v>23138.30366442366</v>
      </c>
      <c r="GK35" s="3">
        <v>22966.749972211212</v>
      </c>
      <c r="GL35" s="3">
        <v>22907.51564122707</v>
      </c>
      <c r="GM35" s="3">
        <v>22831.970569871311</v>
      </c>
      <c r="GN35" s="3">
        <v>22533.252164202069</v>
      </c>
      <c r="GO35" s="3">
        <v>22648.95649919573</v>
      </c>
      <c r="GP35" s="3">
        <v>23055.529013410542</v>
      </c>
      <c r="GQ35" s="3">
        <v>23618.801826810941</v>
      </c>
      <c r="GR35" s="3">
        <v>23689.490652787361</v>
      </c>
      <c r="GS35" s="3">
        <v>23826.12777339005</v>
      </c>
      <c r="GT35" s="3">
        <v>23867.91235280109</v>
      </c>
      <c r="GU35" s="3">
        <v>23734.004712774971</v>
      </c>
      <c r="GV35" s="3">
        <v>24283.269440463238</v>
      </c>
      <c r="GW35" s="3">
        <v>24670.728898659931</v>
      </c>
      <c r="GX35" s="3">
        <v>24828.72633636176</v>
      </c>
      <c r="GY35" s="3">
        <v>24172.08906659429</v>
      </c>
      <c r="GZ35" s="3">
        <v>23410.84586150038</v>
      </c>
      <c r="HA35" s="3">
        <v>22878.401265459659</v>
      </c>
      <c r="HB35" s="3">
        <v>22986.73048245479</v>
      </c>
      <c r="HC35" s="3">
        <v>23410.875516196491</v>
      </c>
      <c r="HD35" s="3">
        <v>23487.34836240454</v>
      </c>
      <c r="HE35" s="3">
        <v>23934.361603525791</v>
      </c>
      <c r="HF35" s="3">
        <v>2160783.0920251696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-1468.945070412007</v>
      </c>
      <c r="DN36" s="3">
        <v>-2557.1663437538109</v>
      </c>
      <c r="DO36" s="3">
        <v>-2557.1663437538109</v>
      </c>
      <c r="DP36" s="3">
        <v>-2557.1663437538109</v>
      </c>
      <c r="DQ36" s="3">
        <v>-2557.1663437538109</v>
      </c>
      <c r="DR36" s="3">
        <v>-2557.1663437538109</v>
      </c>
      <c r="DS36" s="3">
        <v>-2557.1663437538109</v>
      </c>
      <c r="DT36" s="3">
        <v>-2557.1663437538109</v>
      </c>
      <c r="DU36" s="3">
        <v>-2557.1663437538109</v>
      </c>
      <c r="DV36" s="3">
        <v>-2557.1663437538109</v>
      </c>
      <c r="DW36" s="3">
        <v>-1088.2212733418039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-25571.663437538115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-5799.4970087091442</v>
      </c>
      <c r="ES37" s="3">
        <v>-10095.870063550001</v>
      </c>
      <c r="ET37" s="3">
        <v>-10095.870063550001</v>
      </c>
      <c r="EU37" s="3">
        <v>-10095.870063550001</v>
      </c>
      <c r="EV37" s="3">
        <v>-10095.870063550001</v>
      </c>
      <c r="EW37" s="3">
        <v>-10095.870063550001</v>
      </c>
      <c r="EX37" s="3">
        <v>-10095.870063550001</v>
      </c>
      <c r="EY37" s="3">
        <v>-10095.870063550001</v>
      </c>
      <c r="EZ37" s="3">
        <v>-10095.870063550001</v>
      </c>
      <c r="FA37" s="3">
        <v>-10095.870063550001</v>
      </c>
      <c r="FB37" s="3">
        <v>-10095.870063550001</v>
      </c>
      <c r="FC37" s="3">
        <v>-10095.870063550001</v>
      </c>
      <c r="FD37" s="3">
        <v>-10095.870063550001</v>
      </c>
      <c r="FE37" s="3">
        <v>-10095.870063550001</v>
      </c>
      <c r="FF37" s="3">
        <v>-4296.3730548408539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-141342.18088970002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-8112.5633076498034</v>
      </c>
      <c r="FH38" s="3">
        <v>-14122.498022390721</v>
      </c>
      <c r="FI38" s="3">
        <v>-14122.498022390721</v>
      </c>
      <c r="FJ38" s="3">
        <v>-14122.498022390721</v>
      </c>
      <c r="FK38" s="3">
        <v>-14122.498022390721</v>
      </c>
      <c r="FL38" s="3">
        <v>-14122.498022390721</v>
      </c>
      <c r="FM38" s="3">
        <v>-14122.498022390721</v>
      </c>
      <c r="FN38" s="3">
        <v>-14122.498022390721</v>
      </c>
      <c r="FO38" s="3">
        <v>-14122.498022390721</v>
      </c>
      <c r="FP38" s="3">
        <v>-14122.498022390721</v>
      </c>
      <c r="FQ38" s="3">
        <v>-14122.498022390721</v>
      </c>
      <c r="FR38" s="3">
        <v>-14122.498022390721</v>
      </c>
      <c r="FS38" s="3">
        <v>-14122.498022390721</v>
      </c>
      <c r="FT38" s="3">
        <v>-14122.498022390721</v>
      </c>
      <c r="FU38" s="3">
        <v>-6009.9347147409198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-197714.97231347015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-3032.7928555775252</v>
      </c>
      <c r="GC39" s="3">
        <v>-5279.541062542693</v>
      </c>
      <c r="GD39" s="3">
        <v>-5279.541062542693</v>
      </c>
      <c r="GE39" s="3">
        <v>-5279.541062542693</v>
      </c>
      <c r="GF39" s="3">
        <v>-5279.541062542693</v>
      </c>
      <c r="GG39" s="3">
        <v>-5279.541062542693</v>
      </c>
      <c r="GH39" s="3">
        <v>-5279.541062542693</v>
      </c>
      <c r="GI39" s="3">
        <v>-5279.541062542693</v>
      </c>
      <c r="GJ39" s="3">
        <v>-5279.541062542693</v>
      </c>
      <c r="GK39" s="3">
        <v>-5279.541062542693</v>
      </c>
      <c r="GL39" s="3">
        <v>-5279.541062542693</v>
      </c>
      <c r="GM39" s="3">
        <v>-5279.541062542693</v>
      </c>
      <c r="GN39" s="3">
        <v>-5279.541062542693</v>
      </c>
      <c r="GO39" s="3">
        <v>-5279.541062542693</v>
      </c>
      <c r="GP39" s="3">
        <v>-2246.7482069651678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-73913.574875597711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-62145.889132315548</v>
      </c>
      <c r="GS40" s="3">
        <v>-108184.6961420009</v>
      </c>
      <c r="GT40" s="3">
        <v>-108184.6961420009</v>
      </c>
      <c r="GU40" s="3">
        <v>-108184.6961420009</v>
      </c>
      <c r="GV40" s="3">
        <v>-108184.6961420009</v>
      </c>
      <c r="GW40" s="3">
        <v>-108184.6961420009</v>
      </c>
      <c r="GX40" s="3">
        <v>-108184.6961420009</v>
      </c>
      <c r="GY40" s="3">
        <v>-108184.6961420009</v>
      </c>
      <c r="GZ40" s="3">
        <v>-108184.6961420009</v>
      </c>
      <c r="HA40" s="3">
        <v>-108184.6961420009</v>
      </c>
      <c r="HB40" s="3">
        <v>-108184.6961420009</v>
      </c>
      <c r="HC40" s="3">
        <v>-108184.6961420009</v>
      </c>
      <c r="HD40" s="3">
        <v>-108184.6961420009</v>
      </c>
      <c r="HE40" s="3">
        <v>-108184.6961420009</v>
      </c>
      <c r="HF40" s="3">
        <v>-1468546.9389783267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679.95769203421992</v>
      </c>
      <c r="DN41" s="3">
        <v>503.72504755163828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679.95769203421992</v>
      </c>
      <c r="DU41" s="3">
        <v>1183.6827395858579</v>
      </c>
      <c r="DV41" s="3">
        <v>1183.6827395858579</v>
      </c>
      <c r="DW41" s="3">
        <v>503.72504755163828</v>
      </c>
      <c r="DX41" s="3">
        <v>0</v>
      </c>
      <c r="DY41" s="3">
        <v>679.95769203421992</v>
      </c>
      <c r="DZ41" s="3">
        <v>1183.6827395858579</v>
      </c>
      <c r="EA41" s="3">
        <v>1183.6827395858579</v>
      </c>
      <c r="EB41" s="3">
        <v>1183.6827395858579</v>
      </c>
      <c r="EC41" s="3">
        <v>1183.6827395858579</v>
      </c>
      <c r="ED41" s="3">
        <v>503.72504755163828</v>
      </c>
      <c r="EE41" s="3">
        <v>679.95769203421992</v>
      </c>
      <c r="EF41" s="3">
        <v>1183.6827395858579</v>
      </c>
      <c r="EG41" s="3">
        <v>1183.6827395858579</v>
      </c>
      <c r="EH41" s="3">
        <v>1183.6827395858579</v>
      </c>
      <c r="EI41" s="3">
        <v>503.72504755163828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15387.875614616154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1123.156770260897</v>
      </c>
      <c r="EO42" s="3">
        <v>1955.211770352199</v>
      </c>
      <c r="EP42" s="3">
        <v>1955.211770352199</v>
      </c>
      <c r="EQ42" s="3">
        <v>1955.211770352199</v>
      </c>
      <c r="ER42" s="3">
        <v>1955.211770352199</v>
      </c>
      <c r="ES42" s="3">
        <v>1955.211770352199</v>
      </c>
      <c r="ET42" s="3">
        <v>1955.211770352199</v>
      </c>
      <c r="EU42" s="3">
        <v>1955.211770352199</v>
      </c>
      <c r="EV42" s="3">
        <v>1955.211770352199</v>
      </c>
      <c r="EW42" s="3">
        <v>832.05500009130253</v>
      </c>
      <c r="EX42" s="3">
        <v>1123.156770260897</v>
      </c>
      <c r="EY42" s="3">
        <v>1955.211770352199</v>
      </c>
      <c r="EZ42" s="3">
        <v>1955.211770352199</v>
      </c>
      <c r="FA42" s="3">
        <v>1955.211770352199</v>
      </c>
      <c r="FB42" s="3">
        <v>1955.211770352199</v>
      </c>
      <c r="FC42" s="3">
        <v>1955.211770352199</v>
      </c>
      <c r="FD42" s="3">
        <v>1955.211770352199</v>
      </c>
      <c r="FE42" s="3">
        <v>1955.211770352199</v>
      </c>
      <c r="FF42" s="3">
        <v>1955.211770352199</v>
      </c>
      <c r="FG42" s="3">
        <v>1955.211770352199</v>
      </c>
      <c r="FH42" s="3">
        <v>832.05500009130253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37149.023636691774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11946.70198287801</v>
      </c>
      <c r="FM43" s="3">
        <v>20797.036488848451</v>
      </c>
      <c r="FN43" s="3">
        <v>20797.036488848451</v>
      </c>
      <c r="FO43" s="3">
        <v>20797.036488848451</v>
      </c>
      <c r="FP43" s="3">
        <v>20797.036488848451</v>
      </c>
      <c r="FQ43" s="3">
        <v>20797.036488848451</v>
      </c>
      <c r="FR43" s="3">
        <v>20797.036488848451</v>
      </c>
      <c r="FS43" s="3">
        <v>20797.036488848451</v>
      </c>
      <c r="FT43" s="3">
        <v>20797.036488848451</v>
      </c>
      <c r="FU43" s="3">
        <v>20797.036488848451</v>
      </c>
      <c r="FV43" s="3">
        <v>20797.036488848451</v>
      </c>
      <c r="FW43" s="3">
        <v>8850.3345059704407</v>
      </c>
      <c r="FX43" s="3">
        <v>11946.70198287801</v>
      </c>
      <c r="FY43" s="3">
        <v>20797.036488848451</v>
      </c>
      <c r="FZ43" s="3">
        <v>20797.036488848451</v>
      </c>
      <c r="GA43" s="3">
        <v>8850.3345059704407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291158.51084387826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-22904.27549664049</v>
      </c>
      <c r="GB44" s="3">
        <v>-39872.180116065567</v>
      </c>
      <c r="GC44" s="3">
        <v>-39872.180116065567</v>
      </c>
      <c r="GD44" s="3">
        <v>-39872.180116065567</v>
      </c>
      <c r="GE44" s="3">
        <v>-39872.180116065567</v>
      </c>
      <c r="GF44" s="3">
        <v>-39872.180116065567</v>
      </c>
      <c r="GG44" s="3">
        <v>-39872.180116065567</v>
      </c>
      <c r="GH44" s="3">
        <v>-39872.180116065567</v>
      </c>
      <c r="GI44" s="3">
        <v>-39872.180116065567</v>
      </c>
      <c r="GJ44" s="3">
        <v>-16967.90461942508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-358849.62104459008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-38705.355220699887</v>
      </c>
      <c r="GK45" s="3">
        <v>-67378.987606152616</v>
      </c>
      <c r="GL45" s="3">
        <v>-67378.987606152616</v>
      </c>
      <c r="GM45" s="3">
        <v>-67378.987606152616</v>
      </c>
      <c r="GN45" s="3">
        <v>-67378.987606152616</v>
      </c>
      <c r="GO45" s="3">
        <v>-67378.987606152616</v>
      </c>
      <c r="GP45" s="3">
        <v>-67378.987606152616</v>
      </c>
      <c r="GQ45" s="3">
        <v>-67378.987606152616</v>
      </c>
      <c r="GR45" s="3">
        <v>-28673.632385452729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-539031.90084922081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16211.827624198841</v>
      </c>
      <c r="GT46" s="3">
        <v>28221.844918756538</v>
      </c>
      <c r="GU46" s="3">
        <v>28221.844918756538</v>
      </c>
      <c r="GV46" s="3">
        <v>28221.844918756538</v>
      </c>
      <c r="GW46" s="3">
        <v>28221.844918756538</v>
      </c>
      <c r="GX46" s="3">
        <v>28221.844918756538</v>
      </c>
      <c r="GY46" s="3">
        <v>28221.844918756538</v>
      </c>
      <c r="GZ46" s="3">
        <v>12010.017294557711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197552.91443129579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20997.234102125691</v>
      </c>
      <c r="HA47" s="3">
        <v>36552.367708899932</v>
      </c>
      <c r="HB47" s="3">
        <v>36552.367708899932</v>
      </c>
      <c r="HC47" s="3">
        <v>36552.367708899932</v>
      </c>
      <c r="HD47" s="3">
        <v>36552.367708899932</v>
      </c>
      <c r="HE47" s="3">
        <v>36552.367708899932</v>
      </c>
      <c r="HF47" s="3">
        <v>203759.07264662534</v>
      </c>
    </row>
    <row r="48" spans="1:214" x14ac:dyDescent="0.25">
      <c r="A48" s="5" t="s">
        <v>101</v>
      </c>
      <c r="B48" s="3">
        <v>135691.37738856161</v>
      </c>
      <c r="C48" s="3">
        <v>133403.88864094869</v>
      </c>
      <c r="D48" s="3">
        <v>133609.44556920251</v>
      </c>
      <c r="E48" s="3">
        <v>135221.44709280829</v>
      </c>
      <c r="F48" s="3">
        <v>134455.7203672943</v>
      </c>
      <c r="G48" s="3">
        <v>163887.42068297489</v>
      </c>
      <c r="H48" s="3">
        <v>134264.52127052279</v>
      </c>
      <c r="I48" s="3">
        <v>133172.30568081659</v>
      </c>
      <c r="J48" s="3">
        <v>134981.3456396657</v>
      </c>
      <c r="K48" s="3">
        <v>135580.00738127521</v>
      </c>
      <c r="L48" s="3">
        <v>134760.1929853796</v>
      </c>
      <c r="M48" s="3">
        <v>134239.9758280323</v>
      </c>
      <c r="N48" s="3">
        <v>168753.8341376555</v>
      </c>
      <c r="O48" s="3">
        <v>142125.83535551091</v>
      </c>
      <c r="P48" s="3">
        <v>142549.18042044569</v>
      </c>
      <c r="Q48" s="3">
        <v>139758.76421780381</v>
      </c>
      <c r="R48" s="3">
        <v>133843.0774883359</v>
      </c>
      <c r="S48" s="3">
        <v>131709.52634254811</v>
      </c>
      <c r="T48" s="3">
        <v>132993.63086454399</v>
      </c>
      <c r="U48" s="3">
        <v>165235.6002520551</v>
      </c>
      <c r="V48" s="3">
        <v>136067.19888002789</v>
      </c>
      <c r="W48" s="3">
        <v>134988.5504505742</v>
      </c>
      <c r="X48" s="3">
        <v>134974.47531091119</v>
      </c>
      <c r="Y48" s="3">
        <v>132098.575765685</v>
      </c>
      <c r="Z48" s="3">
        <v>132318.02016229011</v>
      </c>
      <c r="AA48" s="3">
        <v>134375.06203454791</v>
      </c>
      <c r="AB48" s="3">
        <v>188736.04622509779</v>
      </c>
      <c r="AC48" s="3">
        <v>145231.17251431959</v>
      </c>
      <c r="AD48" s="3">
        <v>131713.1423916849</v>
      </c>
      <c r="AE48" s="3">
        <v>138319.88031461171</v>
      </c>
      <c r="AF48" s="3">
        <v>143290.67459384209</v>
      </c>
      <c r="AG48" s="3">
        <v>140052.62981933929</v>
      </c>
      <c r="AH48" s="3">
        <v>141978.94185368219</v>
      </c>
      <c r="AI48" s="3">
        <v>169801.07947649501</v>
      </c>
      <c r="AJ48" s="3">
        <v>138445.31520869481</v>
      </c>
      <c r="AK48" s="3">
        <v>138959.00310215799</v>
      </c>
      <c r="AL48" s="3">
        <v>141647.5935016424</v>
      </c>
      <c r="AM48" s="3">
        <v>143038.70201738589</v>
      </c>
      <c r="AN48" s="3">
        <v>144036.44299091969</v>
      </c>
      <c r="AO48" s="3">
        <v>145926.19393476049</v>
      </c>
      <c r="AP48" s="3">
        <v>175745.84423068861</v>
      </c>
      <c r="AQ48" s="3">
        <v>149104.97458930119</v>
      </c>
      <c r="AR48" s="3">
        <v>153526.05850924199</v>
      </c>
      <c r="AS48" s="3">
        <v>155295.6299974194</v>
      </c>
      <c r="AT48" s="3">
        <v>147780.43731453869</v>
      </c>
      <c r="AU48" s="3">
        <v>149674.58770387771</v>
      </c>
      <c r="AV48" s="3">
        <v>148738.18807790661</v>
      </c>
      <c r="AW48" s="3">
        <v>177096.64721901101</v>
      </c>
      <c r="AX48" s="3">
        <v>148464.11776124671</v>
      </c>
      <c r="AY48" s="3">
        <v>147573.92766766431</v>
      </c>
      <c r="AZ48" s="3">
        <v>148614.6279200459</v>
      </c>
      <c r="BA48" s="3">
        <v>144201.1767265563</v>
      </c>
      <c r="BB48" s="3">
        <v>145077.0810055469</v>
      </c>
      <c r="BC48" s="3">
        <v>146571.83542904831</v>
      </c>
      <c r="BD48" s="3">
        <v>176706.5194833946</v>
      </c>
      <c r="BE48" s="3">
        <v>146492.1280078291</v>
      </c>
      <c r="BF48" s="3">
        <v>145365.92517402329</v>
      </c>
      <c r="BG48" s="3">
        <v>148108.07128231981</v>
      </c>
      <c r="BH48" s="3">
        <v>150226.18558448771</v>
      </c>
      <c r="BI48" s="3">
        <v>146566.4370126274</v>
      </c>
      <c r="BJ48" s="3">
        <v>142715.16677430659</v>
      </c>
      <c r="BK48" s="3">
        <v>174195.21567487079</v>
      </c>
      <c r="BL48" s="3">
        <v>149687.2901550798</v>
      </c>
      <c r="BM48" s="3">
        <v>153236.44879164439</v>
      </c>
      <c r="BN48" s="3">
        <v>142714.8488379177</v>
      </c>
      <c r="BO48" s="3">
        <v>148799.67582125959</v>
      </c>
      <c r="BP48" s="3">
        <v>179772.14422653071</v>
      </c>
      <c r="BQ48" s="3">
        <v>147540.05311977421</v>
      </c>
      <c r="BR48" s="3">
        <v>179826.58745812881</v>
      </c>
      <c r="BS48" s="3">
        <v>151602.69795268879</v>
      </c>
      <c r="BT48" s="3">
        <v>182207.33658945849</v>
      </c>
      <c r="BU48" s="3">
        <v>172327.25622182229</v>
      </c>
      <c r="BV48" s="3">
        <v>170394.03057758161</v>
      </c>
      <c r="BW48" s="3">
        <v>178169.33846716059</v>
      </c>
      <c r="BX48" s="3">
        <v>183235.4158135766</v>
      </c>
      <c r="BY48" s="3">
        <v>199646.24522778971</v>
      </c>
      <c r="BZ48" s="3">
        <v>156621.8050537805</v>
      </c>
      <c r="CA48" s="3">
        <v>148200.9536250337</v>
      </c>
      <c r="CB48" s="3">
        <v>154224.8441563471</v>
      </c>
      <c r="CC48" s="3">
        <v>154476.8763011455</v>
      </c>
      <c r="CD48" s="3">
        <v>156878.4184765117</v>
      </c>
      <c r="CE48" s="3">
        <v>156628.23636533541</v>
      </c>
      <c r="CF48" s="3">
        <v>183100.61641610361</v>
      </c>
      <c r="CG48" s="3">
        <v>154098.31717585609</v>
      </c>
      <c r="CH48" s="3">
        <v>155302.43402926729</v>
      </c>
      <c r="CI48" s="3">
        <v>151522.78047621489</v>
      </c>
      <c r="CJ48" s="3">
        <v>159158.24321428471</v>
      </c>
      <c r="CK48" s="3">
        <v>164057.1342591494</v>
      </c>
      <c r="CL48" s="3">
        <v>166009.2777083797</v>
      </c>
      <c r="CM48" s="3">
        <v>191879.1591802394</v>
      </c>
      <c r="CN48" s="3">
        <v>146692.01430729951</v>
      </c>
      <c r="CO48" s="3">
        <v>175432.19886193649</v>
      </c>
      <c r="CP48" s="3">
        <v>173482.26533832101</v>
      </c>
      <c r="CQ48" s="3">
        <v>170262.44883367419</v>
      </c>
      <c r="CR48" s="3">
        <v>170178.74153678841</v>
      </c>
      <c r="CS48" s="3">
        <v>176692.13060500711</v>
      </c>
      <c r="CT48" s="3">
        <v>199367.34952066129</v>
      </c>
      <c r="CU48" s="3">
        <v>172194.17107838791</v>
      </c>
      <c r="CV48" s="3">
        <v>172801.2696307578</v>
      </c>
      <c r="CW48" s="3">
        <v>163087.56214874779</v>
      </c>
      <c r="CX48" s="3">
        <v>160680.28863371091</v>
      </c>
      <c r="CY48" s="3">
        <v>165308.05341192661</v>
      </c>
      <c r="CZ48" s="3">
        <v>160175.12347599119</v>
      </c>
      <c r="DA48" s="3">
        <v>190454.02561532869</v>
      </c>
      <c r="DB48" s="3">
        <v>163657.6719700642</v>
      </c>
      <c r="DC48" s="3">
        <v>158040.80984943151</v>
      </c>
      <c r="DD48" s="3">
        <v>150745.63255960951</v>
      </c>
      <c r="DE48" s="3">
        <v>155651.23121671271</v>
      </c>
      <c r="DF48" s="3">
        <v>155860.9388465026</v>
      </c>
      <c r="DG48" s="3">
        <v>161061.12315310229</v>
      </c>
      <c r="DH48" s="3">
        <v>195837.12662885879</v>
      </c>
      <c r="DI48" s="3">
        <v>169433.3848102816</v>
      </c>
      <c r="DJ48" s="3">
        <v>164797.43676682559</v>
      </c>
      <c r="DK48" s="3">
        <v>162070.14299478891</v>
      </c>
      <c r="DL48" s="3">
        <v>154902.95777152691</v>
      </c>
      <c r="DM48" s="3">
        <v>156683.12392966179</v>
      </c>
      <c r="DN48" s="3">
        <v>183895.0307895905</v>
      </c>
      <c r="DO48" s="3">
        <v>194839.15694145989</v>
      </c>
      <c r="DP48" s="3">
        <v>160196.50129373951</v>
      </c>
      <c r="DQ48" s="3">
        <v>166850.36738037519</v>
      </c>
      <c r="DR48" s="3">
        <v>162864.21925638939</v>
      </c>
      <c r="DS48" s="3">
        <v>165844.90079662</v>
      </c>
      <c r="DT48" s="3">
        <v>197455.29522163791</v>
      </c>
      <c r="DU48" s="3">
        <v>209884.3000260721</v>
      </c>
      <c r="DV48" s="3">
        <v>223744.50983762689</v>
      </c>
      <c r="DW48" s="3">
        <v>188935.54359446091</v>
      </c>
      <c r="DX48" s="3">
        <v>189552.0549130619</v>
      </c>
      <c r="DY48" s="3">
        <v>192837.32552682629</v>
      </c>
      <c r="DZ48" s="3">
        <v>198791.95890254399</v>
      </c>
      <c r="EA48" s="3">
        <v>214617.38364963859</v>
      </c>
      <c r="EB48" s="3">
        <v>213362.70498120019</v>
      </c>
      <c r="EC48" s="3">
        <v>242190.90650955969</v>
      </c>
      <c r="ED48" s="3">
        <v>212319.6916970904</v>
      </c>
      <c r="EE48" s="3">
        <v>223828.04803576981</v>
      </c>
      <c r="EF48" s="3">
        <v>219973.58974351591</v>
      </c>
      <c r="EG48" s="3">
        <v>232257.7092146349</v>
      </c>
      <c r="EH48" s="3">
        <v>250511.0143640374</v>
      </c>
      <c r="EI48" s="3">
        <v>250784.64666646571</v>
      </c>
      <c r="EJ48" s="3">
        <v>285813.75719902111</v>
      </c>
      <c r="EK48" s="3">
        <v>255931.73144516331</v>
      </c>
      <c r="EL48" s="3">
        <v>271789.72000643192</v>
      </c>
      <c r="EM48" s="3">
        <v>259667.26611818079</v>
      </c>
      <c r="EN48" s="3">
        <v>246534.97752164959</v>
      </c>
      <c r="EO48" s="3">
        <v>256345.14659946211</v>
      </c>
      <c r="EP48" s="3">
        <v>264587.65007190581</v>
      </c>
      <c r="EQ48" s="3">
        <v>290600.73311285581</v>
      </c>
      <c r="ER48" s="3">
        <v>288910.58905328729</v>
      </c>
      <c r="ES48" s="3">
        <v>305003.26573493693</v>
      </c>
      <c r="ET48" s="3">
        <v>305544.50780949747</v>
      </c>
      <c r="EU48" s="3">
        <v>292467.19095166621</v>
      </c>
      <c r="EV48" s="3">
        <v>326934.6970050743</v>
      </c>
      <c r="EW48" s="3">
        <v>304356.0734513044</v>
      </c>
      <c r="EX48" s="3">
        <v>303220.37696523179</v>
      </c>
      <c r="EY48" s="3">
        <v>266746.52145150257</v>
      </c>
      <c r="EZ48" s="3">
        <v>268210.76263135462</v>
      </c>
      <c r="FA48" s="3">
        <v>269122.08306327701</v>
      </c>
      <c r="FB48" s="3">
        <v>290060.02437034372</v>
      </c>
      <c r="FC48" s="3">
        <v>301002.18620329403</v>
      </c>
      <c r="FD48" s="3">
        <v>282496.28803187778</v>
      </c>
      <c r="FE48" s="3">
        <v>288458.59194558283</v>
      </c>
      <c r="FF48" s="3">
        <v>258785.25112053071</v>
      </c>
      <c r="FG48" s="3">
        <v>266259.60141445883</v>
      </c>
      <c r="FH48" s="3">
        <v>259574.9874572749</v>
      </c>
      <c r="FI48" s="3">
        <v>265628.14839405398</v>
      </c>
      <c r="FJ48" s="3">
        <v>288562.32211592857</v>
      </c>
      <c r="FK48" s="3">
        <v>299840.46801560541</v>
      </c>
      <c r="FL48" s="3">
        <v>334772.06800156069</v>
      </c>
      <c r="FM48" s="3">
        <v>309752.69374574441</v>
      </c>
      <c r="FN48" s="3">
        <v>306531.36330845678</v>
      </c>
      <c r="FO48" s="3">
        <v>290823.4937664661</v>
      </c>
      <c r="FP48" s="3">
        <v>284147.13735348702</v>
      </c>
      <c r="FQ48" s="3">
        <v>308304.09175671107</v>
      </c>
      <c r="FR48" s="3">
        <v>319564.65514685441</v>
      </c>
      <c r="FS48" s="3">
        <v>350468.22757863067</v>
      </c>
      <c r="FT48" s="3">
        <v>296299.80437881168</v>
      </c>
      <c r="FU48" s="3">
        <v>293938.68628866121</v>
      </c>
      <c r="FV48" s="3">
        <v>314458.19192093873</v>
      </c>
      <c r="FW48" s="3">
        <v>297896.00761321338</v>
      </c>
      <c r="FX48" s="3">
        <v>295766.99999742239</v>
      </c>
      <c r="FY48" s="3">
        <v>341090.32823447749</v>
      </c>
      <c r="FZ48" s="3">
        <v>351256.56865266518</v>
      </c>
      <c r="GA48" s="3">
        <v>271817.10273774568</v>
      </c>
      <c r="GB48" s="3">
        <v>238738.85793293329</v>
      </c>
      <c r="GC48" s="3">
        <v>245379.9480314111</v>
      </c>
      <c r="GD48" s="3">
        <v>254587.46291701499</v>
      </c>
      <c r="GE48" s="3">
        <v>281777.48028724751</v>
      </c>
      <c r="GF48" s="3">
        <v>292394.0659495393</v>
      </c>
      <c r="GG48" s="3">
        <v>327991.00533624052</v>
      </c>
      <c r="GH48" s="3">
        <v>269172.1062024312</v>
      </c>
      <c r="GI48" s="3">
        <v>264629.08972726599</v>
      </c>
      <c r="GJ48" s="3">
        <v>218087.57323838331</v>
      </c>
      <c r="GK48" s="3">
        <v>200821.6599645105</v>
      </c>
      <c r="GL48" s="3">
        <v>197153.69209171279</v>
      </c>
      <c r="GM48" s="3">
        <v>197817.66628892219</v>
      </c>
      <c r="GN48" s="3">
        <v>225096.63841228231</v>
      </c>
      <c r="GO48" s="3">
        <v>203385.33586215359</v>
      </c>
      <c r="GP48" s="3">
        <v>204216.46267262331</v>
      </c>
      <c r="GQ48" s="3">
        <v>180971.5191215417</v>
      </c>
      <c r="GR48" s="3">
        <v>153977.04087329909</v>
      </c>
      <c r="GS48" s="3">
        <v>191282.6369762492</v>
      </c>
      <c r="GT48" s="3">
        <v>184796.9210538778</v>
      </c>
      <c r="GU48" s="3">
        <v>218421.48154793499</v>
      </c>
      <c r="GV48" s="3">
        <v>170866.10932088521</v>
      </c>
      <c r="GW48" s="3">
        <v>177791.46440419159</v>
      </c>
      <c r="GX48" s="3">
        <v>171306.4765329551</v>
      </c>
      <c r="GY48" s="3">
        <v>163294.5181173828</v>
      </c>
      <c r="GZ48" s="3">
        <v>184711.16207966139</v>
      </c>
      <c r="HA48" s="3">
        <v>179590.01448587791</v>
      </c>
      <c r="HB48" s="3">
        <v>206015.97045263529</v>
      </c>
      <c r="HC48" s="3">
        <v>174835.39951166461</v>
      </c>
      <c r="HD48" s="3">
        <v>172762.14660606411</v>
      </c>
      <c r="HE48" s="3">
        <v>155149.7138745336</v>
      </c>
      <c r="HF48" s="3">
        <v>41592845.08945331</v>
      </c>
    </row>
    <row r="49" spans="1:214" x14ac:dyDescent="0.25">
      <c r="A49" s="5" t="s">
        <v>62</v>
      </c>
      <c r="B49" s="3">
        <v>-6453.9206498751191</v>
      </c>
      <c r="C49" s="3">
        <v>-6464.2424188702671</v>
      </c>
      <c r="D49" s="3">
        <v>-6474.5641878654151</v>
      </c>
      <c r="E49" s="3">
        <v>-6709.7128524276004</v>
      </c>
      <c r="F49" s="3">
        <v>-7045.0765105063092</v>
      </c>
      <c r="G49" s="3">
        <v>-6961.7516844363881</v>
      </c>
      <c r="H49" s="3">
        <v>-6590.7310061926246</v>
      </c>
      <c r="I49" s="3">
        <v>-6695.825381415947</v>
      </c>
      <c r="J49" s="3">
        <v>-6608.9348533295206</v>
      </c>
      <c r="K49" s="3">
        <v>-6566.3340976586378</v>
      </c>
      <c r="L49" s="3">
        <v>-6525.4223587324159</v>
      </c>
      <c r="M49" s="3">
        <v>-7045.6395160878656</v>
      </c>
      <c r="N49" s="3">
        <v>-7044.5135049247583</v>
      </c>
      <c r="O49" s="3">
        <v>-6691.1336682363344</v>
      </c>
      <c r="P49" s="3">
        <v>-6913.3332044227882</v>
      </c>
      <c r="Q49" s="3">
        <v>-6906.3894689169611</v>
      </c>
      <c r="R49" s="3">
        <v>-6816.3085758684001</v>
      </c>
      <c r="S49" s="3">
        <v>-7160.6803232519642</v>
      </c>
      <c r="T49" s="3">
        <v>-7305.5604262384022</v>
      </c>
      <c r="U49" s="3">
        <v>-7335.0243850063698</v>
      </c>
      <c r="V49" s="3">
        <v>-7155.0502674364288</v>
      </c>
      <c r="W49" s="3">
        <v>-6942.6094946635703</v>
      </c>
      <c r="X49" s="3">
        <v>-6956.6846342024101</v>
      </c>
      <c r="Y49" s="3">
        <v>-6908.829159770361</v>
      </c>
      <c r="Z49" s="3">
        <v>-6905.2634577538538</v>
      </c>
      <c r="AA49" s="3">
        <v>-7556.0979100297163</v>
      </c>
      <c r="AB49" s="3">
        <v>-7606.3930753151644</v>
      </c>
      <c r="AC49" s="3">
        <v>-7231.2436894733401</v>
      </c>
      <c r="AD49" s="3">
        <v>-6753.4684913426954</v>
      </c>
      <c r="AE49" s="3">
        <v>-6697.6010144039219</v>
      </c>
      <c r="AF49" s="3">
        <v>-6453.9206498751191</v>
      </c>
      <c r="AG49" s="3">
        <v>-6464.2424188702671</v>
      </c>
      <c r="AH49" s="3">
        <v>-6474.5641878654151</v>
      </c>
      <c r="AI49" s="3">
        <v>-6709.7128524276004</v>
      </c>
      <c r="AJ49" s="3">
        <v>-7045.0765105063092</v>
      </c>
      <c r="AK49" s="3">
        <v>-6961.7516844363881</v>
      </c>
      <c r="AL49" s="3">
        <v>-6590.7310061926246</v>
      </c>
      <c r="AM49" s="3">
        <v>-6695.825381415947</v>
      </c>
      <c r="AN49" s="3">
        <v>-6608.9348533295206</v>
      </c>
      <c r="AO49" s="3">
        <v>-6566.3340976586378</v>
      </c>
      <c r="AP49" s="3">
        <v>-6525.4223587324159</v>
      </c>
      <c r="AQ49" s="3">
        <v>-7045.6395160878656</v>
      </c>
      <c r="AR49" s="3">
        <v>-7044.5135049247583</v>
      </c>
      <c r="AS49" s="3">
        <v>-6691.1336682363344</v>
      </c>
      <c r="AT49" s="3">
        <v>-6913.3332044227882</v>
      </c>
      <c r="AU49" s="3">
        <v>-6906.3894689169611</v>
      </c>
      <c r="AV49" s="3">
        <v>-6816.3085758684001</v>
      </c>
      <c r="AW49" s="3">
        <v>-7160.6803232519642</v>
      </c>
      <c r="AX49" s="3">
        <v>-7305.5604262384022</v>
      </c>
      <c r="AY49" s="3">
        <v>-7335.0243850063698</v>
      </c>
      <c r="AZ49" s="3">
        <v>-7155.0502674364288</v>
      </c>
      <c r="BA49" s="3">
        <v>-6942.6094946635703</v>
      </c>
      <c r="BB49" s="3">
        <v>-6956.6846342024101</v>
      </c>
      <c r="BC49" s="3">
        <v>-6908.829159770361</v>
      </c>
      <c r="BD49" s="3">
        <v>-6905.2634577538538</v>
      </c>
      <c r="BE49" s="3">
        <v>-7556.0979100297163</v>
      </c>
      <c r="BF49" s="3">
        <v>-7606.3930753151644</v>
      </c>
      <c r="BG49" s="3">
        <v>-7231.2436894733401</v>
      </c>
      <c r="BH49" s="3">
        <v>-6753.4684913426954</v>
      </c>
      <c r="BI49" s="3">
        <v>-6697.6010144039219</v>
      </c>
      <c r="BJ49" s="3">
        <v>-6863.3508200159822</v>
      </c>
      <c r="BK49" s="3">
        <v>-6453.9206498751191</v>
      </c>
      <c r="BL49" s="3">
        <v>-6464.2424188702671</v>
      </c>
      <c r="BM49" s="3">
        <v>-6474.5641878654151</v>
      </c>
      <c r="BN49" s="3">
        <v>-6709.7128524276004</v>
      </c>
      <c r="BO49" s="3">
        <v>-7045.0765105063092</v>
      </c>
      <c r="BP49" s="3">
        <v>-6961.7516844363881</v>
      </c>
      <c r="BQ49" s="3">
        <v>-6590.7310061926246</v>
      </c>
      <c r="BR49" s="3">
        <v>-6695.825381415947</v>
      </c>
      <c r="BS49" s="3">
        <v>-6608.9348533295206</v>
      </c>
      <c r="BT49" s="3">
        <v>-6566.3340976586378</v>
      </c>
      <c r="BU49" s="3">
        <v>-6525.4223587324159</v>
      </c>
      <c r="BV49" s="3">
        <v>-7045.6395160878656</v>
      </c>
      <c r="BW49" s="3">
        <v>-7044.5135049247583</v>
      </c>
      <c r="BX49" s="3">
        <v>-6691.1336682363344</v>
      </c>
      <c r="BY49" s="3">
        <v>-6913.3332044227882</v>
      </c>
      <c r="BZ49" s="3">
        <v>-6906.3894689169611</v>
      </c>
      <c r="CA49" s="3">
        <v>-6816.3085758684001</v>
      </c>
      <c r="CB49" s="3">
        <v>-7160.6803232519642</v>
      </c>
      <c r="CC49" s="3">
        <v>-7305.5604262384022</v>
      </c>
      <c r="CD49" s="3">
        <v>-7335.0243850063698</v>
      </c>
      <c r="CE49" s="3">
        <v>-7155.0502674364288</v>
      </c>
      <c r="CF49" s="3">
        <v>-6942.6094946635703</v>
      </c>
      <c r="CG49" s="3">
        <v>-6956.6846342024101</v>
      </c>
      <c r="CH49" s="3">
        <v>-6908.829159770361</v>
      </c>
      <c r="CI49" s="3">
        <v>-6905.2634577538538</v>
      </c>
      <c r="CJ49" s="3">
        <v>-7556.0979100297163</v>
      </c>
      <c r="CK49" s="3">
        <v>-7606.3930753151644</v>
      </c>
      <c r="CL49" s="3">
        <v>-7231.2436894733401</v>
      </c>
      <c r="CM49" s="3">
        <v>-6753.4684913426954</v>
      </c>
      <c r="CN49" s="3">
        <v>-6697.6010144039219</v>
      </c>
      <c r="CO49" s="3">
        <v>-6453.9206498751191</v>
      </c>
      <c r="CP49" s="3">
        <v>-6464.2424188702671</v>
      </c>
      <c r="CQ49" s="3">
        <v>-6474.5641878654151</v>
      </c>
      <c r="CR49" s="3">
        <v>-6709.7128524276004</v>
      </c>
      <c r="CS49" s="3">
        <v>-7045.0765105063092</v>
      </c>
      <c r="CT49" s="3">
        <v>-6961.7516844363881</v>
      </c>
      <c r="CU49" s="3">
        <v>-6590.7310061926246</v>
      </c>
      <c r="CV49" s="3">
        <v>-6695.825381415947</v>
      </c>
      <c r="CW49" s="3">
        <v>-6608.9348533295206</v>
      </c>
      <c r="CX49" s="3">
        <v>-6566.3340976586378</v>
      </c>
      <c r="CY49" s="3">
        <v>-6525.4223587324159</v>
      </c>
      <c r="CZ49" s="3">
        <v>-7045.6395160878656</v>
      </c>
      <c r="DA49" s="3">
        <v>-7044.5135049247583</v>
      </c>
      <c r="DB49" s="3">
        <v>-6691.1336682363344</v>
      </c>
      <c r="DC49" s="3">
        <v>-6913.3332044227882</v>
      </c>
      <c r="DD49" s="3">
        <v>-6906.3894689169611</v>
      </c>
      <c r="DE49" s="3">
        <v>-6816.3085758684001</v>
      </c>
      <c r="DF49" s="3">
        <v>-7160.6803232519642</v>
      </c>
      <c r="DG49" s="3">
        <v>-7305.5604262384022</v>
      </c>
      <c r="DH49" s="3">
        <v>-7335.0243850063698</v>
      </c>
      <c r="DI49" s="3">
        <v>-7155.0502674364288</v>
      </c>
      <c r="DJ49" s="3">
        <v>-6942.6094946635703</v>
      </c>
      <c r="DK49" s="3">
        <v>-6956.6846342024101</v>
      </c>
      <c r="DL49" s="3">
        <v>-6908.829159770361</v>
      </c>
      <c r="DM49" s="3">
        <v>-6905.2634577538538</v>
      </c>
      <c r="DN49" s="3">
        <v>-7556.0979100297163</v>
      </c>
      <c r="DO49" s="3">
        <v>-7606.3930753151644</v>
      </c>
      <c r="DP49" s="3">
        <v>-7231.2436894733401</v>
      </c>
      <c r="DQ49" s="3">
        <v>-6753.4684913426954</v>
      </c>
      <c r="DR49" s="3">
        <v>-6697.6010144039219</v>
      </c>
      <c r="DS49" s="3">
        <v>-6863.3508200159822</v>
      </c>
      <c r="DT49" s="3">
        <v>-6453.9206498751191</v>
      </c>
      <c r="DU49" s="3">
        <v>-6464.2424188702671</v>
      </c>
      <c r="DV49" s="3">
        <v>-6474.5641878654151</v>
      </c>
      <c r="DW49" s="3">
        <v>-6709.7128524276004</v>
      </c>
      <c r="DX49" s="3">
        <v>-7045.0765105063092</v>
      </c>
      <c r="DY49" s="3">
        <v>-6961.7516844363881</v>
      </c>
      <c r="DZ49" s="3">
        <v>-6590.7310061926246</v>
      </c>
      <c r="EA49" s="3">
        <v>-6695.825381415947</v>
      </c>
      <c r="EB49" s="3">
        <v>-6608.9348533295206</v>
      </c>
      <c r="EC49" s="3">
        <v>-6566.3340976586378</v>
      </c>
      <c r="ED49" s="3">
        <v>-6525.4223587324159</v>
      </c>
      <c r="EE49" s="3">
        <v>-7045.6395160878656</v>
      </c>
      <c r="EF49" s="3">
        <v>-7044.5135049247583</v>
      </c>
      <c r="EG49" s="3">
        <v>-6691.1336682363344</v>
      </c>
      <c r="EH49" s="3">
        <v>-6913.3332044227882</v>
      </c>
      <c r="EI49" s="3">
        <v>-6906.3894689169611</v>
      </c>
      <c r="EJ49" s="3">
        <v>-6816.3085758684001</v>
      </c>
      <c r="EK49" s="3">
        <v>-7160.6803232519642</v>
      </c>
      <c r="EL49" s="3">
        <v>-7305.5604262384022</v>
      </c>
      <c r="EM49" s="3">
        <v>-7335.0243850063698</v>
      </c>
      <c r="EN49" s="3">
        <v>-7155.0502674364288</v>
      </c>
      <c r="EO49" s="3">
        <v>-6942.6094946635703</v>
      </c>
      <c r="EP49" s="3">
        <v>-6956.6846342024101</v>
      </c>
      <c r="EQ49" s="3">
        <v>-6908.829159770361</v>
      </c>
      <c r="ER49" s="3">
        <v>-6905.2634577538538</v>
      </c>
      <c r="ES49" s="3">
        <v>-7556.0979100297163</v>
      </c>
      <c r="ET49" s="3">
        <v>-7606.3930753151644</v>
      </c>
      <c r="EU49" s="3">
        <v>-7231.2436894733401</v>
      </c>
      <c r="EV49" s="3">
        <v>-6753.4684913426954</v>
      </c>
      <c r="EW49" s="3">
        <v>-6697.6010144039219</v>
      </c>
      <c r="EX49" s="3">
        <v>-6863.3508200159822</v>
      </c>
      <c r="EY49" s="3">
        <v>-6453.9206498751191</v>
      </c>
      <c r="EZ49" s="3">
        <v>-6464.2424188702671</v>
      </c>
      <c r="FA49" s="3">
        <v>-6474.5641878654151</v>
      </c>
      <c r="FB49" s="3">
        <v>-6709.7128524276004</v>
      </c>
      <c r="FC49" s="3">
        <v>-7045.0765105063092</v>
      </c>
      <c r="FD49" s="3">
        <v>-6961.7516844363881</v>
      </c>
      <c r="FE49" s="3">
        <v>-6590.7310061926246</v>
      </c>
      <c r="FF49" s="3">
        <v>-6695.825381415947</v>
      </c>
      <c r="FG49" s="3">
        <v>-6608.9348533295206</v>
      </c>
      <c r="FH49" s="3">
        <v>-6566.3340976586378</v>
      </c>
      <c r="FI49" s="3">
        <v>-6525.4223587324159</v>
      </c>
      <c r="FJ49" s="3">
        <v>-7045.6395160878656</v>
      </c>
      <c r="FK49" s="3">
        <v>-7044.5135049247583</v>
      </c>
      <c r="FL49" s="3">
        <v>-6691.1336682363344</v>
      </c>
      <c r="FM49" s="3">
        <v>-6913.3332044227882</v>
      </c>
      <c r="FN49" s="3">
        <v>-6906.3894689169611</v>
      </c>
      <c r="FO49" s="3">
        <v>-6816.3085758684001</v>
      </c>
      <c r="FP49" s="3">
        <v>-7160.6803232519642</v>
      </c>
      <c r="FQ49" s="3">
        <v>-7305.5604262384022</v>
      </c>
      <c r="FR49" s="3">
        <v>-7335.0243850063698</v>
      </c>
      <c r="FS49" s="3">
        <v>-7155.0502674364288</v>
      </c>
      <c r="FT49" s="3">
        <v>-6942.6094946635703</v>
      </c>
      <c r="FU49" s="3">
        <v>-6956.6846342024101</v>
      </c>
      <c r="FV49" s="3">
        <v>-6908.829159770361</v>
      </c>
      <c r="FW49" s="3">
        <v>-6905.2634577538538</v>
      </c>
      <c r="FX49" s="3">
        <v>-7556.0979100297163</v>
      </c>
      <c r="FY49" s="3">
        <v>-7606.3930753151644</v>
      </c>
      <c r="FZ49" s="3">
        <v>-7231.2436894733401</v>
      </c>
      <c r="GA49" s="3">
        <v>-6453.9206498751191</v>
      </c>
      <c r="GB49" s="3">
        <v>-6464.2424188702671</v>
      </c>
      <c r="GC49" s="3">
        <v>-6474.5641878654151</v>
      </c>
      <c r="GD49" s="3">
        <v>-6709.7128524276004</v>
      </c>
      <c r="GE49" s="3">
        <v>-7045.0765105063092</v>
      </c>
      <c r="GF49" s="3">
        <v>-6961.7516844363881</v>
      </c>
      <c r="GG49" s="3">
        <v>-6590.7310061926246</v>
      </c>
      <c r="GH49" s="3">
        <v>-6695.825381415947</v>
      </c>
      <c r="GI49" s="3">
        <v>-6608.9348533295206</v>
      </c>
      <c r="GJ49" s="3">
        <v>-6566.3340976586378</v>
      </c>
      <c r="GK49" s="3">
        <v>-6525.4223587324159</v>
      </c>
      <c r="GL49" s="3">
        <v>-7045.6395160878656</v>
      </c>
      <c r="GM49" s="3">
        <v>-7044.5135049247583</v>
      </c>
      <c r="GN49" s="3">
        <v>-6691.1336682363344</v>
      </c>
      <c r="GO49" s="3">
        <v>-6913.3332044227882</v>
      </c>
      <c r="GP49" s="3">
        <v>-6906.3894689169611</v>
      </c>
      <c r="GQ49" s="3">
        <v>-6816.3085758684001</v>
      </c>
      <c r="GR49" s="3">
        <v>-7160.6803232519642</v>
      </c>
      <c r="GS49" s="3">
        <v>-7305.5604262384022</v>
      </c>
      <c r="GT49" s="3">
        <v>-7335.0243850063698</v>
      </c>
      <c r="GU49" s="3">
        <v>-7155.0502674364288</v>
      </c>
      <c r="GV49" s="3">
        <v>-6942.6094946635703</v>
      </c>
      <c r="GW49" s="3">
        <v>-6956.6846342024101</v>
      </c>
      <c r="GX49" s="3">
        <v>-6908.829159770361</v>
      </c>
      <c r="GY49" s="3">
        <v>-6905.2634577538538</v>
      </c>
      <c r="GZ49" s="3">
        <v>-7556.0979100297163</v>
      </c>
      <c r="HA49" s="3">
        <v>-7606.3930753151644</v>
      </c>
      <c r="HB49" s="3">
        <v>-7231.2436894733401</v>
      </c>
      <c r="HC49" s="3">
        <v>-6753.4684913426954</v>
      </c>
      <c r="HD49" s="3">
        <v>-6697.6010144039219</v>
      </c>
      <c r="HE49" s="3">
        <v>-6863.3508200159822</v>
      </c>
      <c r="HF49" s="3">
        <v>-1463200.7156549066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4525.6532818575106</v>
      </c>
      <c r="EL50" s="3">
        <v>15009.548300355809</v>
      </c>
      <c r="EM50" s="3">
        <v>21633.38532965468</v>
      </c>
      <c r="EN50" s="3">
        <v>21075.651521791551</v>
      </c>
      <c r="EO50" s="3">
        <v>18746.748080975922</v>
      </c>
      <c r="EP50" s="3">
        <v>14193.72231525009</v>
      </c>
      <c r="EQ50" s="3">
        <v>13356.074265448889</v>
      </c>
      <c r="ER50" s="3">
        <v>15034.8259645004</v>
      </c>
      <c r="ES50" s="3">
        <v>19409.244993080629</v>
      </c>
      <c r="ET50" s="3">
        <v>18250.687298602541</v>
      </c>
      <c r="EU50" s="3">
        <v>17315.642506973581</v>
      </c>
      <c r="EV50" s="3">
        <v>17067.88931917847</v>
      </c>
      <c r="EW50" s="3">
        <v>18257.079586244308</v>
      </c>
      <c r="EX50" s="3">
        <v>18926.89955595255</v>
      </c>
      <c r="EY50" s="3">
        <v>19079.709243171219</v>
      </c>
      <c r="EZ50" s="3">
        <v>18723.887632733269</v>
      </c>
      <c r="FA50" s="3">
        <v>18863.224181664718</v>
      </c>
      <c r="FB50" s="3">
        <v>18503.99534319454</v>
      </c>
      <c r="FC50" s="3">
        <v>18541.00288659539</v>
      </c>
      <c r="FD50" s="3">
        <v>18775.653050669869</v>
      </c>
      <c r="FE50" s="3">
        <v>19315.427633725089</v>
      </c>
      <c r="FF50" s="3">
        <v>19187.69332943283</v>
      </c>
      <c r="FG50" s="3">
        <v>17811.465302639161</v>
      </c>
      <c r="FH50" s="3">
        <v>17209.156144422948</v>
      </c>
      <c r="FI50" s="3">
        <v>12644.8871272325</v>
      </c>
      <c r="FJ50" s="3">
        <v>5454.8021073987638</v>
      </c>
      <c r="FK50" s="3">
        <v>11.33450168058903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727.20648025079561</v>
      </c>
      <c r="GE50" s="3">
        <v>5054.9942912634124</v>
      </c>
      <c r="GF50" s="3">
        <v>11429.77553554861</v>
      </c>
      <c r="GG50" s="3">
        <v>14615.711821788809</v>
      </c>
      <c r="GH50" s="3">
        <v>10988.010074033529</v>
      </c>
      <c r="GI50" s="3">
        <v>4585.1815266005287</v>
      </c>
      <c r="GJ50" s="3">
        <v>11.33450168058903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484337.50503559399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1951.538634420823</v>
      </c>
      <c r="EE51" s="3">
        <v>7872.0607797129996</v>
      </c>
      <c r="EF51" s="3">
        <v>12104.87477167713</v>
      </c>
      <c r="EG51" s="3">
        <v>12453.82994583867</v>
      </c>
      <c r="EH51" s="3">
        <v>12141.458536874739</v>
      </c>
      <c r="EI51" s="3">
        <v>11754.59596987465</v>
      </c>
      <c r="EJ51" s="3">
        <v>11840.228592907641</v>
      </c>
      <c r="EK51" s="3">
        <v>11394.743697857441</v>
      </c>
      <c r="EL51" s="3">
        <v>10994.60595614378</v>
      </c>
      <c r="EM51" s="3">
        <v>8302.7210782972124</v>
      </c>
      <c r="EN51" s="3">
        <v>4042.3704323676811</v>
      </c>
      <c r="EO51" s="3">
        <v>10.99983387879311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371.93131632301788</v>
      </c>
      <c r="FF51" s="3">
        <v>2136.0022370475931</v>
      </c>
      <c r="FG51" s="3">
        <v>5009.2594146441061</v>
      </c>
      <c r="FH51" s="3">
        <v>5663.252126606516</v>
      </c>
      <c r="FI51" s="3">
        <v>5762.61921094848</v>
      </c>
      <c r="FJ51" s="3">
        <v>5346.5247770277447</v>
      </c>
      <c r="FK51" s="3">
        <v>5195.2108819094983</v>
      </c>
      <c r="FL51" s="3">
        <v>5568.7530228002279</v>
      </c>
      <c r="FM51" s="3">
        <v>6640.7957368530761</v>
      </c>
      <c r="FN51" s="3">
        <v>7796.406831166204</v>
      </c>
      <c r="FO51" s="3">
        <v>8244.2072459990504</v>
      </c>
      <c r="FP51" s="3">
        <v>8492.960089469012</v>
      </c>
      <c r="FQ51" s="3">
        <v>8682.5612600533204</v>
      </c>
      <c r="FR51" s="3">
        <v>9064.1447794350206</v>
      </c>
      <c r="FS51" s="3">
        <v>9333.2534095842002</v>
      </c>
      <c r="FT51" s="3">
        <v>9669.3422629854758</v>
      </c>
      <c r="FU51" s="3">
        <v>9611.5088219760128</v>
      </c>
      <c r="FV51" s="3">
        <v>9497.7441276986883</v>
      </c>
      <c r="FW51" s="3">
        <v>9148.2272791700398</v>
      </c>
      <c r="FX51" s="3">
        <v>8654.0417518577869</v>
      </c>
      <c r="FY51" s="3">
        <v>8378.9158260398908</v>
      </c>
      <c r="FZ51" s="3">
        <v>8233.6220934948833</v>
      </c>
      <c r="GA51" s="3">
        <v>7549.7405459096444</v>
      </c>
      <c r="GB51" s="3">
        <v>6678.6170582534851</v>
      </c>
      <c r="GC51" s="3">
        <v>6857.8365638688038</v>
      </c>
      <c r="GD51" s="3">
        <v>5343.3339018317538</v>
      </c>
      <c r="GE51" s="3">
        <v>2158.7674129673442</v>
      </c>
      <c r="GF51" s="3">
        <v>4.8764124587830917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289958.48462823121</v>
      </c>
    </row>
    <row r="52" spans="1:214" x14ac:dyDescent="0.25">
      <c r="A52" s="5" t="s">
        <v>45</v>
      </c>
      <c r="B52" s="3">
        <v>2381.009800030014</v>
      </c>
      <c r="C52" s="3">
        <v>2381.0098000312951</v>
      </c>
      <c r="D52" s="3">
        <v>2381.0098000312951</v>
      </c>
      <c r="E52" s="3">
        <v>2381.0098000312951</v>
      </c>
      <c r="F52" s="3">
        <v>2381.0098000312951</v>
      </c>
      <c r="G52" s="3">
        <v>2381.0098000312951</v>
      </c>
      <c r="H52" s="3">
        <v>2381.0098000312951</v>
      </c>
      <c r="I52" s="3">
        <v>2381.0098000312951</v>
      </c>
      <c r="J52" s="3">
        <v>2381.0098000312951</v>
      </c>
      <c r="K52" s="3">
        <v>2381.0098000312951</v>
      </c>
      <c r="L52" s="3">
        <v>2381.0098000312951</v>
      </c>
      <c r="M52" s="3">
        <v>2381.0098000312951</v>
      </c>
      <c r="N52" s="3">
        <v>2381.0098000312951</v>
      </c>
      <c r="O52" s="3">
        <v>2381.0098000312951</v>
      </c>
      <c r="P52" s="3">
        <v>2381.0098000312951</v>
      </c>
      <c r="Q52" s="3">
        <v>2381.0098000312951</v>
      </c>
      <c r="R52" s="3">
        <v>2381.0098000312951</v>
      </c>
      <c r="S52" s="3">
        <v>2381.0098000312951</v>
      </c>
      <c r="T52" s="3">
        <v>2381.0098000312951</v>
      </c>
      <c r="U52" s="3">
        <v>2381.0098000312951</v>
      </c>
      <c r="V52" s="3">
        <v>2381.0098000312951</v>
      </c>
      <c r="W52" s="3">
        <v>2381.0098000312951</v>
      </c>
      <c r="X52" s="3">
        <v>2381.0098000312951</v>
      </c>
      <c r="Y52" s="3">
        <v>2381.0098000312951</v>
      </c>
      <c r="Z52" s="3">
        <v>2381.0098000312951</v>
      </c>
      <c r="AA52" s="3">
        <v>2381.0098000312951</v>
      </c>
      <c r="AB52" s="3">
        <v>2381.0098000312951</v>
      </c>
      <c r="AC52" s="3">
        <v>2381.0098000312951</v>
      </c>
      <c r="AD52" s="3">
        <v>2381.0098000312951</v>
      </c>
      <c r="AE52" s="3">
        <v>2381.0098000312951</v>
      </c>
      <c r="AF52" s="3">
        <v>2381.0098000312951</v>
      </c>
      <c r="AG52" s="3">
        <v>2381.0098000312951</v>
      </c>
      <c r="AH52" s="3">
        <v>2381.0098000312951</v>
      </c>
      <c r="AI52" s="3">
        <v>2381.0098000312951</v>
      </c>
      <c r="AJ52" s="3">
        <v>2381.0098000312951</v>
      </c>
      <c r="AK52" s="3">
        <v>2381.0098000312951</v>
      </c>
      <c r="AL52" s="3">
        <v>2381.0098000312951</v>
      </c>
      <c r="AM52" s="3">
        <v>2381.0098000312951</v>
      </c>
      <c r="AN52" s="3">
        <v>2381.0098000312951</v>
      </c>
      <c r="AO52" s="3">
        <v>2381.0098000312951</v>
      </c>
      <c r="AP52" s="3">
        <v>2381.0098000312951</v>
      </c>
      <c r="AQ52" s="3">
        <v>2381.0098000312951</v>
      </c>
      <c r="AR52" s="3">
        <v>2381.0098000312951</v>
      </c>
      <c r="AS52" s="3">
        <v>2381.0098000312951</v>
      </c>
      <c r="AT52" s="3">
        <v>2381.0098000312951</v>
      </c>
      <c r="AU52" s="3">
        <v>2381.0098000312951</v>
      </c>
      <c r="AV52" s="3">
        <v>2381.0098000312951</v>
      </c>
      <c r="AW52" s="3">
        <v>2381.0098000312951</v>
      </c>
      <c r="AX52" s="3">
        <v>2381.0098000312951</v>
      </c>
      <c r="AY52" s="3">
        <v>2381.0098000312951</v>
      </c>
      <c r="AZ52" s="3">
        <v>2381.0098000312951</v>
      </c>
      <c r="BA52" s="3">
        <v>2381.0098000312951</v>
      </c>
      <c r="BB52" s="3">
        <v>2381.0098000312951</v>
      </c>
      <c r="BC52" s="3">
        <v>2381.0098000312951</v>
      </c>
      <c r="BD52" s="3">
        <v>2381.0098000312951</v>
      </c>
      <c r="BE52" s="3">
        <v>2381.0098000312951</v>
      </c>
      <c r="BF52" s="3">
        <v>2381.0098000312951</v>
      </c>
      <c r="BG52" s="3">
        <v>2381.0098000312951</v>
      </c>
      <c r="BH52" s="3">
        <v>2381.0098000312951</v>
      </c>
      <c r="BI52" s="3">
        <v>2381.0098000312951</v>
      </c>
      <c r="BJ52" s="3">
        <v>2381.0098000312951</v>
      </c>
      <c r="BK52" s="3">
        <v>2381.0098000312951</v>
      </c>
      <c r="BL52" s="3">
        <v>2381.0098000312951</v>
      </c>
      <c r="BM52" s="3">
        <v>2381.0098000312951</v>
      </c>
      <c r="BN52" s="3">
        <v>2381.0098000312951</v>
      </c>
      <c r="BO52" s="3">
        <v>2381.0098000312951</v>
      </c>
      <c r="BP52" s="3">
        <v>2381.009800031291</v>
      </c>
      <c r="BQ52" s="3">
        <v>2381.0098000311232</v>
      </c>
      <c r="BR52" s="3">
        <v>2381.0098000240582</v>
      </c>
      <c r="BS52" s="3">
        <v>2381.009800029125</v>
      </c>
      <c r="BT52" s="3">
        <v>2381.009800026784</v>
      </c>
      <c r="BU52" s="3">
        <v>2381.0098000179678</v>
      </c>
      <c r="BV52" s="3">
        <v>2381.009799986944</v>
      </c>
      <c r="BW52" s="3">
        <v>2381.0097998406991</v>
      </c>
      <c r="BX52" s="3">
        <v>2381.009799236183</v>
      </c>
      <c r="BY52" s="3">
        <v>2381.009797070159</v>
      </c>
      <c r="BZ52" s="3">
        <v>2381.0097981786112</v>
      </c>
      <c r="CA52" s="3">
        <v>2381.009794607126</v>
      </c>
      <c r="CB52" s="3">
        <v>2381.0097632833999</v>
      </c>
      <c r="CC52" s="3">
        <v>2381.0096931499238</v>
      </c>
      <c r="CD52" s="3">
        <v>2381.0096298862841</v>
      </c>
      <c r="CE52" s="3">
        <v>2381.009741461351</v>
      </c>
      <c r="CF52" s="3">
        <v>2381.0098000312601</v>
      </c>
      <c r="CG52" s="3">
        <v>2381.0098000312951</v>
      </c>
      <c r="CH52" s="3">
        <v>2381.0098000312951</v>
      </c>
      <c r="CI52" s="3">
        <v>2381.0098000312951</v>
      </c>
      <c r="CJ52" s="3">
        <v>2381.0098000312951</v>
      </c>
      <c r="CK52" s="3">
        <v>2381.0098000312951</v>
      </c>
      <c r="CL52" s="3">
        <v>2381.0098000312951</v>
      </c>
      <c r="CM52" s="3">
        <v>2381.0098000312951</v>
      </c>
      <c r="CN52" s="3">
        <v>2381.0098000312951</v>
      </c>
      <c r="CO52" s="3">
        <v>2381.0098000312951</v>
      </c>
      <c r="CP52" s="3">
        <v>2381.0098000312951</v>
      </c>
      <c r="CQ52" s="3">
        <v>2381.0098000312951</v>
      </c>
      <c r="CR52" s="3">
        <v>2381.0098000312951</v>
      </c>
      <c r="CS52" s="3">
        <v>2381.0098000312951</v>
      </c>
      <c r="CT52" s="3">
        <v>2381.0098000312951</v>
      </c>
      <c r="CU52" s="3">
        <v>2381.0098000312951</v>
      </c>
      <c r="CV52" s="3">
        <v>2381.0098000312951</v>
      </c>
      <c r="CW52" s="3">
        <v>2381.0098000312951</v>
      </c>
      <c r="CX52" s="3">
        <v>2381.0098000312951</v>
      </c>
      <c r="CY52" s="3">
        <v>2381.0098000312951</v>
      </c>
      <c r="CZ52" s="3">
        <v>2381.0098000312951</v>
      </c>
      <c r="DA52" s="3">
        <v>2381.0098000312951</v>
      </c>
      <c r="DB52" s="3">
        <v>2381.0098000312951</v>
      </c>
      <c r="DC52" s="3">
        <v>2381.0098000312951</v>
      </c>
      <c r="DD52" s="3">
        <v>2381.0098000312951</v>
      </c>
      <c r="DE52" s="3">
        <v>2381.0098000312951</v>
      </c>
      <c r="DF52" s="3">
        <v>2381.0098000312951</v>
      </c>
      <c r="DG52" s="3">
        <v>2381.0098000312951</v>
      </c>
      <c r="DH52" s="3">
        <v>2381.0098000312951</v>
      </c>
      <c r="DI52" s="3">
        <v>2381.0098000312951</v>
      </c>
      <c r="DJ52" s="3">
        <v>2381.0098000312951</v>
      </c>
      <c r="DK52" s="3">
        <v>2381.0098000312951</v>
      </c>
      <c r="DL52" s="3">
        <v>2381.0098000312951</v>
      </c>
      <c r="DM52" s="3">
        <v>2381.0098000312951</v>
      </c>
      <c r="DN52" s="3">
        <v>2381.0098000312951</v>
      </c>
      <c r="DO52" s="3">
        <v>2381.0098000312951</v>
      </c>
      <c r="DP52" s="3">
        <v>2381.0098000312951</v>
      </c>
      <c r="DQ52" s="3">
        <v>2381.0098000312951</v>
      </c>
      <c r="DR52" s="3">
        <v>2381.0098000312951</v>
      </c>
      <c r="DS52" s="3">
        <v>2381.0098000312951</v>
      </c>
      <c r="DT52" s="3">
        <v>2381.0098000312951</v>
      </c>
      <c r="DU52" s="3">
        <v>2381.0098000312951</v>
      </c>
      <c r="DV52" s="3">
        <v>2381.0098000312951</v>
      </c>
      <c r="DW52" s="3">
        <v>2381.0098000312951</v>
      </c>
      <c r="DX52" s="3">
        <v>2381.0098000312951</v>
      </c>
      <c r="DY52" s="3">
        <v>2381.0098000312951</v>
      </c>
      <c r="DZ52" s="3">
        <v>2381.0098000312951</v>
      </c>
      <c r="EA52" s="3">
        <v>2381.0098000312951</v>
      </c>
      <c r="EB52" s="3">
        <v>2381.0098000312951</v>
      </c>
      <c r="EC52" s="3">
        <v>2381.0098000312951</v>
      </c>
      <c r="ED52" s="3">
        <v>2381.0098000312951</v>
      </c>
      <c r="EE52" s="3">
        <v>2381.0098000312951</v>
      </c>
      <c r="EF52" s="3">
        <v>2381.0098000312951</v>
      </c>
      <c r="EG52" s="3">
        <v>2381.0098000312951</v>
      </c>
      <c r="EH52" s="3">
        <v>2381.0098000312951</v>
      </c>
      <c r="EI52" s="3">
        <v>2381.0098000312951</v>
      </c>
      <c r="EJ52" s="3">
        <v>2381.0098000312951</v>
      </c>
      <c r="EK52" s="3">
        <v>2381.0098000312951</v>
      </c>
      <c r="EL52" s="3">
        <v>2381.0098000312951</v>
      </c>
      <c r="EM52" s="3">
        <v>2381.0098000312951</v>
      </c>
      <c r="EN52" s="3">
        <v>2381.0098000312951</v>
      </c>
      <c r="EO52" s="3">
        <v>2381.0098000312951</v>
      </c>
      <c r="EP52" s="3">
        <v>2381.0098000312951</v>
      </c>
      <c r="EQ52" s="3">
        <v>2381.0098000312951</v>
      </c>
      <c r="ER52" s="3">
        <v>2381.0098000312951</v>
      </c>
      <c r="ES52" s="3">
        <v>2381.0098000312951</v>
      </c>
      <c r="ET52" s="3">
        <v>2381.0098000312951</v>
      </c>
      <c r="EU52" s="3">
        <v>2381.0098000312951</v>
      </c>
      <c r="EV52" s="3">
        <v>2381.0098000312951</v>
      </c>
      <c r="EW52" s="3">
        <v>2381.0098000312951</v>
      </c>
      <c r="EX52" s="3">
        <v>2381.0098000312951</v>
      </c>
      <c r="EY52" s="3">
        <v>2381.0098000312951</v>
      </c>
      <c r="EZ52" s="3">
        <v>2381.0098000312951</v>
      </c>
      <c r="FA52" s="3">
        <v>2381.0098000312951</v>
      </c>
      <c r="FB52" s="3">
        <v>2381.0098000312951</v>
      </c>
      <c r="FC52" s="3">
        <v>2381.0098000312951</v>
      </c>
      <c r="FD52" s="3">
        <v>2381.0098000312951</v>
      </c>
      <c r="FE52" s="3">
        <v>2381.0098000312951</v>
      </c>
      <c r="FF52" s="3">
        <v>2381.0098000312951</v>
      </c>
      <c r="FG52" s="3">
        <v>2381.0098000312951</v>
      </c>
      <c r="FH52" s="3">
        <v>2381.0098000312951</v>
      </c>
      <c r="FI52" s="3">
        <v>2381.0098000312951</v>
      </c>
      <c r="FJ52" s="3">
        <v>2381.0098000312951</v>
      </c>
      <c r="FK52" s="3">
        <v>2381.0098000312951</v>
      </c>
      <c r="FL52" s="3">
        <v>2381.0098000312951</v>
      </c>
      <c r="FM52" s="3">
        <v>2381.0098000312951</v>
      </c>
      <c r="FN52" s="3">
        <v>2381.0098000312951</v>
      </c>
      <c r="FO52" s="3">
        <v>2381.0098000312951</v>
      </c>
      <c r="FP52" s="3">
        <v>2381.0098000312951</v>
      </c>
      <c r="FQ52" s="3">
        <v>2381.0098000312951</v>
      </c>
      <c r="FR52" s="3">
        <v>2381.0098000312951</v>
      </c>
      <c r="FS52" s="3">
        <v>2381.0098000312951</v>
      </c>
      <c r="FT52" s="3">
        <v>2381.0098000312951</v>
      </c>
      <c r="FU52" s="3">
        <v>2381.0098000312951</v>
      </c>
      <c r="FV52" s="3">
        <v>2381.0098000312951</v>
      </c>
      <c r="FW52" s="3">
        <v>2381.0098000312951</v>
      </c>
      <c r="FX52" s="3">
        <v>2381.0098000312951</v>
      </c>
      <c r="FY52" s="3">
        <v>2381.0098000312951</v>
      </c>
      <c r="FZ52" s="3">
        <v>2381.0098000312951</v>
      </c>
      <c r="GA52" s="3">
        <v>2381.0098000312951</v>
      </c>
      <c r="GB52" s="3">
        <v>2381.0098000312951</v>
      </c>
      <c r="GC52" s="3">
        <v>2381.0098000312951</v>
      </c>
      <c r="GD52" s="3">
        <v>2381.0098000312951</v>
      </c>
      <c r="GE52" s="3">
        <v>2381.0098000312951</v>
      </c>
      <c r="GF52" s="3">
        <v>2381.0098000312951</v>
      </c>
      <c r="GG52" s="3">
        <v>2381.0098000312951</v>
      </c>
      <c r="GH52" s="3">
        <v>2381.0098000312951</v>
      </c>
      <c r="GI52" s="3">
        <v>2381.0098000312951</v>
      </c>
      <c r="GJ52" s="3">
        <v>2381.0098000312951</v>
      </c>
      <c r="GK52" s="3">
        <v>2381.0098000312951</v>
      </c>
      <c r="GL52" s="3">
        <v>2381.0097999550758</v>
      </c>
      <c r="GM52" s="3">
        <v>2284.3468792046392</v>
      </c>
      <c r="GN52" s="3">
        <v>2316.8706762665188</v>
      </c>
      <c r="GO52" s="3">
        <v>2218.4336262441179</v>
      </c>
      <c r="GP52" s="3">
        <v>1947.7049651580121</v>
      </c>
      <c r="GQ52" s="3">
        <v>1947.7049651580121</v>
      </c>
      <c r="GR52" s="3">
        <v>1627.69167316373</v>
      </c>
      <c r="GS52" s="3">
        <v>841.18950086520931</v>
      </c>
      <c r="GT52" s="3">
        <v>0</v>
      </c>
      <c r="GU52" s="3">
        <v>417.58292215629388</v>
      </c>
      <c r="GV52" s="3">
        <v>1331.492155473461</v>
      </c>
      <c r="GW52" s="3">
        <v>1947.7049651580121</v>
      </c>
      <c r="GX52" s="3">
        <v>2140.1619176459239</v>
      </c>
      <c r="GY52" s="3">
        <v>2329.886062305156</v>
      </c>
      <c r="GZ52" s="3">
        <v>2368.3334174913439</v>
      </c>
      <c r="HA52" s="3">
        <v>2378.057629328302</v>
      </c>
      <c r="HB52" s="3">
        <v>2378.6305648527841</v>
      </c>
      <c r="HC52" s="3">
        <v>2380.666467342021</v>
      </c>
      <c r="HD52" s="3">
        <v>2380.6248512184188</v>
      </c>
      <c r="HE52" s="3">
        <v>2380.8875888779712</v>
      </c>
      <c r="HF52" s="3">
        <v>495152.86185023404</v>
      </c>
    </row>
    <row r="53" spans="1:214" x14ac:dyDescent="0.25">
      <c r="A53" s="5" t="s">
        <v>46</v>
      </c>
      <c r="B53" s="3">
        <v>11094.99720274263</v>
      </c>
      <c r="C53" s="3">
        <v>11094.99720274263</v>
      </c>
      <c r="D53" s="3">
        <v>11094.99720274263</v>
      </c>
      <c r="E53" s="3">
        <v>11094.99720274263</v>
      </c>
      <c r="F53" s="3">
        <v>11094.99720274263</v>
      </c>
      <c r="G53" s="3">
        <v>11094.99720274263</v>
      </c>
      <c r="H53" s="3">
        <v>11094.99720274263</v>
      </c>
      <c r="I53" s="3">
        <v>11094.99720274263</v>
      </c>
      <c r="J53" s="3">
        <v>11094.99720274263</v>
      </c>
      <c r="K53" s="3">
        <v>11094.99720274263</v>
      </c>
      <c r="L53" s="3">
        <v>11094.99720274263</v>
      </c>
      <c r="M53" s="3">
        <v>11094.99720274263</v>
      </c>
      <c r="N53" s="3">
        <v>11094.99720274263</v>
      </c>
      <c r="O53" s="3">
        <v>11094.99720274263</v>
      </c>
      <c r="P53" s="3">
        <v>11094.99720274263</v>
      </c>
      <c r="Q53" s="3">
        <v>11094.99720274263</v>
      </c>
      <c r="R53" s="3">
        <v>11094.99720274263</v>
      </c>
      <c r="S53" s="3">
        <v>11094.99720274263</v>
      </c>
      <c r="T53" s="3">
        <v>11094.99720274263</v>
      </c>
      <c r="U53" s="3">
        <v>11094.99720274263</v>
      </c>
      <c r="V53" s="3">
        <v>11094.99720274263</v>
      </c>
      <c r="W53" s="3">
        <v>11094.99720274263</v>
      </c>
      <c r="X53" s="3">
        <v>11094.99720274263</v>
      </c>
      <c r="Y53" s="3">
        <v>11094.99720274263</v>
      </c>
      <c r="Z53" s="3">
        <v>11094.99720274263</v>
      </c>
      <c r="AA53" s="3">
        <v>11094.99720274263</v>
      </c>
      <c r="AB53" s="3">
        <v>11094.99720274263</v>
      </c>
      <c r="AC53" s="3">
        <v>11094.99720274263</v>
      </c>
      <c r="AD53" s="3">
        <v>11094.99720274263</v>
      </c>
      <c r="AE53" s="3">
        <v>11094.99720274263</v>
      </c>
      <c r="AF53" s="3">
        <v>11094.99720274263</v>
      </c>
      <c r="AG53" s="3">
        <v>11094.99720274263</v>
      </c>
      <c r="AH53" s="3">
        <v>11094.99720274263</v>
      </c>
      <c r="AI53" s="3">
        <v>11094.99720274263</v>
      </c>
      <c r="AJ53" s="3">
        <v>11094.99720274263</v>
      </c>
      <c r="AK53" s="3">
        <v>11094.99720274263</v>
      </c>
      <c r="AL53" s="3">
        <v>11094.99720274263</v>
      </c>
      <c r="AM53" s="3">
        <v>11094.99720274263</v>
      </c>
      <c r="AN53" s="3">
        <v>11094.99720274263</v>
      </c>
      <c r="AO53" s="3">
        <v>11094.99720274263</v>
      </c>
      <c r="AP53" s="3">
        <v>11094.99720274263</v>
      </c>
      <c r="AQ53" s="3">
        <v>11094.99720274263</v>
      </c>
      <c r="AR53" s="3">
        <v>11094.99720274263</v>
      </c>
      <c r="AS53" s="3">
        <v>11094.99720274263</v>
      </c>
      <c r="AT53" s="3">
        <v>11094.99720274263</v>
      </c>
      <c r="AU53" s="3">
        <v>11094.99720274263</v>
      </c>
      <c r="AV53" s="3">
        <v>11094.99720274263</v>
      </c>
      <c r="AW53" s="3">
        <v>11094.99720274263</v>
      </c>
      <c r="AX53" s="3">
        <v>11094.99720274263</v>
      </c>
      <c r="AY53" s="3">
        <v>11094.99720274263</v>
      </c>
      <c r="AZ53" s="3">
        <v>11094.99720274263</v>
      </c>
      <c r="BA53" s="3">
        <v>11094.99720274263</v>
      </c>
      <c r="BB53" s="3">
        <v>11094.99720274263</v>
      </c>
      <c r="BC53" s="3">
        <v>11094.99720274263</v>
      </c>
      <c r="BD53" s="3">
        <v>11094.99720274263</v>
      </c>
      <c r="BE53" s="3">
        <v>11094.99720274263</v>
      </c>
      <c r="BF53" s="3">
        <v>11094.99720274263</v>
      </c>
      <c r="BG53" s="3">
        <v>11094.99720274263</v>
      </c>
      <c r="BH53" s="3">
        <v>11094.99720274263</v>
      </c>
      <c r="BI53" s="3">
        <v>11094.99720274263</v>
      </c>
      <c r="BJ53" s="3">
        <v>11094.99720274263</v>
      </c>
      <c r="BK53" s="3">
        <v>11094.99720274263</v>
      </c>
      <c r="BL53" s="3">
        <v>11094.99720274263</v>
      </c>
      <c r="BM53" s="3">
        <v>11094.99720274263</v>
      </c>
      <c r="BN53" s="3">
        <v>11094.99720274263</v>
      </c>
      <c r="BO53" s="3">
        <v>11094.99720274263</v>
      </c>
      <c r="BP53" s="3">
        <v>11094.99720274263</v>
      </c>
      <c r="BQ53" s="3">
        <v>11094.99720274263</v>
      </c>
      <c r="BR53" s="3">
        <v>11094.99720274263</v>
      </c>
      <c r="BS53" s="3">
        <v>11094.99720274263</v>
      </c>
      <c r="BT53" s="3">
        <v>11094.99720274263</v>
      </c>
      <c r="BU53" s="3">
        <v>11094.99720274263</v>
      </c>
      <c r="BV53" s="3">
        <v>11094.99720274263</v>
      </c>
      <c r="BW53" s="3">
        <v>11094.99720274263</v>
      </c>
      <c r="BX53" s="3">
        <v>11094.99720274263</v>
      </c>
      <c r="BY53" s="3">
        <v>11094.99720274263</v>
      </c>
      <c r="BZ53" s="3">
        <v>11094.99720274263</v>
      </c>
      <c r="CA53" s="3">
        <v>11094.99720274263</v>
      </c>
      <c r="CB53" s="3">
        <v>11094.99720274263</v>
      </c>
      <c r="CC53" s="3">
        <v>11094.99720274263</v>
      </c>
      <c r="CD53" s="3">
        <v>11094.99720274263</v>
      </c>
      <c r="CE53" s="3">
        <v>11094.99720274263</v>
      </c>
      <c r="CF53" s="3">
        <v>11094.99720274263</v>
      </c>
      <c r="CG53" s="3">
        <v>11094.99720274263</v>
      </c>
      <c r="CH53" s="3">
        <v>11094.99720274263</v>
      </c>
      <c r="CI53" s="3">
        <v>11094.99720274263</v>
      </c>
      <c r="CJ53" s="3">
        <v>11094.99720274263</v>
      </c>
      <c r="CK53" s="3">
        <v>11094.99720274263</v>
      </c>
      <c r="CL53" s="3">
        <v>11094.99720274263</v>
      </c>
      <c r="CM53" s="3">
        <v>11094.99720274263</v>
      </c>
      <c r="CN53" s="3">
        <v>11094.99720274263</v>
      </c>
      <c r="CO53" s="3">
        <v>11094.99720274263</v>
      </c>
      <c r="CP53" s="3">
        <v>11094.99720274263</v>
      </c>
      <c r="CQ53" s="3">
        <v>11094.99720274263</v>
      </c>
      <c r="CR53" s="3">
        <v>11094.99720274263</v>
      </c>
      <c r="CS53" s="3">
        <v>11094.99720274263</v>
      </c>
      <c r="CT53" s="3">
        <v>11094.99720274263</v>
      </c>
      <c r="CU53" s="3">
        <v>11094.99720274263</v>
      </c>
      <c r="CV53" s="3">
        <v>11094.99720274263</v>
      </c>
      <c r="CW53" s="3">
        <v>11094.99720274263</v>
      </c>
      <c r="CX53" s="3">
        <v>11094.99720274263</v>
      </c>
      <c r="CY53" s="3">
        <v>11094.99720274263</v>
      </c>
      <c r="CZ53" s="3">
        <v>11094.99720274263</v>
      </c>
      <c r="DA53" s="3">
        <v>11094.99720274263</v>
      </c>
      <c r="DB53" s="3">
        <v>11094.99720274263</v>
      </c>
      <c r="DC53" s="3">
        <v>11094.99720274263</v>
      </c>
      <c r="DD53" s="3">
        <v>11094.99720274263</v>
      </c>
      <c r="DE53" s="3">
        <v>11094.99720274263</v>
      </c>
      <c r="DF53" s="3">
        <v>11094.99720274263</v>
      </c>
      <c r="DG53" s="3">
        <v>11094.99720274263</v>
      </c>
      <c r="DH53" s="3">
        <v>11094.99720274263</v>
      </c>
      <c r="DI53" s="3">
        <v>11094.99720274263</v>
      </c>
      <c r="DJ53" s="3">
        <v>11094.99720274263</v>
      </c>
      <c r="DK53" s="3">
        <v>11094.99720274263</v>
      </c>
      <c r="DL53" s="3">
        <v>11094.99720274263</v>
      </c>
      <c r="DM53" s="3">
        <v>11094.99720274263</v>
      </c>
      <c r="DN53" s="3">
        <v>11094.99720274263</v>
      </c>
      <c r="DO53" s="3">
        <v>11094.99720274263</v>
      </c>
      <c r="DP53" s="3">
        <v>11094.99720274263</v>
      </c>
      <c r="DQ53" s="3">
        <v>11094.99720274263</v>
      </c>
      <c r="DR53" s="3">
        <v>11094.99720274263</v>
      </c>
      <c r="DS53" s="3">
        <v>11094.99720274263</v>
      </c>
      <c r="DT53" s="3">
        <v>11094.99720274263</v>
      </c>
      <c r="DU53" s="3">
        <v>11094.99720274263</v>
      </c>
      <c r="DV53" s="3">
        <v>11094.99720274263</v>
      </c>
      <c r="DW53" s="3">
        <v>11094.99720274263</v>
      </c>
      <c r="DX53" s="3">
        <v>11094.99720274263</v>
      </c>
      <c r="DY53" s="3">
        <v>11094.99720274263</v>
      </c>
      <c r="DZ53" s="3">
        <v>11094.99720274263</v>
      </c>
      <c r="EA53" s="3">
        <v>11094.99720274263</v>
      </c>
      <c r="EB53" s="3">
        <v>11094.99720274263</v>
      </c>
      <c r="EC53" s="3">
        <v>11094.99720274263</v>
      </c>
      <c r="ED53" s="3">
        <v>11094.99720274263</v>
      </c>
      <c r="EE53" s="3">
        <v>11094.99720274263</v>
      </c>
      <c r="EF53" s="3">
        <v>11094.99720274263</v>
      </c>
      <c r="EG53" s="3">
        <v>11094.99720274263</v>
      </c>
      <c r="EH53" s="3">
        <v>11094.99720274263</v>
      </c>
      <c r="EI53" s="3">
        <v>11094.99720274263</v>
      </c>
      <c r="EJ53" s="3">
        <v>11094.99720274263</v>
      </c>
      <c r="EK53" s="3">
        <v>11094.99720274263</v>
      </c>
      <c r="EL53" s="3">
        <v>11094.99720274263</v>
      </c>
      <c r="EM53" s="3">
        <v>11094.99720274263</v>
      </c>
      <c r="EN53" s="3">
        <v>11094.99720274263</v>
      </c>
      <c r="EO53" s="3">
        <v>11094.99720274263</v>
      </c>
      <c r="EP53" s="3">
        <v>11094.99720274263</v>
      </c>
      <c r="EQ53" s="3">
        <v>11094.99720274263</v>
      </c>
      <c r="ER53" s="3">
        <v>11094.99720274263</v>
      </c>
      <c r="ES53" s="3">
        <v>11094.99720274263</v>
      </c>
      <c r="ET53" s="3">
        <v>11094.99720274263</v>
      </c>
      <c r="EU53" s="3">
        <v>11094.99720274263</v>
      </c>
      <c r="EV53" s="3">
        <v>11094.99720274263</v>
      </c>
      <c r="EW53" s="3">
        <v>11094.99720274263</v>
      </c>
      <c r="EX53" s="3">
        <v>11094.99720274263</v>
      </c>
      <c r="EY53" s="3">
        <v>11094.99720274263</v>
      </c>
      <c r="EZ53" s="3">
        <v>11094.99720274263</v>
      </c>
      <c r="FA53" s="3">
        <v>11094.99720274263</v>
      </c>
      <c r="FB53" s="3">
        <v>11094.99720274263</v>
      </c>
      <c r="FC53" s="3">
        <v>11094.99720274263</v>
      </c>
      <c r="FD53" s="3">
        <v>11094.99720274263</v>
      </c>
      <c r="FE53" s="3">
        <v>11094.99720274263</v>
      </c>
      <c r="FF53" s="3">
        <v>11094.99720274263</v>
      </c>
      <c r="FG53" s="3">
        <v>11094.99720274263</v>
      </c>
      <c r="FH53" s="3">
        <v>11094.99720274263</v>
      </c>
      <c r="FI53" s="3">
        <v>11094.99720274263</v>
      </c>
      <c r="FJ53" s="3">
        <v>11094.99720274263</v>
      </c>
      <c r="FK53" s="3">
        <v>11094.99720274263</v>
      </c>
      <c r="FL53" s="3">
        <v>11094.99720274263</v>
      </c>
      <c r="FM53" s="3">
        <v>11094.99720274263</v>
      </c>
      <c r="FN53" s="3">
        <v>11094.99720274263</v>
      </c>
      <c r="FO53" s="3">
        <v>11094.99720274263</v>
      </c>
      <c r="FP53" s="3">
        <v>11094.99720274263</v>
      </c>
      <c r="FQ53" s="3">
        <v>11094.99720274263</v>
      </c>
      <c r="FR53" s="3">
        <v>11094.99720274263</v>
      </c>
      <c r="FS53" s="3">
        <v>11094.99720274263</v>
      </c>
      <c r="FT53" s="3">
        <v>11094.99720274263</v>
      </c>
      <c r="FU53" s="3">
        <v>11094.99720274263</v>
      </c>
      <c r="FV53" s="3">
        <v>11094.99720274263</v>
      </c>
      <c r="FW53" s="3">
        <v>11094.99720274263</v>
      </c>
      <c r="FX53" s="3">
        <v>11094.99720274263</v>
      </c>
      <c r="FY53" s="3">
        <v>11094.99720274263</v>
      </c>
      <c r="FZ53" s="3">
        <v>11094.99720274263</v>
      </c>
      <c r="GA53" s="3">
        <v>11094.99720274263</v>
      </c>
      <c r="GB53" s="3">
        <v>11094.99720274263</v>
      </c>
      <c r="GC53" s="3">
        <v>11094.99720274263</v>
      </c>
      <c r="GD53" s="3">
        <v>11094.99720274263</v>
      </c>
      <c r="GE53" s="3">
        <v>11094.99720274263</v>
      </c>
      <c r="GF53" s="3">
        <v>11094.99720274263</v>
      </c>
      <c r="GG53" s="3">
        <v>11094.99720274263</v>
      </c>
      <c r="GH53" s="3">
        <v>11094.99720274263</v>
      </c>
      <c r="GI53" s="3">
        <v>11094.99720274263</v>
      </c>
      <c r="GJ53" s="3">
        <v>11094.99720274263</v>
      </c>
      <c r="GK53" s="3">
        <v>11094.99720274263</v>
      </c>
      <c r="GL53" s="3">
        <v>11094.99720274263</v>
      </c>
      <c r="GM53" s="3">
        <v>11094.99720274263</v>
      </c>
      <c r="GN53" s="3">
        <v>11094.99720274263</v>
      </c>
      <c r="GO53" s="3">
        <v>11094.99720274263</v>
      </c>
      <c r="GP53" s="3">
        <v>11094.99720274263</v>
      </c>
      <c r="GQ53" s="3">
        <v>11094.99720274263</v>
      </c>
      <c r="GR53" s="3">
        <v>11094.99720274263</v>
      </c>
      <c r="GS53" s="3">
        <v>11094.99720274263</v>
      </c>
      <c r="GT53" s="3">
        <v>11094.99720274263</v>
      </c>
      <c r="GU53" s="3">
        <v>11094.99720274263</v>
      </c>
      <c r="GV53" s="3">
        <v>11094.99720274263</v>
      </c>
      <c r="GW53" s="3">
        <v>11094.99720274263</v>
      </c>
      <c r="GX53" s="3">
        <v>11094.99720274263</v>
      </c>
      <c r="GY53" s="3">
        <v>11094.99720274263</v>
      </c>
      <c r="GZ53" s="3">
        <v>11094.99720274263</v>
      </c>
      <c r="HA53" s="3">
        <v>11094.99720274263</v>
      </c>
      <c r="HB53" s="3">
        <v>11094.99720274263</v>
      </c>
      <c r="HC53" s="3">
        <v>11094.99720274263</v>
      </c>
      <c r="HD53" s="3">
        <v>11094.99720274263</v>
      </c>
      <c r="HE53" s="3">
        <v>11094.99720274263</v>
      </c>
      <c r="HF53" s="3">
        <v>2352139.4069814398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120.2009165640343</v>
      </c>
      <c r="GH54" s="3">
        <v>296.24238215580391</v>
      </c>
      <c r="GI54" s="3">
        <v>400.37072281084278</v>
      </c>
      <c r="GJ54" s="3">
        <v>389.62705176430978</v>
      </c>
      <c r="GK54" s="3">
        <v>408.39298113295808</v>
      </c>
      <c r="GL54" s="3">
        <v>426.22763354523369</v>
      </c>
      <c r="GM54" s="3">
        <v>425.71158701108232</v>
      </c>
      <c r="GN54" s="3">
        <v>401.65051562778001</v>
      </c>
      <c r="GO54" s="3">
        <v>311.74216045284112</v>
      </c>
      <c r="GP54" s="3">
        <v>138.11063758823281</v>
      </c>
      <c r="GQ54" s="3">
        <v>35.479716656902099</v>
      </c>
      <c r="GR54" s="3">
        <v>27.480538763930049</v>
      </c>
      <c r="GS54" s="3">
        <v>33.562244541655147</v>
      </c>
      <c r="GT54" s="3">
        <v>42.871870196498023</v>
      </c>
      <c r="GU54" s="3">
        <v>58.842177146024717</v>
      </c>
      <c r="GV54" s="3">
        <v>92.692272106779185</v>
      </c>
      <c r="GW54" s="3">
        <v>128.150610618</v>
      </c>
      <c r="GX54" s="3">
        <v>216.47392921317089</v>
      </c>
      <c r="GY54" s="3">
        <v>305.73139639194028</v>
      </c>
      <c r="GZ54" s="3">
        <v>290.35427736698517</v>
      </c>
      <c r="HA54" s="3">
        <v>305.17980351328953</v>
      </c>
      <c r="HB54" s="3">
        <v>284.18593012490408</v>
      </c>
      <c r="HC54" s="3">
        <v>395.83708654239342</v>
      </c>
      <c r="HD54" s="3">
        <v>375.1615291443826</v>
      </c>
      <c r="HE54" s="3">
        <v>378.03114637419912</v>
      </c>
      <c r="HF54" s="3">
        <v>6288.311117354172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1521.8555323865601</v>
      </c>
      <c r="DJ55" s="3">
        <v>1797.5057363085341</v>
      </c>
      <c r="DK55" s="3">
        <v>1821.2087538902449</v>
      </c>
      <c r="DL55" s="3">
        <v>254.93676376749761</v>
      </c>
      <c r="DM55" s="3">
        <v>230.78835643803421</v>
      </c>
      <c r="DN55" s="3">
        <v>385.13939626998922</v>
      </c>
      <c r="DO55" s="3">
        <v>487.08453749392828</v>
      </c>
      <c r="DP55" s="3">
        <v>586.08303400651334</v>
      </c>
      <c r="DQ55" s="3">
        <v>727.88753974179042</v>
      </c>
      <c r="DR55" s="3">
        <v>844.60767139254017</v>
      </c>
      <c r="DS55" s="3">
        <v>912.41695222277895</v>
      </c>
      <c r="DT55" s="3">
        <v>938.5334609609946</v>
      </c>
      <c r="DU55" s="3">
        <v>965.06489806454681</v>
      </c>
      <c r="DV55" s="3">
        <v>913.65960186043242</v>
      </c>
      <c r="DW55" s="3">
        <v>884.60633296793981</v>
      </c>
      <c r="DX55" s="3">
        <v>825.40960296078094</v>
      </c>
      <c r="DY55" s="3">
        <v>918.54991749281635</v>
      </c>
      <c r="DZ55" s="3">
        <v>976.26592519387009</v>
      </c>
      <c r="EA55" s="3">
        <v>971.21893943057842</v>
      </c>
      <c r="EB55" s="3">
        <v>947.7190173018306</v>
      </c>
      <c r="EC55" s="3">
        <v>839.01834389686712</v>
      </c>
      <c r="ED55" s="3">
        <v>805.04581129040196</v>
      </c>
      <c r="EE55" s="3">
        <v>819.1247404426905</v>
      </c>
      <c r="EF55" s="3">
        <v>984.61697960867525</v>
      </c>
      <c r="EG55" s="3">
        <v>1040.9664931035079</v>
      </c>
      <c r="EH55" s="3">
        <v>1105.8831469732099</v>
      </c>
      <c r="EI55" s="3">
        <v>1039.690041974018</v>
      </c>
      <c r="EJ55" s="3">
        <v>1018.122317774027</v>
      </c>
      <c r="EK55" s="3">
        <v>981.40865345466705</v>
      </c>
      <c r="EL55" s="3">
        <v>1064.2331697420329</v>
      </c>
      <c r="EM55" s="3">
        <v>1161.115944733318</v>
      </c>
      <c r="EN55" s="3">
        <v>1173.610196554097</v>
      </c>
      <c r="EO55" s="3">
        <v>1142.513440079749</v>
      </c>
      <c r="EP55" s="3">
        <v>1173.0723030558031</v>
      </c>
      <c r="EQ55" s="3">
        <v>1146.269584114079</v>
      </c>
      <c r="ER55" s="3">
        <v>1077.631634551567</v>
      </c>
      <c r="ES55" s="3">
        <v>1018.856401344324</v>
      </c>
      <c r="ET55" s="3">
        <v>1178.3327669606799</v>
      </c>
      <c r="EU55" s="3">
        <v>1321.56801584716</v>
      </c>
      <c r="EV55" s="3">
        <v>1396.981912724473</v>
      </c>
      <c r="EW55" s="3">
        <v>1372.2574808072759</v>
      </c>
      <c r="EX55" s="3">
        <v>1329.5957689616389</v>
      </c>
      <c r="EY55" s="3">
        <v>1373.448847094704</v>
      </c>
      <c r="EZ55" s="3">
        <v>1465.4009757930171</v>
      </c>
      <c r="FA55" s="3">
        <v>1571.144874024842</v>
      </c>
      <c r="FB55" s="3">
        <v>1637.2621294371929</v>
      </c>
      <c r="FC55" s="3">
        <v>1638.2324004512529</v>
      </c>
      <c r="FD55" s="3">
        <v>1592.3262642095519</v>
      </c>
      <c r="FE55" s="3">
        <v>1484.9258631494081</v>
      </c>
      <c r="FF55" s="3">
        <v>1381.686103222117</v>
      </c>
      <c r="FG55" s="3">
        <v>1358.7914302445761</v>
      </c>
      <c r="FH55" s="3">
        <v>1426.036140670752</v>
      </c>
      <c r="FI55" s="3">
        <v>1460.506335224999</v>
      </c>
      <c r="FJ55" s="3">
        <v>1495.38803120996</v>
      </c>
      <c r="FK55" s="3">
        <v>1465.520096152545</v>
      </c>
      <c r="FL55" s="3">
        <v>1395.3348034389001</v>
      </c>
      <c r="FM55" s="3">
        <v>1328.2877461674029</v>
      </c>
      <c r="FN55" s="3">
        <v>1315.213852156719</v>
      </c>
      <c r="FO55" s="3">
        <v>1471.4931741836001</v>
      </c>
      <c r="FP55" s="3">
        <v>1570.435871788301</v>
      </c>
      <c r="FQ55" s="3">
        <v>1610.0818349333581</v>
      </c>
      <c r="FR55" s="3">
        <v>1565.5884985439379</v>
      </c>
      <c r="FS55" s="3">
        <v>1498.389607194013</v>
      </c>
      <c r="FT55" s="3">
        <v>1459.4241115732541</v>
      </c>
      <c r="FU55" s="3">
        <v>1478.208863793167</v>
      </c>
      <c r="FV55" s="3">
        <v>1528.8253144778489</v>
      </c>
      <c r="FW55" s="3">
        <v>1577.7450208184459</v>
      </c>
      <c r="FX55" s="3">
        <v>1591.241555275034</v>
      </c>
      <c r="FY55" s="3">
        <v>1597.4451769610309</v>
      </c>
      <c r="FZ55" s="3">
        <v>1497.145316646674</v>
      </c>
      <c r="GA55" s="3">
        <v>1333.6902498052409</v>
      </c>
      <c r="GB55" s="3">
        <v>1223.362134617734</v>
      </c>
      <c r="GC55" s="3">
        <v>1353.0720934891169</v>
      </c>
      <c r="GD55" s="3">
        <v>1435.1427740198151</v>
      </c>
      <c r="GE55" s="3">
        <v>1450.1190252326819</v>
      </c>
      <c r="GF55" s="3">
        <v>1433.9093198937071</v>
      </c>
      <c r="GG55" s="3">
        <v>1349.4426484361129</v>
      </c>
      <c r="GH55" s="3">
        <v>1031.0527994125421</v>
      </c>
      <c r="GI55" s="3">
        <v>629.76402919809266</v>
      </c>
      <c r="GJ55" s="3">
        <v>555.40334238284527</v>
      </c>
      <c r="GK55" s="3">
        <v>614.01986728013628</v>
      </c>
      <c r="GL55" s="3">
        <v>598.85433499837586</v>
      </c>
      <c r="GM55" s="3">
        <v>576.22708726174426</v>
      </c>
      <c r="GN55" s="3">
        <v>543.30560954505643</v>
      </c>
      <c r="GO55" s="3">
        <v>511.61864439033047</v>
      </c>
      <c r="GP55" s="3">
        <v>474.17755088440413</v>
      </c>
      <c r="GQ55" s="3">
        <v>599.0124518209326</v>
      </c>
      <c r="GR55" s="3">
        <v>731.83802152446663</v>
      </c>
      <c r="GS55" s="3">
        <v>822.63581040340603</v>
      </c>
      <c r="GT55" s="3">
        <v>856.03485094086409</v>
      </c>
      <c r="GU55" s="3">
        <v>761.60168383216853</v>
      </c>
      <c r="GV55" s="3">
        <v>740.86050865918833</v>
      </c>
      <c r="GW55" s="3">
        <v>808.04170970663438</v>
      </c>
      <c r="GX55" s="3">
        <v>1012.177780244843</v>
      </c>
      <c r="GY55" s="3">
        <v>955.20122355604644</v>
      </c>
      <c r="GZ55" s="3">
        <v>529.95880063352161</v>
      </c>
      <c r="HA55" s="3">
        <v>252.14783678506109</v>
      </c>
      <c r="HB55" s="3">
        <v>250.44310106112869</v>
      </c>
      <c r="HC55" s="3">
        <v>381.99652055630901</v>
      </c>
      <c r="HD55" s="3">
        <v>152.58638835692841</v>
      </c>
      <c r="HE55" s="3">
        <v>21.54131454482269</v>
      </c>
      <c r="HF55" s="3">
        <v>107925.22687045732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28918.01242256719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28918.01242256719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28918.01242256719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28918.01242256719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28918.01242256719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28918.01242256719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28918.01242256719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28918.01242256719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28918.01242256719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28918.01242256719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28918.01242256719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28918.01242256719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28918.01242256719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28918.01242256719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28918.01242256719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28918.01242256719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28918.01242256719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28918.01242256719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28918.01242256719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28918.01242256719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28918.01242256719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28918.01242256719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28918.01242256719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665114.28571904532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36637.396566961062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36637.396566961062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36637.396566961062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36637.396566961062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36637.396566961062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36637.396566961062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36637.396566961062</v>
      </c>
      <c r="HC57" s="3">
        <v>0</v>
      </c>
      <c r="HD57" s="3">
        <v>0</v>
      </c>
      <c r="HE57" s="3">
        <v>0</v>
      </c>
      <c r="HF57" s="3">
        <v>256461.77596872748</v>
      </c>
    </row>
    <row r="58" spans="1:214" x14ac:dyDescent="0.25">
      <c r="A58" s="5" t="s">
        <v>159</v>
      </c>
      <c r="B58" s="3">
        <v>376428.41477890668</v>
      </c>
      <c r="C58" s="3">
        <v>389177.64728365088</v>
      </c>
      <c r="D58" s="3">
        <v>377826.25114016113</v>
      </c>
      <c r="E58" s="3">
        <v>382628.44418739388</v>
      </c>
      <c r="F58" s="3">
        <v>393330.56073635584</v>
      </c>
      <c r="G58" s="3">
        <v>450465.81136810378</v>
      </c>
      <c r="H58" s="3">
        <v>400042.22254281037</v>
      </c>
      <c r="I58" s="3">
        <v>380995.3113633836</v>
      </c>
      <c r="J58" s="3">
        <v>401025.77128110564</v>
      </c>
      <c r="K58" s="3">
        <v>388415.85476433241</v>
      </c>
      <c r="L58" s="3">
        <v>395778.46597253042</v>
      </c>
      <c r="M58" s="3">
        <v>412802.15165782894</v>
      </c>
      <c r="N58" s="3">
        <v>488526.74827752897</v>
      </c>
      <c r="O58" s="3">
        <v>427450.92071288987</v>
      </c>
      <c r="P58" s="3">
        <v>410596.08084276511</v>
      </c>
      <c r="Q58" s="3">
        <v>425246.08843744447</v>
      </c>
      <c r="R58" s="3">
        <v>387464.19497843104</v>
      </c>
      <c r="S58" s="3">
        <v>394135.68268682726</v>
      </c>
      <c r="T58" s="3">
        <v>396189.09173083596</v>
      </c>
      <c r="U58" s="3">
        <v>485955.90050628199</v>
      </c>
      <c r="V58" s="3">
        <v>417185.59776184417</v>
      </c>
      <c r="W58" s="3">
        <v>416444.68090292264</v>
      </c>
      <c r="X58" s="3">
        <v>402543.54062359646</v>
      </c>
      <c r="Y58" s="3">
        <v>383276.25153310638</v>
      </c>
      <c r="Z58" s="3">
        <v>377777.04032631934</v>
      </c>
      <c r="AA58" s="3">
        <v>392761.04407086194</v>
      </c>
      <c r="AB58" s="3">
        <v>509413.57245267631</v>
      </c>
      <c r="AC58" s="3">
        <v>415769.69503054814</v>
      </c>
      <c r="AD58" s="3">
        <v>387653.60478510108</v>
      </c>
      <c r="AE58" s="3">
        <v>405687.19063104148</v>
      </c>
      <c r="AF58" s="3">
        <v>421254.14918956748</v>
      </c>
      <c r="AG58" s="3">
        <v>417983.33964051929</v>
      </c>
      <c r="AH58" s="3">
        <v>435032.00370923051</v>
      </c>
      <c r="AI58" s="3">
        <v>501844.43895522185</v>
      </c>
      <c r="AJ58" s="3">
        <v>419691.91041920928</v>
      </c>
      <c r="AK58" s="3">
        <v>408318.01620614243</v>
      </c>
      <c r="AL58" s="3">
        <v>415481.30700514652</v>
      </c>
      <c r="AM58" s="3">
        <v>422799.23403665173</v>
      </c>
      <c r="AN58" s="3">
        <v>430753.84598373261</v>
      </c>
      <c r="AO58" s="3">
        <v>454669.43787143903</v>
      </c>
      <c r="AP58" s="3">
        <v>520320.54846368713</v>
      </c>
      <c r="AQ58" s="3">
        <v>449225.74918056215</v>
      </c>
      <c r="AR58" s="3">
        <v>466111.89702050184</v>
      </c>
      <c r="AS58" s="3">
        <v>465886.88999687997</v>
      </c>
      <c r="AT58" s="3">
        <v>455280.96463101974</v>
      </c>
      <c r="AU58" s="3">
        <v>453233.17540972267</v>
      </c>
      <c r="AV58" s="3">
        <v>470336.40615776816</v>
      </c>
      <c r="AW58" s="3">
        <v>535847.27444034966</v>
      </c>
      <c r="AX58" s="3">
        <v>455737.43552444485</v>
      </c>
      <c r="AY58" s="3">
        <v>453012.19533726835</v>
      </c>
      <c r="AZ58" s="3">
        <v>437262.17584204522</v>
      </c>
      <c r="BA58" s="3">
        <v>438929.87345500791</v>
      </c>
      <c r="BB58" s="3">
        <v>437551.96201300068</v>
      </c>
      <c r="BC58" s="3">
        <v>444432.99086002313</v>
      </c>
      <c r="BD58" s="3">
        <v>519035.14896911173</v>
      </c>
      <c r="BE58" s="3">
        <v>439509.85601758375</v>
      </c>
      <c r="BF58" s="3">
        <v>425119.7903499573</v>
      </c>
      <c r="BG58" s="3">
        <v>436248.34256658622</v>
      </c>
      <c r="BH58" s="3">
        <v>436655.94117095001</v>
      </c>
      <c r="BI58" s="3">
        <v>413319.81402718119</v>
      </c>
      <c r="BJ58" s="3">
        <v>426279.88355048897</v>
      </c>
      <c r="BK58" s="3">
        <v>513884.0713520312</v>
      </c>
      <c r="BL58" s="3">
        <v>473282.42031212704</v>
      </c>
      <c r="BM58" s="3">
        <v>476834.05758530291</v>
      </c>
      <c r="BN58" s="3">
        <v>450700.69767771114</v>
      </c>
      <c r="BO58" s="3">
        <v>457726.9816444749</v>
      </c>
      <c r="BP58" s="3">
        <v>520714.9084554243</v>
      </c>
      <c r="BQ58" s="3">
        <v>454048.54624148755</v>
      </c>
      <c r="BR58" s="3">
        <v>553884.77491862117</v>
      </c>
      <c r="BS58" s="3">
        <v>475671.10590737022</v>
      </c>
      <c r="BT58" s="3">
        <v>539293.22318131186</v>
      </c>
      <c r="BU58" s="3">
        <v>529896.26244590955</v>
      </c>
      <c r="BV58" s="3">
        <v>520200.86115740275</v>
      </c>
      <c r="BW58" s="3">
        <v>549998.37693666306</v>
      </c>
      <c r="BX58" s="3">
        <v>543175.97162956174</v>
      </c>
      <c r="BY58" s="3">
        <v>585161.21045820345</v>
      </c>
      <c r="BZ58" s="3">
        <v>485402.61010961951</v>
      </c>
      <c r="CA58" s="3">
        <v>480879.22725201532</v>
      </c>
      <c r="CB58" s="3">
        <v>480033.32831472118</v>
      </c>
      <c r="CC58" s="3">
        <v>475586.63260432141</v>
      </c>
      <c r="CD58" s="3">
        <v>482527.15695508546</v>
      </c>
      <c r="CE58" s="3">
        <v>494355.93273272947</v>
      </c>
      <c r="CF58" s="3">
        <v>578348.67283461394</v>
      </c>
      <c r="CG58" s="3">
        <v>483724.44435373758</v>
      </c>
      <c r="CH58" s="3">
        <v>470991.9780605759</v>
      </c>
      <c r="CI58" s="3">
        <v>477917.43095442135</v>
      </c>
      <c r="CJ58" s="3">
        <v>493348.5464306614</v>
      </c>
      <c r="CK58" s="3">
        <v>515341.8685204552</v>
      </c>
      <c r="CL58" s="3">
        <v>516719.99541894137</v>
      </c>
      <c r="CM58" s="3">
        <v>595663.91836300073</v>
      </c>
      <c r="CN58" s="3">
        <v>449213.0286165271</v>
      </c>
      <c r="CO58" s="3">
        <v>515341.95772617875</v>
      </c>
      <c r="CP58" s="3">
        <v>490108.26067892223</v>
      </c>
      <c r="CQ58" s="3">
        <v>484806.95766958623</v>
      </c>
      <c r="CR58" s="3">
        <v>496579.88307581353</v>
      </c>
      <c r="CS58" s="3">
        <v>531914.86121233657</v>
      </c>
      <c r="CT58" s="3">
        <v>609012.739043943</v>
      </c>
      <c r="CU58" s="3">
        <v>514482.54215903906</v>
      </c>
      <c r="CV58" s="3">
        <v>510104.77926378686</v>
      </c>
      <c r="CW58" s="3">
        <v>495476.42429963918</v>
      </c>
      <c r="CX58" s="3">
        <v>468478.83726953377</v>
      </c>
      <c r="CY58" s="3">
        <v>497071.22682602599</v>
      </c>
      <c r="CZ58" s="3">
        <v>488969.47695408767</v>
      </c>
      <c r="DA58" s="3">
        <v>577407.65123316075</v>
      </c>
      <c r="DB58" s="3">
        <v>497982.34394227946</v>
      </c>
      <c r="DC58" s="3">
        <v>475548.04970094026</v>
      </c>
      <c r="DD58" s="3">
        <v>453224.54512120044</v>
      </c>
      <c r="DE58" s="3">
        <v>443968.76243547117</v>
      </c>
      <c r="DF58" s="3">
        <v>450821.49769505381</v>
      </c>
      <c r="DG58" s="3">
        <v>485179.61630832154</v>
      </c>
      <c r="DH58" s="3">
        <v>575585.78326029168</v>
      </c>
      <c r="DI58" s="3">
        <v>512814.13962279027</v>
      </c>
      <c r="DJ58" s="3">
        <v>504168.11353581725</v>
      </c>
      <c r="DK58" s="3">
        <v>466265.60599170811</v>
      </c>
      <c r="DL58" s="3">
        <v>451551.59554508986</v>
      </c>
      <c r="DM58" s="3">
        <v>457568.42786138289</v>
      </c>
      <c r="DN58" s="3">
        <v>525920.78158159822</v>
      </c>
      <c r="DO58" s="3">
        <v>589532.19388548075</v>
      </c>
      <c r="DP58" s="3">
        <v>507652.55258958449</v>
      </c>
      <c r="DQ58" s="3">
        <v>518812.17476294347</v>
      </c>
      <c r="DR58" s="3">
        <v>506522.01851491944</v>
      </c>
      <c r="DS58" s="3">
        <v>485597.36159541982</v>
      </c>
      <c r="DT58" s="3">
        <v>559794.43044587108</v>
      </c>
      <c r="DU58" s="3">
        <v>631103.0000549031</v>
      </c>
      <c r="DV58" s="3">
        <v>676336.21967819461</v>
      </c>
      <c r="DW58" s="3">
        <v>572967.24719140516</v>
      </c>
      <c r="DX58" s="3">
        <v>576500.10982861533</v>
      </c>
      <c r="DY58" s="3">
        <v>579214.74105618719</v>
      </c>
      <c r="DZ58" s="3">
        <v>597654.11780770088</v>
      </c>
      <c r="EA58" s="3">
        <v>646762.6373020981</v>
      </c>
      <c r="EB58" s="3">
        <v>658878.36996520474</v>
      </c>
      <c r="EC58" s="3">
        <v>744053.49302230275</v>
      </c>
      <c r="ED58" s="3">
        <v>648485.80339697143</v>
      </c>
      <c r="EE58" s="3">
        <v>672089.63607448165</v>
      </c>
      <c r="EF58" s="3">
        <v>654770.42948992318</v>
      </c>
      <c r="EG58" s="3">
        <v>694880.37843232264</v>
      </c>
      <c r="EH58" s="3">
        <v>725398.34873136738</v>
      </c>
      <c r="EI58" s="3">
        <v>786969.58333622781</v>
      </c>
      <c r="EJ58" s="3">
        <v>865359.69440179912</v>
      </c>
      <c r="EK58" s="3">
        <v>797126.20289369044</v>
      </c>
      <c r="EL58" s="3">
        <v>852129.04001643613</v>
      </c>
      <c r="EM58" s="3">
        <v>789664.98223977454</v>
      </c>
      <c r="EN58" s="3">
        <v>743396.13504653948</v>
      </c>
      <c r="EO58" s="3">
        <v>769025.47320229374</v>
      </c>
      <c r="EP58" s="3">
        <v>795363.02014728927</v>
      </c>
      <c r="EQ58" s="3">
        <v>885671.01622953126</v>
      </c>
      <c r="ER58" s="3">
        <v>853053.04811037204</v>
      </c>
      <c r="ES58" s="3">
        <v>896580.25147388282</v>
      </c>
      <c r="ET58" s="3">
        <v>899225.88562301116</v>
      </c>
      <c r="EU58" s="3">
        <v>862338.06190717639</v>
      </c>
      <c r="EV58" s="3">
        <v>951556.2340144458</v>
      </c>
      <c r="EW58" s="3">
        <v>913622.76690660918</v>
      </c>
      <c r="EX58" s="3">
        <v>941216.19393444911</v>
      </c>
      <c r="EY58" s="3">
        <v>807134.72290651116</v>
      </c>
      <c r="EZ58" s="3">
        <v>815328.26526623464</v>
      </c>
      <c r="FA58" s="3">
        <v>817179.63613009115</v>
      </c>
      <c r="FB58" s="3">
        <v>858794.84874449985</v>
      </c>
      <c r="FC58" s="3">
        <v>905771.41241054446</v>
      </c>
      <c r="FD58" s="3">
        <v>863054.94606746861</v>
      </c>
      <c r="FE58" s="3">
        <v>884884.9738949571</v>
      </c>
      <c r="FF58" s="3">
        <v>781142.76224446308</v>
      </c>
      <c r="FG58" s="3">
        <v>800900.28283241717</v>
      </c>
      <c r="FH58" s="3">
        <v>771816.47491796163</v>
      </c>
      <c r="FI58" s="3">
        <v>787718.85679159942</v>
      </c>
      <c r="FJ58" s="3">
        <v>837683.26423565007</v>
      </c>
      <c r="FK58" s="3">
        <v>896271.57603515196</v>
      </c>
      <c r="FL58" s="3">
        <v>1006383.2260075215</v>
      </c>
      <c r="FM58" s="3">
        <v>930119.64749556</v>
      </c>
      <c r="FN58" s="3">
        <v>917155.04662094277</v>
      </c>
      <c r="FO58" s="3">
        <v>877787.08753675479</v>
      </c>
      <c r="FP58" s="3">
        <v>849958.22471070883</v>
      </c>
      <c r="FQ58" s="3">
        <v>917245.0235174743</v>
      </c>
      <c r="FR58" s="3">
        <v>974478.64029790915</v>
      </c>
      <c r="FS58" s="3">
        <v>1059244.0951618678</v>
      </c>
      <c r="FT58" s="3">
        <v>915986.0087615177</v>
      </c>
      <c r="FU58" s="3">
        <v>881211.07258118596</v>
      </c>
      <c r="FV58" s="3">
        <v>921577.14384601067</v>
      </c>
      <c r="FW58" s="3">
        <v>883070.25523034239</v>
      </c>
      <c r="FX58" s="3">
        <v>887300.99999873235</v>
      </c>
      <c r="FY58" s="3">
        <v>1002581.6464734382</v>
      </c>
      <c r="FZ58" s="3">
        <v>1053850.4573099471</v>
      </c>
      <c r="GA58" s="3">
        <v>820251.40547906398</v>
      </c>
      <c r="GB58" s="3">
        <v>735357.14586900454</v>
      </c>
      <c r="GC58" s="3">
        <v>740212.41606604739</v>
      </c>
      <c r="GD58" s="3">
        <v>739625.11583737622</v>
      </c>
      <c r="GE58" s="3">
        <v>856891.12057819869</v>
      </c>
      <c r="GF58" s="3">
        <v>878489.69190292188</v>
      </c>
      <c r="GG58" s="3">
        <v>977731.77067679213</v>
      </c>
      <c r="GH58" s="3">
        <v>805365.58240840049</v>
      </c>
      <c r="GI58" s="3">
        <v>777569.31945801026</v>
      </c>
      <c r="GJ58" s="3">
        <v>677785.99647963303</v>
      </c>
      <c r="GK58" s="3">
        <v>605249.02993166074</v>
      </c>
      <c r="GL58" s="3">
        <v>592782.48418601707</v>
      </c>
      <c r="GM58" s="3">
        <v>600070.33258044464</v>
      </c>
      <c r="GN58" s="3">
        <v>679636.15682752337</v>
      </c>
      <c r="GO58" s="3">
        <v>598839.49172698043</v>
      </c>
      <c r="GP58" s="3">
        <v>597698.42534793087</v>
      </c>
      <c r="GQ58" s="3">
        <v>538885.73824546195</v>
      </c>
      <c r="GR58" s="3">
        <v>465959.94174862205</v>
      </c>
      <c r="GS58" s="3">
        <v>568409.57395501249</v>
      </c>
      <c r="GT58" s="3">
        <v>564828.08211018436</v>
      </c>
      <c r="GU58" s="3">
        <v>649909.8530987408</v>
      </c>
      <c r="GV58" s="3">
        <v>519147.25864401617</v>
      </c>
      <c r="GW58" s="3">
        <v>526049.40881072008</v>
      </c>
      <c r="GX58" s="3">
        <v>509204.57306816184</v>
      </c>
      <c r="GY58" s="3">
        <v>506535.63623691193</v>
      </c>
      <c r="GZ58" s="3">
        <v>523303.60416175058</v>
      </c>
      <c r="HA58" s="3">
        <v>559217.62897411641</v>
      </c>
      <c r="HB58" s="3">
        <v>615310.32090797834</v>
      </c>
      <c r="HC58" s="3">
        <v>535392.95902562723</v>
      </c>
      <c r="HD58" s="3">
        <v>509048.773214399</v>
      </c>
      <c r="HE58" s="3">
        <v>463800.0477511065</v>
      </c>
      <c r="HF58" s="3">
        <v>124778535.26945339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1951.538634420823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7872.0607797129996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12104.87477167713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12453.82994583867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12141.458536874739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11754.59596987465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11840.228592907641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11394.743697857441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10994.60595614378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8302.7210782972124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4042.3704323676811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10.99983387879311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371.93131632301788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2136.0022370475931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5009.2594146441061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5663.252126606516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5762.61921094848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5346.5247770277447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5195.2108819094983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5568.7530228002279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6640.7957368530761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7796.406831166204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8244.2072459990504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8492.960089469012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8682.5612600533204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9064.1447794350206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9333.2534095842002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9669.3422629854758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9611.5088219760128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9497.7441276986883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9148.2272791700398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8654.0417518577869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8378.9158260398908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8233.6220934948833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7549.7405459096444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6678.6170582534851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6857.8365638688038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5343.3339018317538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2158.7674129673442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4.8764124587830917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4525.6532818575106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15009.548300355809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21633.38532965468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21075.651521791551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18746.748080975922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14193.72231525009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13356.074265448889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15034.8259645004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19409.244993080629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18250.687298602541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17315.642506973581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17067.88931917847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18257.079586244308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18926.89955595255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19079.709243171219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18723.887632733269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18863.224181664718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18503.99534319454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18541.00288659539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18775.653050669869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19315.427633725089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19187.69332943283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17811.465302639161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17209.156144422948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12644.8871272325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5454.8021073987638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11.33450168058903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727.20648025079561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5054.9942912634124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11429.77553554861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14615.711821788809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10988.010074033529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4585.1815266005287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11.33450168058903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6621.2654200959614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6621.2654200970273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6621.2654200970273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6621.2654200970273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6621.2654200970273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6621.2654200970273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6621.2654200970273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6621.2654200970273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6621.2654200970273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6621.2654200970273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6621.2654200970273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6621.2654200970273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6621.2654200970273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6621.2654200970273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6621.2654200970273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6621.2654200970273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6621.2654200970273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6621.2654200970273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6621.2654200970273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6621.2654200970273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6621.2654200970273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6621.2654200970273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6621.2654200970273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6621.2654200970273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6621.2654200970273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6621.2654200970273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6621.2654200970273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6621.2654200970273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6621.2654200970273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6621.2654200970273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6621.2654200970273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6621.2654200970273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6621.2654200970273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6621.2654200970273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6621.2654200970273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6621.2654200970273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6621.2654200970273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6621.2654200970273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6621.2654200970273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6621.2654200970273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6621.2654200970273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6621.2654200970273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6621.2654200970273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6621.2654200970273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6621.2654200970273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6621.2654200970273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6621.2654200970273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6621.2654200970273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6621.2654200970273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6621.2654200970273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6621.2654200970273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6621.2654200970273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6621.2654200970273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6621.2654200970273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6621.2654200970273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6621.2654200970273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6621.2654200970273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6621.2654200970273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6621.2654200970273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6621.2654200970273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6621.2654200970273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6621.2654200970273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6621.2654200970273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6621.2654200970273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6621.2654200970273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6621.2654200970273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6621.2654200970273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6621.2654200970273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6621.2654200970273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6621.2654200970273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6621.2654200970273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6621.2654200970273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6621.2654200970273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6621.2654200970273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6621.2654200970273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6621.2654200970273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6621.2654200970273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6621.2654200970273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6621.2654200970273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6621.2654200970273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6621.2654200970273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6621.2654200970273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6621.2654200970273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6621.2654200970273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6621.2654200970273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6621.2654200970273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6621.2654200970273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6621.2654200970273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6621.2654200970273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6621.2654200970273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6621.2654200970273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6621.2654200970273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6621.2654200970273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6621.2654200970273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6621.2654200970273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6621.2654200970273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6621.2654200970273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6621.2654200970273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6621.2654200970273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6621.2654200970273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6621.2654200970273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6621.2654200970273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6621.2654200970273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6621.2654200970273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6621.2654200970273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6621.2654200970273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6621.2654200970273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6621.2654200970273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6621.2654200970273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6621.2654200970273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6621.2654200970273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6621.2654200970273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6621.2654200970273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6621.2654200970273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6621.2654200970273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6621.2654200970273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6621.2654200970273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6621.2654200970273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6621.2654200970273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6621.2654200970273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6621.2654200970273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6621.2654200970273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6621.2654200970273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6621.2654200970273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6621.2654200970273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6621.2654200970273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6621.2654200970273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6621.2654200970273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6621.2654200970273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6621.2654200970273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6621.2654200970273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6621.2654200970273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6621.2654200970273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6621.2654200970273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6621.2654200970273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6621.2654200970273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6621.2654200970273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6621.2654200970273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6621.2654200970273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6621.2654200970273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6621.2654200970273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6621.2654200970273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6621.2654200970273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6621.2654200970273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6621.2654200970273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6621.2654200970273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6621.2654200970273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6621.2654200970273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6621.2654200970273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6621.2654200970273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6621.2654200970273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6621.2654200970273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6621.2654200970273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6621.2654200970273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6621.2654200970273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6621.2654200970273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6621.2654200970273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6621.2654200970273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6621.2654200970273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6621.2654200970273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6621.2654200970273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6621.2654200970273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6621.2654200970273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6621.2654200970273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6621.2654200970273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6621.2654200970273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6621.2654200970273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6621.2654200970273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6621.2654200970273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6621.2654200970273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6621.2654200970273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6621.2654200970273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6621.2654200970273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6621.2654200970273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6621.2654200970273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6621.2654200970273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6621.2654200970273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6621.2654200970273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6621.2654200970273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6621.2654200970273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6621.2654200970273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6621.2654200970273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6621.2654200970273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6621.2654200970273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6621.2654200970273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6621.2654200970273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6621.2654200970273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6621.2654200970273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6621.2654200970273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6621.2654200970273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6621.2654200970273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6621.2654200970273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6621.2654200970273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6621.2654200970273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6621.2654200970273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6621.2654200970273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6621.2654200970273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6621.2654200970273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6621.2654200970273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6621.2654200970273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6621.2654200970273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6621.2654200970273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6621.2654200970273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6621.2654200970273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6621.2654200970273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6621.2654200970273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6621.2654200970273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6621.2654200970273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6621.2654200970273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6621.2654200970273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6621.2654200970273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6621.2654200970273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2381.009800030014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2381.0098000312951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2381.0098000312951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2381.0098000312951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2381.0098000312951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2381.0098000312951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2381.0098000312951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2381.0098000312951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2381.0098000312951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2381.0098000312951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2381.0098000312951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2381.0098000312951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2381.0098000312951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2381.0098000312951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2381.0098000312951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2381.0098000312951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2381.0098000312951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2381.0098000312951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2381.0098000312951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2381.0098000312951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2381.0098000312951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2381.0098000312951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2381.0098000312951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2381.0098000312951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2381.0098000312951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2381.0098000312951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2381.0098000312951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2381.0098000312951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2381.0098000312951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2381.0098000312951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2381.0098000312951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2381.0098000312951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2381.0098000312951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2381.0098000312951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2381.0098000312951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2381.0098000312951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2381.0098000312951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2381.0098000312951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2381.0098000312951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2381.0098000312951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2381.0098000312951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2381.0098000312951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2381.0098000312951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2381.0098000312951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2381.0098000312951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2381.0098000312951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2381.0098000312951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2381.0098000312951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2381.0098000312951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2381.0098000312951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2381.0098000312951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2381.0098000312951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2381.0098000312951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2381.0098000312951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2381.0098000312951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2381.0098000312951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2381.0098000312951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2381.0098000312951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2381.0098000312951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2381.0098000312951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2381.0098000312951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2381.0098000312951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2381.0098000312951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2381.0098000312951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2381.0098000312951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2381.0098000312951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2381.009800031291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2381.0098000311232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2381.0098000240582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2381.009800029125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2381.009800026784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2381.0098000179678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2381.009799986944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2381.0097998406991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2381.009799236183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2381.009797070159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2381.0097981786112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2381.009794607126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2381.0097632833999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2381.0096931499238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2381.0096298862841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2381.009741461351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2381.0098000312601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2381.0098000312951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2381.0098000312951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2381.0098000312951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2381.0098000312951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2381.0098000312951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2381.0098000312951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2381.0098000312951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2381.0098000312951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2381.0098000312951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2381.0098000312951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2381.0098000312951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2381.0098000312951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2381.0098000312951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2381.0098000312951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2381.0098000312951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2381.0098000312951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2381.0098000312951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2381.0098000312951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2381.0098000312951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2381.0098000312951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2381.0098000312951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2381.0098000312951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2381.0098000312951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2381.0098000312951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2381.0098000312951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2381.0098000312951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2381.0098000312951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2381.0098000312951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2381.0098000312951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2381.0098000312951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2381.0098000312951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2381.0098000312951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2381.0098000312951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2381.0098000312951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2381.0098000312951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2381.0098000312951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2381.0098000312951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2381.0098000312951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2381.0098000312951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2381.0098000312951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2381.0098000312951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2381.0098000312951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2381.0098000312951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2381.0098000312951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2381.0098000312951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2381.0098000312951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2381.0098000312951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2381.0098000312951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2381.0098000312951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2381.0098000312951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2381.0098000312951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2381.0098000312951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2381.0098000312951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2381.0098000312951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2381.0098000312951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2381.0098000312951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2381.0098000312951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2381.0098000312951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2381.0098000312951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2381.0098000312951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2381.0098000312951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2381.0098000312951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2381.0098000312951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2381.0098000312951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2381.0098000312951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2381.0098000312951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2381.0098000312951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2381.0098000312951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2381.0098000312951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2381.0098000312951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2381.0098000312951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2381.0098000312951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2381.0098000312951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2381.0098000312951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2381.0098000312951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2381.0098000312951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2381.0098000312951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2381.0098000312951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2381.0098000312951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2381.0098000312951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2381.0098000312951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2381.0098000312951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2381.0098000312951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2381.0098000312951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2381.0098000312951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2381.0098000312951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2381.0098000312951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2381.0098000312951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2381.0098000312951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2381.0098000312951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2381.0098000312951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2381.0098000312951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2381.0098000312951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2381.0098000312951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2381.0098000312951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2381.0098000312951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2381.0098000312951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2381.0098000312951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2381.0098000312951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2381.0098000312951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2381.0098000312951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2381.0098000312951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2381.0098000312951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2381.0098000312951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2381.0098000312951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2381.0098000312951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2381.0098000312951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2381.0098000312951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2381.0098000312951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2381.0097999550758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2284.3468792046392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2316.8706762665188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2218.4336262441179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1947.7049651580121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1947.7049651580121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1627.69167316373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841.18950086520931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417.58292215629388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1331.492155473461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1947.7049651580121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2140.1619176459239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2329.886062305156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2368.3334174913439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2378.057629328302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2378.6305648527841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2380.666467342021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2380.6248512184188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2380.8875888779712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11094.99720274263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11094.99720274263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11094.99720274263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11094.99720274263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11094.99720274263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11094.99720274263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11094.99720274263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11094.99720274263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11094.99720274263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11094.99720274263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11094.99720274263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11094.99720274263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11094.99720274263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11094.99720274263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11094.99720274263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11094.99720274263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11094.99720274263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11094.99720274263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11094.99720274263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11094.99720274263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11094.99720274263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11094.99720274263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11094.99720274263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11094.99720274263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11094.99720274263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11094.99720274263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11094.99720274263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11094.99720274263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11094.99720274263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11094.99720274263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11094.99720274263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11094.99720274263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11094.99720274263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11094.99720274263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11094.99720274263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11094.99720274263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11094.99720274263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11094.99720274263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11094.99720274263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11094.99720274263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11094.99720274263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11094.99720274263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11094.99720274263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11094.99720274263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11094.99720274263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11094.99720274263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11094.99720274263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11094.99720274263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11094.99720274263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11094.99720274263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11094.99720274263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11094.99720274263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11094.99720274263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11094.99720274263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11094.99720274263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11094.99720274263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11094.99720274263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11094.99720274263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11094.99720274263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11094.99720274263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11094.99720274263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11094.99720274263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11094.99720274263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11094.99720274263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11094.99720274263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11094.99720274263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11094.99720274263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11094.99720274263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11094.99720274263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11094.99720274263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11094.99720274263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11094.99720274263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11094.99720274263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11094.99720274263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11094.99720274263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11094.99720274263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11094.99720274263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11094.99720274263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11094.99720274263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11094.99720274263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11094.99720274263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11094.99720274263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11094.99720274263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11094.99720274263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11094.99720274263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11094.99720274263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11094.99720274263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11094.99720274263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11094.99720274263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11094.99720274263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11094.99720274263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11094.99720274263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11094.99720274263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11094.99720274263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11094.99720274263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11094.99720274263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11094.99720274263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11094.99720274263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11094.99720274263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11094.99720274263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11094.99720274263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11094.99720274263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11094.99720274263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11094.99720274263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11094.99720274263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11094.99720274263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11094.99720274263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11094.99720274263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11094.99720274263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11094.99720274263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11094.99720274263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11094.99720274263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11094.99720274263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11094.99720274263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11094.99720274263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11094.99720274263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11094.99720274263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11094.99720274263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11094.99720274263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11094.99720274263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11094.99720274263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11094.99720274263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11094.99720274263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11094.99720274263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11094.99720274263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11094.99720274263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11094.99720274263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11094.99720274263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11094.99720274263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11094.99720274263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11094.99720274263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11094.99720274263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11094.99720274263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11094.99720274263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11094.99720274263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11094.99720274263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11094.99720274263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11094.99720274263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11094.99720274263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11094.99720274263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11094.99720274263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11094.99720274263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11094.99720274263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11094.99720274263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11094.99720274263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11094.99720274263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11094.99720274263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11094.99720274263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11094.99720274263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11094.99720274263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11094.99720274263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11094.99720274263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11094.99720274263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11094.99720274263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11094.99720274263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11094.99720274263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11094.99720274263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11094.99720274263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11094.99720274263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11094.99720274263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11094.99720274263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11094.99720274263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11094.99720274263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11094.99720274263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11094.99720274263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11094.99720274263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11094.99720274263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11094.99720274263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11094.99720274263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11094.99720274263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11094.99720274263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11094.99720274263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11094.99720274263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11094.99720274263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11094.99720274263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11094.99720274263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11094.99720274263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11094.99720274263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11094.99720274263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11094.99720274263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11094.99720274263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11094.99720274263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11094.99720274263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11094.99720274263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11094.99720274263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11094.99720274263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11094.99720274263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11094.99720274263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11094.99720274263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11094.99720274263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11094.99720274263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11094.99720274263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11094.99720274263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11094.99720274263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11094.99720274263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11094.99720274263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11094.99720274263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11094.99720274263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11094.99720274263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11094.99720274263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11094.99720274263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11094.99720274263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11094.99720274263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11094.99720274263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11094.99720274263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11094.99720274263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11094.99720274263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11094.99720274263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11094.99720274263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11094.99720274263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11094.99720274263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11094.99720274263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1521.8555323865601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1797.5057363085341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1821.2087538902449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254.93676376749761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230.78835643803421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385.13939626998922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487.08453749392828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586.08303400651334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727.88753974179042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844.60767139254017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912.41695222277895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938.5334609609946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965.06489806454681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913.65960186043242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884.60633296793981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825.40960296078094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918.54991749281635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976.26592519387009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971.21893943057842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947.7190173018306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839.01834389686712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805.04581129040196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819.1247404426905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984.61697960867525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1040.9664931035079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1105.8831469732099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1039.690041974018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1018.122317774027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981.40865345466705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1064.2331697420329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1161.115944733318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1173.610196554097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1142.513440079749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1173.0723030558031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1146.269584114079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1077.631634551567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1018.856401344324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1178.3327669606799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1321.56801584716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1396.981912724473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1372.2574808072759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1329.5957689616389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1373.448847094704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1465.4009757930171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1571.144874024842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1637.2621294371929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1638.2324004512529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1592.3262642095519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1484.9258631494081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1381.686103222117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1358.7914302445761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1426.036140670752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1460.506335224999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1495.38803120996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1465.520096152545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1395.3348034389001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1328.2877461674029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1315.213852156719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1471.4931741836001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1570.435871788301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1610.0818349333581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1565.5884985439379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1498.389607194013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1459.4241115732541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1478.208863793167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1528.8253144778489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1577.7450208184459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1591.241555275034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1597.4451769610309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1497.145316646674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1333.6902498052409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1223.362134617734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1353.0720934891169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1435.1427740198151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1450.1190252326819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1433.9093198937071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1349.4426484361129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1031.0527994125421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629.76402919809266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555.40334238284527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614.01986728013628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598.85433499837586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576.22708726174426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543.30560954505643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511.61864439033047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474.17755088440413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599.0124518209326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731.83802152446663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822.63581040340603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856.03485094086409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761.60168383216853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740.86050865918833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808.04170970663438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1012.177780244843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955.20122355604644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529.95880063352161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252.14783678506109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250.44310106112869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381.99652055630901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152.58638835692841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21.54131454482269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120.2009165640343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296.24238215580391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400.37072281084278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389.62705176430978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408.39298113295808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426.22763354523369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425.71158701108232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401.65051562778001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311.74216045284112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138.11063758823281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35.479716656902099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27.480538763930049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33.562244541655147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42.871870196498023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58.842177146024717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92.692272106779185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128.150610618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216.47392921317089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305.73139639194028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290.35427736698517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305.17980351328953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284.18593012490408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395.83708654239342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375.1615291443826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378.03114637419912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1051.325518505472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5280.654041881302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12429.10339013016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12496.358950301101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9339.0359945645505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4627.9467764503142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2420.7938672183968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3146.244160709613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4566.6356809450681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5532.8224041721915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5177.0224203045573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4700.1945158943608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4657.0698656406657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5171.2568600368777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6638.120275220278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7179.6666927122578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5905.598413380837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3724.5722782002658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4191.3162504489292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5301.9688236433049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8171.2357962976439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8939.492684087556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10392.620746129351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12700.506167256341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14837.584644619599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16278.29754193736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14896.904200442401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15896.720363272711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22354.109530106511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24941.940373902911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35207.439222192967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39663.101391359269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41605.430389470697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36580.041042052311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31524.7390149967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31546.287434868002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26059.637600986269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24603.21543282699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30493.81707661958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40137.241328395379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49378.292600771158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46246.426735207191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41414.253765304493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32496.963249715671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34722.885611084159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33553.48602438462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28566.64674729859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27995.38662574967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30981.374152649259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27590.514945927731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15664.763031124859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8513.8644328386617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19480.619142644791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34561.833283624743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42038.135638292762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51688.847266158053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64395.249437093567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74923.218494965535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78492.141839484611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79994.915348285067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80078.997894849876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78109.910193934295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73715.176355281656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74737.573276582887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78349.282166179226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78709.50794334861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73883.974076438346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64892.673253674933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66015.542413386866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69500.073492254654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71845.117561986277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73427.347259159345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74531.941943149301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76004.180052518248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75931.76342272076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73223.357839760312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72936.999770594295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75462.581197917578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79215.118786855135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78547.653172391831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77089.241039284665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72752.360662525927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62534.583512035577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61362.541835487653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62976.960416905538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65877.638215558283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67252.545795443031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66826.825381275601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67741.977499541157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64063.061621833833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60252.032863409317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52966.529881801602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53703.24783801919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53661.73850873753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51274.871051728878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47652.960409158273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42953.058455000479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41927.599041674883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41581.841691004753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41571.753304713027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42931.04050304211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41546.409460695548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35768.379563835973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30121.518898404869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1615.1499644290841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5411.6236801775422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12093.05201079755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14040.98758097435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14213.37971977746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12409.6180011293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289.35395001320308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2074.115366921817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4901.6649244654755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5844.8669149166199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5109.5437540511639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4286.7688744902061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3673.7194991007509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4313.8820167878357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4459.8695647997256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4667.5620540876662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4256.9925962181615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4773.0597613298769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4338.5045276438541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4691.1913217577076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4455.1004430460926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4624.431429360834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4092.1005099641102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3532.2262835835791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3221.4154732524221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2363.8207495657371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2305.6186330656569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2167.1838766781561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1702.418731568335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1415.755284166305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1440.4084748547359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1623.7667744032001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1511.5326749206049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1518.051312038019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1733.822095950185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1999.668056277523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2196.6988241613212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1895.593710157674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1805.4227887523659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1509.133816020701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1051.4693020864261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722.30264392721494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661.15038504585061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518.41045244150473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358.57819180979772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263.28867365561348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233.33851881331361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240.34380876123811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280.85087028245232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343.44616616047949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273.35725308706759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236.59257046907729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190.11801751188111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230.10399820532351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253.38227509550589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230.10399820532351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274.13164381383859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239.6119569958197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180.46610665417251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77.893810828856729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57.564078499475443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64.490385404617385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39.936044887731519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17.056016637675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8.7792751976210663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8.7792751976210663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19.177387160039942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61.306703209236069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129.58362150329191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112.1229469773442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41.39432738313306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5.0605158720156744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1.407779972716914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2.4767032509769362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11.62460178463505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30.363052399724651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27.75378882226137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28.058595603775739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26.854316559840349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41.113200924123461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56.560794683917649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81.367468948056953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151.63237057004091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237.99287108095291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317.33837082388033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374.5344704902393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445.49588821307339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516.65612073929594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511.87407443122038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559.1306467978261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511.5403381587671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462.37079651385011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425.13851239000132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538.32696252755875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669.02605264763406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741.5286407822457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858.21389893043863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882.12662275150922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857.63008634516086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749.77489884740453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827.22406947476145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854.75207706458468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824.46744417772697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755.63929461851444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679.84214234457886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630.93372144493537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475.8161475947789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433.5894495782365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402.258624373207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438.29794094093722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557.56479573032948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765.49024899985841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967.2612726232046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1091.5698253728949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1140.991501643018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1137.1470220838171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1100.287346172054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1058.600890298572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1064.327565892545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1077.6702234658701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1067.613750946027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1035.301167459246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960.37888351861375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921.00457448950772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931.36866928725772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928.29008368232667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972.82508047539693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961.81932429464496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870.61867596516652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724.90078785131925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644.90321959401945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588.36390267122783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657.55502420255436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840.56718404488333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944.37588072202084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936.87809745928769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850.64029566121167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777.63864985650741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687.68528469474927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563.69096604303604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508.83028856143358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477.12775588693029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513.50531220422147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486.09533242273642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469.72344381719398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412.62003912120372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436.67681335716247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451.07063003274908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491.50375191326083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449.788200657456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416.65612872265621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386.91528087960518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385.28644527118593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378.97023670799291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386.27263173366941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369.93068114706227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333.20967092088762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273.09648816776922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257.13136771217239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0.35547830604352559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0.62915754747461328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1.377404837386581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0.28530143158784982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1.0314076404661161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3.449296081770556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7.894155027859485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32.665904975625757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51.356806078282119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55.875053515601323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20.361697385578189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4.8713415198102066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3.482492619318283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5.9065867485902572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36.363722656348507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51.26936670731228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43.394043493386967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2.74279029864603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6.0257334483751901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12.591767483108431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11.101150839082051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5.2877060514767038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0.4441940223016097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0.5774378777770196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5.9991871735275151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11.912938672673331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9.6644808063127421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0.79672244511190471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5.5518544801546797E-2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0.73047271582858975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2.449691686031529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5.511488893877015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17.65929953691397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45.311470895180882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57.755369599975531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38.247874392778797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8.5358529290142595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3.047528623641004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2.3794114606670531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0.44608793527555451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0.35547830604352559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101.9321343483105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129.58947207318329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133.0685511735588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89.648427843449639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80.564935874469185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94.183257873466218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90.734765246321487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94.253937311439131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97.988236639552881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73.598245891156793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28.81124752462933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8.2675063186991391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33.919571767574212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58.515664816755297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48.643520150572378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38.104532150388003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40.762737621670581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88.267118523873918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112.1038560449862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119.3319237947196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101.13505391394921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89.78351999141546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98.761645003316772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124.11143074216071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134.16772721475789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135.21060642032199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127.7908497134014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116.5568661152691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116.54953447890981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115.9253519519425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113.0948424089428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102.9567362902296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122.37142550019431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134.17770824674619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138.92718610774921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139.5021871564565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139.21515762740509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137.29486791599581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11838.399997527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11838.399997527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11838.399997527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11838.399997527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11838.399997527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11838.399997527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11838.399997527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11838.399997527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11838.399997527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11838.399997527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11838.399997527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11838.399997527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11838.399997527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11838.399997527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11838.399997527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11838.399997527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11838.399997527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11838.399997527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11838.399997527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11838.399997527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11838.399997527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11838.399997527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11838.399997527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11838.399997527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11838.399997527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11838.399997527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11838.399997527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11838.399997527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11838.399997527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11838.399997527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11838.399997527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11838.399997527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11838.399997527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11838.399997527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11838.399997527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11838.399997527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11838.399997527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11838.399997527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11838.399997527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11838.399997527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11838.399997527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11838.399997527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11838.399997527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11838.399997527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11838.399997527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11838.399997527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11838.399997527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11838.399997527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11838.399997527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11838.399997527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11838.399997527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11838.399997527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11838.399997527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11838.399997527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11838.399997527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11838.399997527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11838.399997527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11838.399997527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11838.399997527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11838.399997527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11838.399997527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11838.399997527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11838.399997527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11838.399997527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11838.399997527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11838.399997527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11838.399997527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11838.399997527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11838.399997527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11838.399997527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11838.399997527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11838.399997527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11838.399997527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11838.399997527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11838.399997527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11838.399997527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11838.399997527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11838.399997527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11838.399997527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11838.399997527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11838.399997527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11838.399997527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11838.399997527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11838.399997527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11838.399997527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11838.399997527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11838.399997527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11838.399997527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11838.399997527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11838.399997527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11838.399997527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11838.399997527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11838.399997527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11838.399997527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11838.399997527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11838.399997527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11838.399997527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11838.399997527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11838.399997527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11838.399997527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11838.399997527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11838.399997527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11838.399997527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11838.399997527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11838.399997527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11838.399997527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11838.399997527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11838.399997527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11838.399997527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11838.399997527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11838.399997527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11838.399997527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11838.399997527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11838.399997527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11838.399997527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11838.399997527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11838.399997527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11838.399997527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11838.399997527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11838.399997527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11838.399997527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11838.399997527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11838.399997527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11838.399997527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11838.399997527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11838.399997527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11838.399997527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11838.399997527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11838.399997527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11838.399997527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11838.399997527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11838.399997527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11838.399997527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11838.399997527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11838.399997527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11838.399997527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11838.399997527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11838.399997527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11838.399997527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11838.399997527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11838.399997527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11838.399997527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11838.399997527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11838.399997527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11838.399997527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11838.399997527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11838.399997527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11838.399997527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11838.399997527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11838.399997527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11838.399997527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11838.399997527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11838.399997527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11838.399997527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11838.399997527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11838.399997527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11838.399997527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11838.399997527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11838.399997527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11838.399997527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11838.399997527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11838.399997527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11838.399997527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11838.399997527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11838.399997527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11838.399997527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11838.399997527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11838.399997527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11838.399997527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11838.399997527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11838.399997527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11838.399997527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11838.399997527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11838.399997527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11838.399997527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11838.399997527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11838.399997527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11838.399997527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11838.399997527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11838.399997527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11838.399997527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11838.399997527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11838.399997527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11838.399997527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11838.399997527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11838.399997527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11838.399997527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11838.399997527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11838.399997527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11838.399997527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11838.399997527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11838.399997527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11838.399997527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11838.399997527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11838.399997527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11838.399997527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11838.399997527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11838.399997527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11838.399997527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11838.399997527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11838.399997527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11838.399997527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11838.399997527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11838.399997527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11838.399997527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11838.399997527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11838.399997527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11838.399997527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11838.399997527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11838.399997527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11838.399997527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11838.399997527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1.597675872916067E-2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0.14528473551813209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0.47816526521584529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0.75563245194875439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1.1021763791893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1.680420568914724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3.8180515742757799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8.0518688537571919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26.102674859650371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133.57567043929041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644.07763949076912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1466.4915618620521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2060.3927968991002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2246.2972003339369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2559.905670151355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2918.2343286304331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3146.7148628141658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3537.631492699938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3696.3393922595269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4110.2951928421653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4571.2726205415274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5389.1562680079269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5459.0299767407487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5453.147750950694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5341.4921878970872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4847.848143117676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4836.9984440454637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4736.7904360553684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4652.9880292805856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4309.5660101604644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4433.9086534025137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4760.0920859197786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4936.1931443878466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5358.3426305652974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5798.8172332305476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6374.5056470963427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6447.6581244950094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6457.4075307772709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6426.4902530737727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6053.0802750199482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6374.6692018815202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6850.5811612687476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7260.310939630157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6727.4688644540893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6309.8094075820009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6559.7735383312738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6788.3445689149812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7038.8644992209684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7275.6598624513863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6837.0044371877848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3825.5294218257191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2949.0917173904932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3423.010430462014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6607.2566053486034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6758.3732183438187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7043.8573313860616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7483.0437079599933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7369.7410112663883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7379.6367346164106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7596.3884804740856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8857.1484884730562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9898.9111318034265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10662.68511724169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11821.787462375791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12934.746293929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13875.50924773778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13617.38821802291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13906.318788234659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14198.324454139271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14473.61006662111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14198.0705951322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13980.17513673774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13669.314995045341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13759.11041518095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14034.71440774393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14638.60742885523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14917.469809737981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14958.67185054778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15409.69979202413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16410.043112661839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17501.344706159151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18473.085611036389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18566.587052488499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17950.6427758024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17998.62054892067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18328.753611169039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18306.976246525181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18358.119835425259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18938.71838993036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19692.967422367728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20205.414594885511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20781.376665571639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21601.292086423531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21410.49162850569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20880.22495680429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20897.706141358911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21575.377282923411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22381.053673719111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22566.816877970981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22497.100382253298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21891.634569596368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21876.145098545479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22095.610312826051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21932.936104324399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21700.09284541255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21317.66237277829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21062.367961054471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21239.229668547381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21096.594630586431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20716.102889074729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20606.742273492109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21578.560817238082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22394.62883697739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22577.6703909301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22592.25370088109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22490.01969273248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22647.625110079109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22995.539544817639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22901.672942200588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22465.318088867709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21720.247222393569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21933.207478616499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22031.84567956359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22567.030469610021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23289.201269226742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23794.501218342371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23645.926412417331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23300.445935300919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23114.226305712971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23061.726400379001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23270.123919307429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23193.926239490422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23138.30366442366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22966.749972211212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22907.51564122707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22831.970569871311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22533.252164202069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22648.95649919573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23055.529013410542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23618.801826810941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23689.490652787361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23826.12777339005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23867.91235280109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23734.004712774971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24283.269440463238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24670.728898659931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24828.72633636176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24172.08906659429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23410.84586150038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22878.401265459659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22986.73048245479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23410.875516196491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23487.34836240454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23934.361603525791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0.85841625618523543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5.9347425881335187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16.898025640166761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34.432213842411109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106.9892491737061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259.71681399298137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432.55335379702558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411.01928940988068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352.33234497286071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289.81414077918851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381.66750980513092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408.46598647588303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468.16281594880292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503.13855654559222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541.26792820301762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500.58672066783191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475.20534554157922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465.01043960925131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623.21105140332565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849.23264878189502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1088.1421137292291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1146.020919980843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1181.543265166345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1174.166723776621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1192.6054876509199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1345.137202365413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1534.2987131052951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1679.74811808854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1715.0951372105801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1735.157275253332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1744.640836733769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1780.1175999176619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1825.4340767466911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1860.7773425060329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1771.8601074979531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1744.041096593382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1696.871748896571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1749.698440000258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1637.28875891489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1701.2779394084059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1820.4553344478891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1859.11162358508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1798.9327076016459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1687.713974840409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1586.5904115037399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1665.821084101279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1782.280718814623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1844.470883575601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1786.968418176049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1794.777669782452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1799.2276082812709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1790.2181728384719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1704.178563875018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1560.570671566049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1325.2558619227671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1206.5284048971521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1329.920025142032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1443.840125262433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1322.689251384923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1184.10600369179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1163.1334892322241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1024.6129525490101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768.912514821993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549.86570380080593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606.1356239220853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614.40775709533159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666.06140128772245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606.38180578001447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684.06224384566485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546.17666877933084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2589.7985731447629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4084.12259034423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4507.1135297273058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1162.6831544576901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6694.5217899517593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7623.4482748744704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7361.0874034777926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1137.7815808130099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3738.589640326416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4500.9059913832516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3764.763056662071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303.02685380753383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1285.6943857773199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1857.603542346282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1430.319449837227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2011.40811537538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3374.0237735900182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3517.554095124814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97.122483747811231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2717.7350512600779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3907.9397417271671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3932.3103670251289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152.8141630788443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451.79760498005589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1310.415573416725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1353.2123540341811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1947.354881066424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1589.7310365104199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1714.6085864809349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1567.9898141245251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2484.5916804320568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2768.1198625380662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2882.5435292240782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1876.41790942446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2314.3698347192458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2777.6077230851911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3016.6966579315549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3319.049083794408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3413.6277415528898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3523.0096065778789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3410.302986533206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3475.1782779305772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3195.324137574592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3465.8766416116541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3366.0336198572491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3494.3932314398621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3298.4192289840189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2964.717125017562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2452.19007074917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1986.387545945008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1806.979241150078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1294.4136244614051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575.55198832400924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371.53213739261213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6310.8778600728483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6310.8778600728483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6310.8778600728483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6310.8778600728483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6310.8778600728483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6310.8778600728483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6310.8778600728483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6310.8778600728483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6310.8778600728483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6310.8778600728483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6310.8778600728483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6310.8778600728483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6310.8778600728483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6310.8778600728483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6310.8778600728483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6310.8778600728483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6310.8778600728483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6310.8778600728483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6310.8778600728483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6310.8778600728483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6310.8778600728483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6310.8778600728483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6310.8778600728483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6310.8778600728483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6310.8778600728483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6310.8778600728483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6310.8778600728483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6310.8778600728483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6310.8778600728483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6310.8778600728483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6310.8778600728483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6310.8778600728483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6310.8778600728483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6310.8778600728483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6310.8778600728483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6310.8778600728483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6310.8778600728483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6310.8778600728483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6310.8778600728483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6310.8778600728483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6310.8778600728483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6310.8778600728483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6310.8778600728483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6310.8778600728483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6310.8778600728483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6310.8778600728483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6310.8778600728483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6310.8778600728483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6310.8778600728483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6310.8778600728483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6310.8778600728483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6310.8778600728483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6310.8778600728483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6310.8778600728483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6310.8778600728483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6310.8778600728483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6310.8778600728483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6310.8778600728483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6310.8778600728483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6310.8778600728483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6310.8778600728483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6310.8778600728483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6310.8778600728483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6310.8778600728483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6310.8778600728483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6310.8778600728483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6310.8778600728483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6310.8778600728483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6310.8778600728483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6310.8778600728483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6310.8778600728483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6310.8778600728483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6310.8778600728483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6310.8778600728483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6310.8778600728483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6310.8778600728483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6310.8778600728483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6310.8778600728483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6310.8778600728483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6310.8778600728483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6310.8778600728483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6310.8778600728483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6310.8778600728483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6310.8778600728483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6310.8778600728483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6310.8778600728483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6310.8778600728483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6310.8778600728483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6310.8778600728483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6310.8778600728483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6310.8778600728483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6310.8778600728483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6310.8778600728483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6310.8778600728483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6310.8778600728483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6310.8778600728483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6310.8778600728483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6310.8778600728483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6310.8778600728483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6310.8778600728483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6310.8778600728483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6310.8778600728483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6310.8778600728483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6310.8778600728483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6310.8778600728483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6310.8778600728483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6310.8778600728483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6310.8778600728483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6310.8778600728483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6310.8778600728483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6310.8778600728483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6310.8778600728483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6310.8778600728483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6310.8778600728483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6310.8778600728483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6310.8778600728483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6310.8778600728483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6310.8778600728483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6310.8778600728483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6310.8778600728483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6310.8778600728483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6310.8778600728483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6310.8778600728483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6310.8778600728483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6310.8778600728483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6310.8778600728483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6310.8778600728483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6310.8778600728483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6310.8778600728483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6310.8778600728483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6310.8778600728483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6310.8778600728483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6310.8778600728483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6310.8778600728483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6310.8778600728483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6310.8778600728483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6310.8778600728483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6310.8778600728483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6310.8778600728483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6310.8778600728483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6310.8778600728483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6310.8778600728483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6310.8778600728483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6310.8778600728483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6310.8778600728483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6310.8778600728483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6310.8778600728483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6310.8778600728483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6310.8778600728483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6310.8778600728483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6310.8778600728483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6310.8778600728483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6310.8778600728483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6310.8778600728483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6310.8778600728483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6310.8778600728483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6310.8778600728483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6310.8778600728483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6310.8778600728483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6310.8778600728483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6310.8778600728483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6310.8778600728483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6310.8778600728483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6310.8778600728483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6310.8778600728483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6310.8778600728483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6310.8778600728483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6310.8778600728483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6310.8778600728483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6310.8778600728483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6310.8778600728483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6310.8778600728483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6310.8778600728483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6310.8778600728483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6310.8778600728483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6310.8778600728483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6310.8778600728483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6310.8778600728483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6310.8778600728483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6310.8778600728483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6310.8778600728483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6310.8778600728483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6310.8778600728483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6310.8778600728483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6310.8778600728483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6310.8778600728483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6310.8778600728483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6310.8778600728483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6310.8778600728483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6310.8778600728483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6310.8778600728483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6310.8778600728483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6310.8778600728483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6310.8778600728483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6310.8778600728483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6310.8778600728483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6310.8778600728483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6310.8778600728483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6310.8778600728483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6310.8778600728483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6310.8778600728483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6310.8778600728483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6310.8778600728483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6310.8778600728483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6310.8778600728483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6310.8778600728483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6310.8778600728483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6310.8778600728483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6310.8778600728483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6310.8778600728483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6310.8778600728483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6310.8778600728483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1779.857779525295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1780.9012176127469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1780.9012200233969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1780.901220022512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1780.9012199902349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1780.9012200074219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1780.901220022155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1780.901220023223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1780.901220023105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1780.9012200186089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1780.901220012164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1780.9012200134389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1780.9012199902349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1780.901220015709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1780.9012200229849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1780.901220023381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1780.901220023384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1780.901220023329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1780.9012200232439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1780.9012200231739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1780.9012200228599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1780.901220021306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1780.9012198969731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1780.901218058086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1780.901217808595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1780.901219353038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1780.901219353038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1780.901219699381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1780.9012197951699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1780.9012199256849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1780.9012199702479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1780.9012200179941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1780.901220022628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1780.9012200222669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1780.901220020417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1780.9012200074219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1780.901220012164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1780.9012200186089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1780.9012200179941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1780.901220022628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1780.901220023145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1780.901220023329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1780.9012200233699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1780.9012200233949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1780.9012200233999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1780.9012200234019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1780.9012200234069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1780.9012200234081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1780.9012200234069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1780.9012200233949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1780.901220022628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1780.9012200228599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1780.9012200231739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1780.901220023145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1780.9012200233899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1780.901220023399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1780.9012200209279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1780.901071739801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1779.3109072066709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1779.3109072066709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1780.099789508731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1780.613293526638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1780.717512212806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1780.3878996198241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1779.3109072066709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1779.3109072066709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1779.3109072066709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1779.3109072066709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1779.3109072066709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1779.3109072066709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1777.7622894828471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1772.4053005061701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1755.7426666092399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1767.851204917311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1776.0453681986201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1779.3109072066709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1779.3109072066709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1779.3109072066709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1777.7622894828471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1772.4053005061701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1767.851204917311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1776.0453681986201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1779.3109072066709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1777.7622894828471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1772.4053005061701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1755.7426666092399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1755.7426666092399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1755.7426666092399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1755.7426666092399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1755.7426666092399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1755.7426666092399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1767.851204917311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1776.0453681986201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1777.7622894828471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1776.555388345553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1776.0453681986201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1779.3109072066709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1777.7622894828471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1772.4053005061701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1755.7426666092399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1755.7426666092399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1755.7426666092399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1755.7426666092399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1755.7426666092399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1755.7426666092399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1755.7426666092399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1755.7426666092399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1755.7426666092399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1755.7426666092399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1755.7426666092399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1755.7426666092399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1755.7426666092399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1755.7426666092399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1755.7426666092399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1755.7426666092399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1767.851204917311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1776.0453681986201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1779.3109072066709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1779.3109072066709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1779.3109072066709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1777.7622894828471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1776.555388345553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1778.431424044262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1780.757633158393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1780.8359836277341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1780.819768824522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1780.3260604860859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1780.3878996198241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1779.3109072066709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1780.099789508731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1780.613293526638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1780.717512212806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1780.3878996198241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1779.3109072066709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1779.3109072066709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1779.3109072066709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1779.3109072066709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1779.3109072066709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1779.3109072066709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1779.3109072066709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1779.3109072066709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1779.3109072066709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1779.3109072066709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1779.3109072066709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1779.3109072066709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1779.3109072066709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1779.3109072066709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1777.7622894828471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1772.4053005061701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1767.851204917311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1776.0453681986201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1779.3109072066709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1777.7622894828471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1776.555388345553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1771.419786922803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1772.4053005061701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1755.7426666092399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1755.7426666092399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1755.7426666092399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1755.7426666092399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1755.7426666092399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1755.7426666092399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1755.7426666092399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1755.7426666092399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1755.7426666092399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1755.7426666092399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1755.7426666092399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1755.7426666092399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1755.7426666092399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1755.7426666092399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1755.7426666092399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1755.7426666092399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1755.7426666092399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1755.7426666092399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1755.7426666092399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1755.7426666092399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1755.7426666092399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1755.7426666092399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1755.7426666092399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1755.7426666092399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1755.7426666092399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1755.7426666092399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1755.7426666092399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1755.7426666092399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1755.7426666092399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1755.7426666092399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1767.851204917311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1771.419786922803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1772.4053005061701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1755.7426666092399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1755.7426666092399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1755.7426666092399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1755.7426666092399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1755.7426666092399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1755.7426666092399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1755.7426666092399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1755.7426666092399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1755.7426666092399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1755.7426666092399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1755.7426666092399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1755.7426666092399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1755.7426666092399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1755.7426666092399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1755.7426666092399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1755.7426666092399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1755.7426666092399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1755.7426666092399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1755.7426666092399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1755.7426666092399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1755.7426666092399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1755.7426666092399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1767.851204917311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18904.96860025838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18904.96860025838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18904.96860025838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18904.96860025838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18904.96860025838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18904.96860025838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18904.96860025838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18904.96860025838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18904.96860025838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18904.96860025838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18904.96860025838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18904.96860025838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18904.96860025838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18904.96860025838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18904.96860025838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18904.96860025838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18904.96860025838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18904.96860025838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18904.96860025838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18904.96860025838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18904.96860025838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18904.96860025838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18904.96860025838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18904.96860025838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18904.96860025838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18904.96860025838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18904.96860025838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18904.96860025838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18904.96860025838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18904.96860025838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18904.96860025838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18904.96860025838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18904.96860025838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18904.96860025838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18904.96860025838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18904.96860025838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18904.96860025838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18904.96860025838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18904.96860025838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18904.96860025838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18904.96860025838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18904.96860025838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18904.96860025838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18904.96860025838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18904.96860025838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18904.96860025838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18904.96860025838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18904.96860025838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18904.96860025838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18904.96860025838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18904.96860025838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18904.96860025838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18904.96860025838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18904.96860025838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18904.96860025838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18904.96860025838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18904.96860025838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18904.96860025838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18904.96860025838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18904.96860025838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18904.96860025838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18904.96860025838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18904.96860025838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18904.96860025838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18904.96860025838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18904.96860025838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18904.96860025838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18904.96860025838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18904.96860025838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18904.96860025838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18904.96860025838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18904.96860025838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18904.96860025838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18904.96860025838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18904.96860025838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18904.96860025838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18904.96860025838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18904.96860025838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18904.96860025838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18904.96860025838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18904.96860025838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18904.96860025838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18904.96860025838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18904.96860025838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18904.96860025838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18904.96860025838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18904.96860025838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18904.96860025838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18904.96860025838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18904.96860025838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18904.96860025838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18904.96860025838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18904.96860025838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18904.96860025838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18904.96860025838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18904.96860025838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18904.96860025838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18904.96860025838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18904.96860025838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18904.96860025838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18904.96860025838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18904.96860025838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18904.96860025838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18904.96860025838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18904.96860025838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18904.96860025838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18904.96860025838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18904.96860025838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18904.96860025838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18904.96860025838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18904.96860025838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18904.96860025838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18904.96860025838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18904.96860025838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18904.96860025838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18904.96860025838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18904.96860025838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18904.96860025838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18904.96860025838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18904.96860025838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18904.96860025838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18904.96860025838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18904.96860025838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18904.96860025838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18904.96860025838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18904.96860025838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18904.96860025838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18904.96860025838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18904.96860025838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18904.96860025838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18904.96860025838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18904.96860025838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18904.96860025838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18904.96860025838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18904.96860025838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18904.96860025838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18904.96860025838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18904.96860025838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18904.96860025838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18904.96860025838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18904.96860025838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18904.96860025838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18904.96860025838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18904.96860025838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18904.96860025838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18904.96860025838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18904.96860025838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18904.96860025838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18904.96860025838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18904.96860025838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18904.96860025838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18904.96860025838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18904.96860025838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18904.96860025838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18904.96860025838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18904.96860025838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18904.96860025838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18904.96860025838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18904.96860025838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18904.96860025838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18904.96860025838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18904.96860025838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18904.96860025838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18904.96860025838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18904.96860025838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18904.96860025838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18904.96860025838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18904.96860025838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18904.96860025838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18904.96860025838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18904.96860025838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18904.96860025838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18904.96860025838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18904.96860025838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18904.96860025838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18904.96860025838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18904.96860025838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18904.96860025838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18904.96860025838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18904.96860025838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18904.96860025838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18904.96860025838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18904.96860025838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18904.96860025838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18904.96860025838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18904.96860025838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18904.96860025838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18904.96860025838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18904.96860025838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18904.96860025838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18904.96860025838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18904.96860025838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18904.96860025838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18904.96860025838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18904.96860025838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18904.96860025838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18904.96860025838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18904.96860025838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18904.96860025838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18904.96860025838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18904.96860025838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18904.96860025838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18904.96860025838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18904.96860025838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18904.96860025838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18904.96860025838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18904.96860025838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18904.96860025838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18904.96860025838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18904.96860025838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18904.96860025838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18904.96860025838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-4178.0090902603679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-3095.145260238729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-4178.0090902603679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-3095.145260238729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-4178.0090902603679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-3095.145260238729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-4178.0090902603679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-3095.145260238729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-6453.9206498751191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-6464.2424188702671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-6474.5641878654151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-6709.7128524276004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-7045.0765105063092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-6961.7516844363881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-6590.7310061926246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-6695.825381415947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-6608.9348533295206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-6566.3340976586378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-6525.4223587324159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-7045.6395160878656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-7044.5135049247583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-6691.1336682363344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-6913.3332044227882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-6906.3894689169611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-6816.3085758684001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-7160.6803232519642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-7305.5604262384022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-7335.0243850063698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-7155.0502674364288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-6942.6094946635703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-6956.6846342024101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-6908.829159770361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-6905.2634577538538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-7556.0979100297163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-7606.3930753151644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-7231.2436894733401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-6753.4684913426954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-6697.6010144039219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-6453.9206498751191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-6464.2424188702671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-6474.5641878654151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-6709.7128524276004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-7045.0765105063092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-6961.7516844363881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-6590.7310061926246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-6695.825381415947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-6608.9348533295206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-6566.3340976586378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-6525.4223587324159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-7045.6395160878656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-7044.5135049247583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-6691.1336682363344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-6913.3332044227882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-6906.3894689169611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-6816.3085758684001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-7160.6803232519642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-7305.5604262384022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-7335.0243850063698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-7155.0502674364288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-6942.6094946635703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-6956.6846342024101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-6908.829159770361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-6905.2634577538538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-7556.0979100297163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-7606.3930753151644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-7231.2436894733401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-6753.4684913426954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-6697.6010144039219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-6863.3508200159822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-6453.9206498751191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-6464.2424188702671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-6474.5641878654151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-6709.7128524276004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-7045.0765105063092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-6961.7516844363881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-6590.7310061926246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-6695.825381415947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-6608.9348533295206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-6566.3340976586378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-6525.4223587324159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-7045.6395160878656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-7044.5135049247583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-6691.1336682363344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-6913.3332044227882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-6906.3894689169611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-6816.3085758684001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-7160.6803232519642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-7305.5604262384022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-7335.0243850063698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-7155.0502674364288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-6942.6094946635703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-6956.6846342024101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-6908.829159770361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-6905.2634577538538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-7556.0979100297163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-7606.3930753151644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-7231.2436894733401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-6753.4684913426954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-6697.6010144039219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-6453.9206498751191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-6464.2424188702671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-6474.5641878654151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-6709.7128524276004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-7045.0765105063092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-6961.7516844363881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-6590.7310061926246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-6695.825381415947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-6608.9348533295206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-6566.3340976586378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-6525.4223587324159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-7045.6395160878656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-7044.5135049247583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-6691.1336682363344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-6913.3332044227882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-6906.3894689169611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-6816.3085758684001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-7160.6803232519642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-7305.5604262384022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-7335.0243850063698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-7155.0502674364288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-6942.6094946635703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-6956.6846342024101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-6908.829159770361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-6905.2634577538538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-7556.0979100297163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-7606.3930753151644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-7231.2436894733401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-6753.4684913426954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-6697.6010144039219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-6863.3508200159822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-6453.9206498751191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-6464.2424188702671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-6474.5641878654151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-6709.7128524276004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-7045.0765105063092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-6961.7516844363881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-6590.7310061926246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-6695.825381415947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-6608.9348533295206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-6566.3340976586378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-6525.4223587324159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-7045.6395160878656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-7044.5135049247583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-6691.1336682363344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-6913.3332044227882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-6906.3894689169611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-6816.3085758684001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-7160.6803232519642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-7305.5604262384022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-7335.0243850063698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-7155.0502674364288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-6942.6094946635703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-6956.6846342024101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-6908.829159770361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-6905.2634577538538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-7556.0979100297163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-7606.3930753151644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-7231.2436894733401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-6753.4684913426954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-6697.6010144039219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-6863.3508200159822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-6453.9206498751191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-6464.2424188702671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-6474.5641878654151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-6709.7128524276004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-7045.0765105063092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-6961.7516844363881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-6590.7310061926246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-6695.825381415947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-6608.9348533295206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-6566.3340976586378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-6525.4223587324159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-7045.6395160878656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-7044.5135049247583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-6691.1336682363344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-6913.3332044227882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-6906.3894689169611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-6816.3085758684001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-7160.6803232519642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-7305.5604262384022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-7335.0243850063698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-7155.0502674364288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-6942.6094946635703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-6956.6846342024101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-6908.829159770361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-6905.2634577538538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-7556.0979100297163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-7606.3930753151644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-7231.2436894733401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-6453.9206498751191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-6464.2424188702671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-6474.5641878654151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-6709.7128524276004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-7045.0765105063092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-6961.7516844363881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-6590.7310061926246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-6695.825381415947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-6608.9348533295206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-6566.3340976586378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-6525.4223587324159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-7045.6395160878656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-7044.5135049247583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-6691.1336682363344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-6913.3332044227882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-6906.3894689169611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-6816.3085758684001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-7160.6803232519642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-7305.5604262384022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-7335.0243850063698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-7155.0502674364288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-6942.6094946635703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-6956.6846342024101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-6908.829159770361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-6905.2634577538538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-7556.0979100297163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-7606.3930753151644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-7231.2436894733401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-6753.4684913426954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-6697.6010144039219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-6863.3508200159822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-1056.592347344043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-782.74286274533324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-1056.592347344043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-782.74286274533324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-1056.592347344043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-1839.335210089376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-782.74286274533324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-1056.592347344043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-782.74286274533324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-1056.592347344043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-782.74286274533324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-1056.592347344043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-782.74286274533324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-1056.592347344043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-782.74286274533324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-1056.592347344043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-782.74286274533324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-1056.592347344043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-782.74286274533324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5425.8811208212928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4019.5915975573562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5425.8811208212928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4019.5915975573562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5425.8811208212928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4019.5915975573562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5425.8811208212928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4019.5915975573562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5425.8811208212928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4019.5915975573562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5425.8811208212928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4019.5915975573562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-2493.3919504440619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-1847.150188190089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-2493.3919504440619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-1847.150188190089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-2493.3919504440619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-1847.150188190089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-2493.3919504440619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-1847.150188190089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-2493.3919504440619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-1847.150188190089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-2493.3919504440619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-1847.150188190089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-2493.3919504440619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-1847.150188190089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-2493.3919504440619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-1847.150188190089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-2493.3919504440619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-1847.150188190089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-2493.3919504440619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-1847.150188190089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-2493.3919504440619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-1847.150188190089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-2493.3919504440619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-1847.150188190089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-2493.3919504440619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-1847.150188190089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-2493.3919504440619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-1847.150188190089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-2493.3919504440619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-4340.5421386341504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-1847.150188190089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-2493.3919504440619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-4340.5421386341504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-1847.150188190089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-2493.3919504440619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-1847.150188190089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-2493.3919504440619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-4340.5421386341504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-4340.5421386341504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-4340.5421386341504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-1847.150188190089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-4500.3492093172172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-3333.9406936927571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-4500.3492093172172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-3333.9406936927571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-4500.3492093172172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-3333.9406936927571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-4500.3492093172172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-3333.9406936927571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-4500.3492093172172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-7834.2899030099716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-3333.9406936927571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-4500.3492093172172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-3333.9406936927571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-4500.3492093172172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-3333.9406936927571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-4500.3492093172172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-7834.2899030099716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-7834.2899030099716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-3333.9406936927571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-4500.3492093172172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-7834.2899030099716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-3333.9406936927571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-4500.3492093172172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-7834.2899030099716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-7834.2899030099716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-3333.9406936927571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-4500.3492093172172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-7834.2899030099716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-3333.9406936927571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-4500.3492093172172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-3333.9406936927571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-4500.3492093172172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-7834.2899030099716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-3333.9406936927571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-4500.3492093172172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-7834.2899030099716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-3333.9406936927571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-4500.3492093172172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-3333.9406936927571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-4500.3492093172172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28918.01242256719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28918.01242256719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28918.01242256719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28918.01242256719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28918.01242256719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28918.01242256719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28918.01242256719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28918.01242256719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28918.01242256719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28918.01242256719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28918.01242256719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28918.01242256719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28918.01242256719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28918.01242256719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28918.01242256719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28918.01242256719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28918.01242256719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28918.01242256719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28918.01242256719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28918.01242256719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28918.01242256719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28918.01242256719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28918.01242256719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36637.396566961062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36637.396566961062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36637.396566961062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36637.396566961062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36637.396566961062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36637.396566961062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36637.396566961062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679.95769203421992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503.72504755163828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679.95769203421992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1183.6827395858579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1183.6827395858579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503.72504755163828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679.95769203421992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1183.6827395858579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1183.6827395858579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1183.6827395858579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1183.6827395858579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503.72504755163828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679.95769203421992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1183.6827395858579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1183.6827395858579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1183.6827395858579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503.72504755163828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1123.156770260897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1955.211770352199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1955.211770352199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1955.211770352199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1955.211770352199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1955.211770352199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1955.211770352199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1955.211770352199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1955.211770352199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832.05500009130253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1123.156770260897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1955.211770352199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1955.211770352199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1955.211770352199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1955.211770352199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1955.211770352199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1955.211770352199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1955.211770352199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1955.211770352199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1955.211770352199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832.05500009130253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11946.70198287801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20797.036488848451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20797.036488848451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20797.036488848451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20797.036488848451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20797.036488848451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20797.036488848451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20797.036488848451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20797.036488848451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20797.036488848451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20797.036488848451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8850.3345059704407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11946.70198287801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20797.036488848451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20797.036488848451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8850.3345059704407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-22904.27549664049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-39872.180116065567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-39872.180116065567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-39872.180116065567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-39872.180116065567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-39872.180116065567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-39872.180116065567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-39872.180116065567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-39872.180116065567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-16967.90461942508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-38705.355220699887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-67378.987606152616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-67378.987606152616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-67378.987606152616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-67378.987606152616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-67378.987606152616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-67378.987606152616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-67378.987606152616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-28673.632385452729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16211.827624198841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28221.844918756538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28221.844918756538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28221.844918756538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28221.844918756538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28221.844918756538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28221.844918756538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12010.017294557711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20997.234102125691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36552.367708899932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36552.367708899932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36552.367708899932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36552.367708899932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36552.367708899932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-1468.945070412007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-2557.1663437538109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-2557.1663437538109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-2557.1663437538109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-2557.1663437538109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-2557.1663437538109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-2557.1663437538109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-2557.1663437538109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-2557.1663437538109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-2557.1663437538109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-1088.2212733418039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-5799.4970087091442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-10095.870063550001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-10095.870063550001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-10095.870063550001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-10095.870063550001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-10095.870063550001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-10095.870063550001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-10095.870063550001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-10095.870063550001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-10095.870063550001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-10095.870063550001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-10095.870063550001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-10095.870063550001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-10095.870063550001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-4296.3730548408539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-8112.5633076498034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-14122.498022390721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-14122.498022390721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-14122.498022390721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-14122.498022390721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-14122.498022390721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-14122.498022390721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-14122.498022390721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-14122.498022390721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-14122.498022390721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-14122.498022390721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-14122.498022390721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-14122.498022390721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-14122.498022390721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-6009.9347147409198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-3032.7928555775252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-5279.541062542693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-5279.541062542693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-5279.541062542693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-5279.541062542693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-5279.541062542693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-5279.541062542693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-5279.541062542693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-5279.541062542693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-5279.541062542693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-5279.541062542693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-5279.541062542693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-5279.541062542693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-5279.541062542693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-2246.7482069651678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-62145.889132315548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-108184.6961420009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-108184.6961420009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-108184.6961420009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-108184.6961420009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-108184.6961420009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-108184.6961420009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-108184.6961420009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-108184.6961420009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-108184.6961420009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-108184.6961420009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-108184.6961420009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-108184.6961420009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-108184.6961420009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-25088.77393174516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-25088.77393174516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-20077.978787472799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6920.3691709451086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7581.2573820274847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6291.7148173524438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5850.853356237657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5692.9771762391838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4797.4776794253003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-4835.4646367704781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-5491.6551243051636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-5064.098684660552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2418.543612142289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2418.543612142289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2418.543612142289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-4023.6616074028861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-4023.6616074028861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-4023.6616074028861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10901.652070303389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2582.1784044783399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2797.359938184868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2366.9968707718108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2366.9968707718108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1936.6338033587549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2366.9968707718108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1291.0892022391699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2797.359938184868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3873.2676067175089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2582.1784044783399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1721.4522696522261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1721.4522696522261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7316.1721460219624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9252.8059493807159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9898.3505505003013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7100.9906123154333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2151.8153370652831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2582.1784044783399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2582.1784044783399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4088.449140424038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3658.0860730109812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2366.9968707718108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2366.9968707718108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1936.6338033587549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1506.2707359456981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2366.9968707718108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2366.9968707718108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2366.9968707718108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1721.4522696522261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3442.904539304453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3227.7230055979239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1936.6338033587549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1075.907668532642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1291.0892022391699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1721.4522696522261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1721.4522696522261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1075.907668532642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3658.0860730109812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3658.0860730109812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4518.8122078370943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7316.1721460219624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7100.9906123154333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6885.8090786089051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8176.898280848075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7746.5352134350187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9037.6244156741886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8822.4428819676596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9252.8059493807159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8392.0798145546032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9252.8059493807159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8176.898280848075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6885.8090786089051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7746.5352134350187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8176.898280848075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7531.3536797284914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6455.4460111958488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8822.4428819676596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6885.8090786089051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7531.3536797284914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5379.538342663207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7531.3536797284914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7316.1721460219624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6240.2644774893206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6455.4460111958488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7316.1721460219624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7746.5352134350187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5164.3568089566797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5809.9014100762643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5594.7198763697361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31631.68545485966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20227.064168413661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11189.43975273947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12480.528954978639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16784.15962910921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10543.895151619879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8392.0798145546032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6455.4460111958488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7316.1721460219624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6670.6275449023778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7531.3536797284914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5594.7198763697361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5379.538342663207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4088.449140424038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6885.8090786089051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11619.80282015253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13771.61815721781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13341.255089804759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13771.61815721781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13341.255089804759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26036.965578489919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22163.697971772421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23024.42410659853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28403.962449261729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22163.697971772421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21733.334904359359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22594.061039185472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17431.838822588321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13901.339820545119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16990.526447332919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15225.27694631132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16328.55788444982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17652.495010216018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12798.058882406611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7281.6541917141076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13901.339820545119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11694.777944268109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12136.09031952351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11915.43413189581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14342.65219580052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11032.80938138501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10370.840818501911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11474.12175664041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9488.2160679911103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15887.245509194419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11253.465569012709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10591.49700612961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13680.683632917409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9929.5284432465105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8605.59131748031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9046.9036927357083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12136.09031952351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13239.371257662009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13239.371257662009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11694.777944268109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10812.153193757311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11032.80938138501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12798.058882406611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17652.495010216018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15225.27694631132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10591.49700612961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9046.9036927357083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7281.6541917141076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5957.7170659479061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14342.65219580052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13901.339820545119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14783.964571055911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14783.964571055911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15225.27694631132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9267.5598803634111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15225.27694631132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18314.463573099121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26037.430140068631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25375.461577185521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28243.99201634563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26037.430140068631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25154.80538955783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22948.24351328082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24713.493014302428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25816.77395244093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22506.931138025429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14563.308383428221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13239.371257662009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13680.683632917409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17431.838822588321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17652.495010216018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11474.12175664041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9267.5598803634111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8605.59131748031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7722.9665669695087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6619.6856288310064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8384.935129852609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19417.744511237619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22948.24351328082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20300.369261748419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20521.02544937612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15445.933133939019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10591.49700612961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7502.3103793418086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11253.465569012709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15225.27694631132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8826.2475051080091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9929.5284432465105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8164.2789422249089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11694.777944268109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7722.9665669695087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10370.840818501911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21844.962575142319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8605.59131748031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5737.060878320206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5516.4046906925059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5075.0923154371058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15225.27694631132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20741.681637003821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20300.369261748419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15666.58932156672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6178.3732535756071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4854.4361278094057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882.62475051080094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25493.26693398277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11587.84860635581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4635.1394425423223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6952.7091638134843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6952.7091638134843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6952.7091638134843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6952.7091638134843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6952.7091638134843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4635.1394425423223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4635.1394425423223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6952.7091638134843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11587.84860635581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9270.2788850846446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9270.2788850846446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9270.2788850846446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9270.2788850846446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13905.41832762697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4635.1394425423223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6952.7091638134843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9270.2788850846446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6952.7091638134843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6952.7091638134843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6952.7091638134843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6952.7091638134843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6952.7091638134843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6952.7091638134843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9270.2788850846446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6952.7091638134843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6952.7091638134843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6952.7091638134843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6952.7091638134843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6952.7091638134843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11587.84860635581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6952.7091638134843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4635.1394425423223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4635.1394425423223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9270.2788850846446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13905.41832762697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6952.7091638134843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11587.84860635581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39398.685261609753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9270.2788850846446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11587.84860635581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11587.84860635581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13905.41832762697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13905.41832762697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13905.41832762697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16222.988048898131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16222.988048898131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11587.84860635581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11587.84860635581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9270.2788850846446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6952.7091638134843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6952.7091638134843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9270.2788850846446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6952.7091638134843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6952.7091638134843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6952.7091638134843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9270.2788850846446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9270.2788850846446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11587.84860635581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9270.2788850846446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11587.84860635581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6952.7091638134843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6952.7091638134843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20858.127491440449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6952.7091638134843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6952.7091638134843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4635.1394425423223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6952.7091638134843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6952.7091638134843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9270.2788850846446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9270.2788850846446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6952.7091638134843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6952.7091638134843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6952.7091638134843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4635.1394425423223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4635.1394425423223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4635.1394425423223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4635.1394425423223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4635.1394425423223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4635.1394425423223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6952.7091638134843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6952.7091638134843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6952.7091638134843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4635.1394425423223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6952.7091638134843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6952.7091638134843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6952.7091638134843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9270.2788850846446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25493.26693398277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13905.41832762697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9270.2788850846446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11587.84860635581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11587.84860635581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11587.84860635581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36476.309505206933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43771.571406248317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29181.047604165549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29181.047604165549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29181.047604165549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36476.309505206933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36476.309505206933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43771.571406248317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36476.309505206933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36476.309505206933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36476.309505206933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36476.309505206933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36476.309505206933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51066.833307289708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51066.833307289708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43771.571406248317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43771.571406248317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36476.309505206933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36476.309505206933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36476.309505206933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29181.047604165549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36476.309505206933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43771.571406248317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43771.571406248317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65657.35710937249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72952.619010413866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65657.35710937249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58362.095208331099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94838.404713538039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80247.880911455257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51066.833307289708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51066.833307289708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58362.095208331099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58362.095208331099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72952.619010413866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87543.142812496633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87543.142812496633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72952.619010413866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58362.095208331099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58362.095208331099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51066.833307289708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43771.571406248317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51066.833307289708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58362.095208331099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43771.571406248317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43771.571406248317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43771.571406248317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36476.309505206933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36476.309505206933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51066.833307289708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51066.833307289708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51066.833307289708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36476.309505206933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36476.309505206933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51066.833307289708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51066.833307289708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58362.095208331099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58362.095208331099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43771.571406248317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36476.309505206933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36476.309505206933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51066.833307289708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51066.833307289708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65657.35710937249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58362.095208331099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58362.095208331099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51066.833307289708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51066.833307289708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43771.571406248317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43771.571406248317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43771.571406248317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36476.309505206933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29181.047604165549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43771.571406248317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43771.571406248317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43771.571406248317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43771.571406248317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65657.35710937249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51066.833307289708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51066.833307289708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43771.571406248317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43771.571406248317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43771.571406248317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43771.571406248317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58362.095208331099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51066.833307289708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43771.571406248317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43771.571406248317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43771.571406248317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36476.309505206933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80631.742975489702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80631.742975489702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80631.742975489702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80631.742975489702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80631.742975489702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80631.742975489702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80631.742975489702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80631.742975489702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80631.742975489702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80631.742975489702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80631.742975489702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80631.742975489702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80631.742975489702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80631.742975489702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80631.742975489702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80631.742975489702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80631.742975489702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80631.742975489702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80631.742975489702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80631.742975489702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80631.742975489702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80631.742975489702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80631.742975489702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80631.742975489702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80631.742975489702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80631.742975489702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80631.742975489702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80631.742975489702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80631.742975489702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80631.742975489702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80631.742975489702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80631.742975489702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80631.742975489702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80631.742975489702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80631.742975489702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80631.742975489702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80631.742975489702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80631.742975489702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80631.742975489702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80631.742975489702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80631.742975489702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80631.742975489702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80631.742975489702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80631.742975489702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80631.742975489702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80631.742975489702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80631.742975489702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80631.742975489702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80631.742975489702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80631.742975489702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80631.742975489702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80631.742975489702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80631.742975489702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80631.742975489702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80631.742975489702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80631.742975489702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80631.742975489702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80631.742975489702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80631.742975489702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80631.742975489702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80631.742975489702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80631.742975489702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80631.742975489702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80631.742975489702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80631.742975489702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80631.742975489702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80631.742975489702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80631.742975489702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80631.742975489702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80631.742975489702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80631.742975489702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80631.742975489702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80631.742975489702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80631.742975489702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80631.742975489702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80631.742975489702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80631.742975489702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80631.742975489702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80631.742975489702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80631.742975489702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80631.742975489702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80631.742975489702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80631.742975489702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80631.742975489702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80631.742975489702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80631.742975489702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80631.742975489702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80631.742975489702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80631.742975489702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80631.742975489702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80631.742975489702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80631.742975489702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80631.742975489702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80631.742975489702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80631.742975489702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80631.742975489702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80631.742975489702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80631.742975489702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80631.742975489702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80631.742975489702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80631.742975489702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80631.742975489702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80631.742975489702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80631.742975489702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80631.742975489702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80631.742975489702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80631.742975489702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80631.742975489702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80631.742975489702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80631.742975489702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80631.742975489702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80631.742975489702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80631.742975489702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80631.742975489702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80631.742975489702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80631.742975489702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80631.742975489702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80631.742975489702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80631.742975489702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80631.742975489702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80631.742975489702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80631.742975489702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80631.742975489702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80631.742975489702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80631.742975489702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80631.742975489702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80631.742975489702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80631.742975489702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80631.742975489702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80631.742975489702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80631.742975489702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80631.742975489702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80631.742975489702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80631.742975489702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80631.742975489702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80631.742975489702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80631.742975489702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80631.742975489702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80631.742975489702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80631.742975489702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80631.742975489702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80631.742975489702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80631.742975489702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80631.742975489702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80631.742975489702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80631.742975489702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80631.742975489702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80631.742975489702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80631.742975489702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80631.742975489702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80631.742975489702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80631.742975489702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80631.742975489702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80631.742975489702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80631.742975489702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80631.742975489702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80631.742975489702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80631.742975489702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80631.742975489702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80631.742975489702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80631.742975489702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80631.742975489702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80631.742975489702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80631.742975489702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80631.742975489702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80631.742975489702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80631.742975489702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80631.742975489702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80631.742975489702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80631.742975489702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80631.742975489702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80631.742975489702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80631.742975489702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80631.742975489702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80631.742975489702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80631.742975489702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80631.742975489702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80631.742975489702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80631.742975489702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80631.742975489702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80631.742975489702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80631.742975489702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80631.742975489702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80631.742975489702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80631.742975489702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80631.742975489702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80631.742975489702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80631.742975489702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80631.742975489702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80631.742975489702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80631.742975489702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80631.742975489702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80631.742975489702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80631.742975489702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80631.742975489702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80631.742975489702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80631.742975489702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80631.742975489702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80631.742975489702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80631.742975489702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80631.742975489702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80631.742975489702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80631.742975489702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80631.742975489702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80631.742975489702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80631.742975489702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80631.742975489702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80631.742975489702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80631.742975489702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80631.742975489702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80631.742975489702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80631.742975489702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135691.37738856161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133403.88864094869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133609.44556920251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135221.44709280829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134455.7203672943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163887.42068297489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134264.52127052279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133172.30568081659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134981.3456396657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135580.00738127521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134760.1929853796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134239.9758280323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168753.8341376555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142125.83535551091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142549.18042044569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139758.76421780381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133843.0774883359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131709.52634254811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132993.63086454399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165235.6002520551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136067.19888002789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134988.5504505742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134974.47531091119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132098.575765685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132318.02016229011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134375.06203454791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188736.04622509779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145231.17251431959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131713.1423916849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138319.88031461171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143290.67459384209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140052.62981933929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141978.94185368219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169801.07947649501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138445.31520869481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138959.00310215799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141647.5935016424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143038.70201738589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144036.44299091969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145926.19393476049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175745.84423068861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149104.97458930119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153526.05850924199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155295.6299974194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147780.43731453869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149674.58770387771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148738.18807790661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177096.64721901101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148464.11776124671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147573.92766766431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148614.6279200459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144201.1767265563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145077.0810055469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146571.83542904831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176706.5194833946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146492.1280078291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145365.92517402329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148108.07128231981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150226.18558448771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146566.4370126274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142715.16677430659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174195.21567487079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149687.2901550798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153236.44879164439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142714.8488379177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148799.67582125959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179772.14422653071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147540.05311977421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179826.58745812881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151602.69795268879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182207.33658945849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172327.25622182229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170394.03057758161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178169.33846716059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183235.4158135766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199646.24522778971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156621.8050537805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148200.9536250337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154224.8441563471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154476.8763011455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156878.4184765117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156628.23636533541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183100.61641610361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154098.31717585609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155302.43402926729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151522.78047621489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159158.24321428471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164057.1342591494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166009.2777083797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191879.1591802394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146692.01430729951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175432.19886193649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173482.26533832101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170262.44883367419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170178.74153678841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176692.13060500711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199367.34952066129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172194.17107838791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172801.2696307578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163087.56214874779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160680.28863371091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165308.05341192661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160175.12347599119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190454.02561532869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163657.6719700642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158040.80984943151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150745.63255960951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155651.23121671271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155860.9388465026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161061.12315310229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195837.12662885879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169433.3848102816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164797.43676682559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162070.14299478891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154902.95777152691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156683.12392966179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183895.0307895905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194839.15694145989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160196.50129373951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166850.36738037519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162864.21925638939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165844.90079662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197455.29522163791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209884.3000260721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223744.50983762689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188935.54359446091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189552.0549130619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192837.32552682629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198791.95890254399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214617.38364963859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213362.70498120019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242190.90650955969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212319.6916970904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223828.04803576981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219973.58974351591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232257.7092146349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250511.0143640374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250784.64666646571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285813.75719902111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255931.73144516331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271789.72000643192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259667.26611818079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246534.97752164959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256345.14659946211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264587.65007190581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290600.73311285581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288910.58905328729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305003.26573493693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305544.50780949747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292467.19095166621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326934.6970050743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304356.0734513044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303220.37696523179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266746.52145150257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268210.76263135462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269122.08306327701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290060.02437034372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301002.18620329403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282496.28803187778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288458.59194558283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258785.25112053071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266259.60141445883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259574.9874572749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265628.14839405398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288562.32211592857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299840.46801560541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334772.06800156069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309752.69374574441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306531.36330845678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290823.4937664661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284147.13735348702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308304.09175671107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319564.65514685441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350468.22757863067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296299.80437881168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293938.68628866121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314458.19192093873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297896.00761321338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295766.99999742239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341090.32823447749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351256.56865266518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271817.10273774568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238738.85793293329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245379.9480314111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254587.46291701499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281777.48028724751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292394.0659495393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327991.00533624052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269172.1062024312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264629.08972726599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218087.57323838331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200821.6599645105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197153.69209171279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197817.66628892219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225096.63841228231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203385.33586215359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204216.46267262331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180971.5191215417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153977.04087329909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191282.6369762492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184796.9210538778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218421.48154793499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170866.10932088521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177791.46440419159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171306.4765329551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163294.5181173828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184711.16207966139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179590.01448587791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206015.97045263529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174835.39951166461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172762.14660606411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155149.7138745336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4635.1394424813998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-6952.7091637221001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-9270.2788849627996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-11587.848606203501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-11587.848606203501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-16222.9880486849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-16222.9880486849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-13905.4183274442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-13905.4183274442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-13905.4183274442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-11587.848606203501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-6952.7091637221001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-11587.848606203501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-39398.685261091901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-11587.848606203501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-6952.7091637221001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-13905.4183274442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-9270.2788849627996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-4635.1394424813998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-4635.1394424813998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-6952.7091637221001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-11587.848606203501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-6952.7091637221001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-9270.2788849627996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-9270.2788849627996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-6952.7091637221001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-6952.7091637221001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4635.1394424813998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-4635.1394424813998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-4635.1394424813998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-4635.1394424813998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-6952.7091637221001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-6952.7091637221001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-6952.7091637221001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-9270.2788849627996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-9270.2788849627996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-6952.7091637221001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-6952.7091637221001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-4635.1394424813998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-6952.7091637221001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-6952.7091637221001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-20858.127491166299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-6952.7091637221001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-6952.7091637221001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-11587.848606203501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-9270.2788849627996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-11587.848606203501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-9270.2788849627996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-9270.2788849627996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-6952.7091637221001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-6952.7091637221001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-6952.7091637221001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-6952.7091637221001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-6952.7091637221001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11587.848606203501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11587.848606203501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11587.848606203501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9270.2788849627996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13905.4183274442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25493.266933647701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9270.2788849627996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6952.7091637221001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6952.7091637221001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6952.7091637221001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4635.1394424813998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6952.7091637221001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6952.7091637221001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-25493.266933647701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-4635.1394424813998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-11587.848606203501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-6952.7091637221001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-9270.2788849627996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-6952.7091637221001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-6952.7091637221001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-6952.7091637221001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-6952.7091637221001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-6952.7091637221001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-6952.7091637221001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-9270.2788849627996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-6952.7091637221001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-4635.1394424813998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-13905.4183274442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-9270.2788849627996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-9270.2788849627996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-9270.2788849627996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-9270.2788849627996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-11587.848606203501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-6952.7091637221001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-4635.1394424813998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-4635.1394424813998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-6952.7091637221001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-6952.7091637221001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-6952.7091637221001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-6952.7091637221001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-4635.1394424813998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6952.7091637221001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43771.571405672999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43771.571405672999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58362.095207564002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58362.095207564002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51066.833306618501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51066.833306618501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36476.309504727498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36476.309504727498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51066.833306618501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51066.833306618501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51066.833306618501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36476.309504727498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36476.309504727498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43771.571405672999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43771.571405672999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43771.571405672999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58362.095207564002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51066.833306618501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43771.571405672999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51066.833306618501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58362.095207564002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58362.095207564002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72952.619009454997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36476.309504727498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36476.309504727498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51066.833306618501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51066.833306618501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51066.833306618501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58362.095207564002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43771.571405672999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43771.571405672999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43771.571405672999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43771.571405672999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51066.833306618501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51066.833306618501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65657.357108509503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43771.571405672999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43771.571405672999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43771.571405672999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43771.571405672999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29181.047603782001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36476.309504727498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43771.571405672999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43771.571405672999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43771.571405672999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51066.833306618501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51066.833306618501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58362.095207564002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58362.095207564002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65657.357108509503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87543.142811345999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43771.571405672999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87543.142811345999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36476.309504727498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36476.309504727498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36476.309504727498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29181.047603782001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29181.047603782001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29181.047603782001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43771.571405672999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36476.309504727498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43771.571405672999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36476.309504727498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36476.309504727498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36476.309504727498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58362.095207564002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58362.095207564002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51066.833306618501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51066.833306618501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80247.880910400505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94838.404712291507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58362.095207564002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65657.357108509503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72952.619009454997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65657.357108509503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43771.571405672999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43771.571405672999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36476.309504727498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29181.047603782001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36476.309504727498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36476.309504727498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36476.309504727498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43771.571405672999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43771.571405672999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51066.833306618501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51066.833306618501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36476.309504727498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36476.309504727498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72952.619009454997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43771.571405672999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5280.6540418118948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30121.518898008959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22354.1095298127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24941.940373575078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35207.439221730223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39663.101390837946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41605.430388923851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36580.041041571523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31524.739014582341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31546.28743445337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26059.637600643749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24603.21543250361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15896.72036306376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30493.81707621878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49378.292600122142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46246.426734599343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41414.253764760149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32496.963249288539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34722.885610627767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33553.486023943602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28566.646746923121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27995.3866253817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30981.37415224205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27590.51494556509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40137.241327867829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15664.76303091897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14896.904200246599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14837.58464442458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12429.103389966789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12496.35895013685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9339.0359944418014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4627.9467763894854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2420.7938671865791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3146.2441606682601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4566.635680885046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5532.8224040994701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5177.0224202365116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4700.1945158325834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16278.297541723399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4657.0698655794549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6638.1202751330284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7179.6666926178896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5905.5984133032152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3724.5722781513109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4191.3162503938402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5301.9688235736176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8171.2357961902426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8939.4926839700584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10392.620745992759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12700.50616708941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5171.2568599689084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1051.3255184916541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19480.619142388739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42038.135637740219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72752.360661569692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62534.583511213648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61362.541834681113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62976.960416077789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65877.638214692401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67252.54579455909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66826.825380397247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67741.977498650769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64063.061620991808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60252.03286261738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77089.24103827143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52966.529881105424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53661.738508032213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51274.871051054943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47652.96040853193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42953.058454435923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41927.599041123802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41581.841690458197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41571.753304166617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42931.040502477837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41546.409460149473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35768.379563365837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53703.247837313327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34561.833283170468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78547.65317135943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75462.581196925719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51688.847265478667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64395.249436247177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74923.218493980763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78492.141838452939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79994.915347233633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80078.997893797336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78109.910192907642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73715.17635431276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74737.57327560056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78349.282165149431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79215.11878581396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78709.507942314071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64892.673252822002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66015.542412519178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69500.073491341172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71845.11756104196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73427.347258194233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74531.94194216968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76004.180051519274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75931.763421722731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73223.357838797892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72936.999769635629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73883.974075467238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8513.8644327267575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3095.1452601980468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4178.0090902054544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-3095.1452601980468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-4178.0090902054544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-3095.1452601980468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-4178.0090902054544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4178.0090902054544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3095.1452601980468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12.108538307911431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-1.590312588478582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-1.590312718992891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-1.5903127635563119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-1.59031281130251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-1.590312815935931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-1.5903128155755439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-1.5903128137254039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-1.5903128007300891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-1.5903128054717399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-1.5903128119171011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-1.590312492689236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-1.59031281130251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-1.590312816452752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-3.1389305404409238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-8.4959195170886233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-13.050015105912729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-4.8558518247159546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-1.5903128167105931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-3.138930540518686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-4.3458316777978334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-9.481433100480217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-8.495919517113407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-1.590312815935931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-24.115112915737878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-0.18370714022944409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-0.28792428195310998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-25.158551003176171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-25.15855341382667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-25.15855341294127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-25.158553380663989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-25.158553397851161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-25.1585534125843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-25.15855341365204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-25.158553413534491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-13.05001510112675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-4.8558518134798314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-1.590312806747306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-1.5903127835429129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-1.5903128090176319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-3.13893054009668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-4.3458316777712298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-2.4697959790901218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-0.14358686493460479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-6.5236395508918577E-2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-8.1451198650711376E-2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-0.57515953676602294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-0.51332040147485714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-1.5903126902812801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-0.80142854934410934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-25.15855341305701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-25.158553413288931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-0.51331973320702673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-25.158553413573831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-4.6255812757565309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-6.9056067004105444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-22.019622873317299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-16.662633896710531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-12.108538307911431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-20.302701589112981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-20.812721736039069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-20.302701589112981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-23.568240597121079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-22.019622873317299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-16.662633896710531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-25.15855341360361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-22.019622873317299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-16.662633896710531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-23.568240597121079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-22.019622873317299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-25.158553413828031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-25.158553411357619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-25.15840513023068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-23.568240597121079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-23.568240597121079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-24.35712289917069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-24.870626917070918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-24.974845603237551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-24.645233010259972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-23.568240597121079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-23.568240597121079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-25.15855341381894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-23.568240597121079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-23.568240597121079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-23.568240597121079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-23.568240597121079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-22.019622873317299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-16.662633896710531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-12.108538307911431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-20.302701589112981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-23.568240597121079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-23.568240597121079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1.0659277904778721E-9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-2582.1784044443998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-7316.1721459258006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-6455.4460111110002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-8392.0798144442997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-10543.8951514813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-16784.159628888599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-12480.528954814599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-11189.4397525924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-20227.064168147801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-31631.685454443901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-5594.7198762962007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-6670.6275448147007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-5809.9014099999004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-7746.5352133332008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-6455.4460111110002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-6240.2644774073005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-7316.1721459258006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-7531.3536796295002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-5379.5383425925002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-7531.3536796295002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-6885.8090785184004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-8822.4428818517008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-6455.4460111110002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-5164.3568088888014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-7531.3536796295002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-5594.7198762962007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-5379.5383425925002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-2797.3599381480999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-22594.0610388885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-21733.334904073701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-22163.697971481099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-28403.9624488884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-23024.424106295901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-22163.697971481099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-26036.965578147701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-13341.2550896294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-13771.618157036801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-13341.2550896294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-13771.618157036801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-11619.802819999801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-6885.8090785184004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-4088.4491403703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-7531.3536796295002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-8176.8982807406001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-7316.1721459258006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-6885.8090785184004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-2366.9968707407002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-1506.2707359259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-1936.6338033333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-2366.9968707407002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-2366.9968707407002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-3658.0860729628998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-4088.4491403703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-2582.1784044443998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-2582.1784044443998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-7746.5352133332008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-7100.9906122221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-2366.9968707407002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-9898.3505503701999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-7316.1721459258006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-1721.4522696296001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-1721.4522696296001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-2582.1784044443998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-3873.2676066665999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-2797.3599381480999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-1291.0892022221999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-2366.9968707407002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-1936.6338033333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-2366.9968707407002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-2366.9968707407002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-9252.8059492591001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-2366.9968707407002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-2151.8153370370001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-8176.8982807406001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-1721.4522696296001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-9252.8059492591001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-8392.0798144442997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-9252.8059492591001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-8822.4428818517008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-9037.6244155554014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-7746.5352133332008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-6885.8090785184004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-7100.9906122221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-7316.1721459258006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-4518.8122077777007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-8176.8982807406001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-3658.0860729628998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-3442.9045392592002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-3658.0860729628998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-1936.6338033333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-1075.9076685185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-3227.7230055555001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-1721.4522696296001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-1721.4522696296001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-1075.9076685185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-1291.0892022221999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9929.5284431159998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5075.0923153703998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5516.4046906200001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5737.0608782447998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8605.5913173671997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21844.962574855199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10370.840818365599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7722.966566868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11694.777944114399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8164.2789421176003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8826.2475049919994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7722.966566868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11253.4655688648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7502.3103792432003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10591.497005990401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15445.933133736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20521.025449106401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20300.369261481599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22948.243512979199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19417.7445109824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8384.9351297424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6619.6856287439996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15225.2769461112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15225.2769461112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20741.681636731199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11474.1217564896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15666.5893213608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8605.5913173671997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-17652.495009983999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-16328.557884235201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-15225.2769461112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-16990.526447109602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-13901.3398203624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-17431.838822359201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20300.369261481599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882.62475049919999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4854.4361277456001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6178.3732534944002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9267.5598802416007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15225.2769461112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17652.495009983999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11032.80938124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10812.153193615201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11694.777944114399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13239.371257487999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13239.371257487999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12136.090319364001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9046.9036926167992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8605.5913173671997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9929.5284431159998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13680.6836327376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10591.497005990401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11253.4655688648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15887.245508985599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9488.2160678664004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11474.1217564896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10370.840818365599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11032.80938124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14342.652195612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11915.434131739201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12136.090319364001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11694.777944114399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13901.3398203624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-12798.0588822384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12798.0588822384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17652.495009983999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7281.6541916183996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10591.497005990401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13680.6836327376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13239.371257487999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14563.308383236799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22506.9311377296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25816.773952101601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24713.493013977601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22948.243512979199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25154.8053892272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26037.430139726399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28243.9920159744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25375.461576852002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17431.838822359201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18314.4635728584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15225.2769461112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9267.5598802416007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15225.2769461112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14783.964570861601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14783.964570861601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13901.3398203624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14342.652195612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5957.7170658696004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7281.6541916183996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9046.9036926167992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26037.430139726399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18328.753610928128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14958.671850351169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15409.699791821589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16410.04311244615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17501.344705929121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18473.085610793591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18566.587052244471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14917.46980954191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17950.642775566459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17998.62054868411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18306.976246284561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21601.292086139609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18938.718389681431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19692.96742210889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20205.414594619939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20781.3766652985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21410.491628224281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20880.224956529841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20897.70614108424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21575.377282639831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22381.05367342494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22566.81687767437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14638.60742866283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18358.119835183959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14034.714407559461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7275.6598623557566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13669.314994865679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22497.100381957611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6837.0044370979213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3825.5294217754372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2949.0917173517309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3423.0104304170231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6607.2566052617594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6758.3732182549884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7043.8573312934795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7483.0437078616387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7369.7410111695226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7379.6367345194149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13759.11041500011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7596.3884803742421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9898.9111316733179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10662.685117101541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11821.787462220411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12934.74629375899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13875.509247555399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13617.388217843931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13906.31878805188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14198.324453952649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14473.610066430871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14198.070594945581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13980.175136553989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8857.1484883566409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21891.63456930863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16895.497104082751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22095.610312535631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17928.63173117469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18346.078096131601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18301.305220137641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18229.95953591623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18254.527611706551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18522.404559467392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18099.34351056167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17888.864413040821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18119.335868784539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17890.673419321662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17451.622126064329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17420.254228077109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17276.597181770619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17856.77918715476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18617.648623395278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18454.057134237679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17321.507905097871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16150.534921657951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16150.932400793279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16676.92107465359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16851.101977643732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16699.00379327008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21876.145098257941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17608.578649196861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17655.19632874017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18260.459196005639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19074.653791625089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17911.289667057561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21700.092845127328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21317.662372498089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21062.3519840189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21239.0843835327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21096.116465043931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20715.347256350498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21576.880396385561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22390.81078510881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22569.618521779688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22566.151025724841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20605.640096842078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22003.547470299131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19684.206025241481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22356.444021999341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19029.398976659959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18885.130816501209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19014.973149736139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19592.861876709689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20219.02088826802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20841.280145027551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21529.047982672619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21932.936104036118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19160.341551990379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-1088.221273327501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-2557.1663437202001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-2557.1663437202001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-2557.1663437202001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-2557.1663437202001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-2557.1663437202001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-2557.1663437202001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-2557.1663437202001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-2557.1663437202001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-2557.1663437202001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-1468.9450703927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-10095.8700634173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-4296.3730547843834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-10095.8700634173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-10095.8700634173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-10095.8700634173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-10095.8700634173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-10095.8700634173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-10095.8700634173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-10095.8700634173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-10095.8700634173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-10095.8700634173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-10095.8700634173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-10095.8700634173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-5799.4970086329176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-10095.8700634173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-6009.9347146619266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-14122.4980222051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-14122.4980222051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-8112.5633075431742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-14122.4980222051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-14122.4980222051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-14122.4980222051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-14122.4980222051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-14122.4980222051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-14122.4980222051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-14122.4980222051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-14122.4980222051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-14122.4980222051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-14122.4980222051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-14122.4980222051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-3032.7928555376629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-5279.5410624733004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-5279.5410624733004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-5279.5410624733004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-2246.7482069356379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-5279.5410624733004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-5279.5410624733004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-5279.5410624733004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-5279.5410624733004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-5279.5410624733004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-5279.5410624733004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-5279.5410624733004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-5279.5410624733004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-5279.5410624733004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-5279.5410624733004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-108184.6961405789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-108184.6961405789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-108184.6961405789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-108184.6961405789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-108184.6961405789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-108184.6961405789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-108184.6961405789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-108184.6961405789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-108184.6961405789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-108184.6961405789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-108184.6961405789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-62145.88913149872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-108184.6961405789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-108184.6961405789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1183.6827395703001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1183.6827395703001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503.7250475450175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1183.6827395703001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679.95769202528277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1183.6827395703001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679.95769202528277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503.7250475450175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679.95769202528277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1183.6827395703001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1183.6827395703001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503.7250475450175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679.95769202528277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1183.6827395703001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1183.6827395703001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1183.6827395703001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503.7250475450175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832.0550000803662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1955.2117703265001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1955.2117703265001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1955.2117703265001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1955.2117703265001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1955.2117703265001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1955.2117703265001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1955.2117703265001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1955.2117703265001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1955.2117703265001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1123.1567702461341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832.0550000803662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1955.2117703265001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1955.2117703265001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1955.2117703265001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1955.2117703265001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1955.2117703265001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1955.2117703265001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1955.2117703265001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1955.2117703265001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1123.1567702461341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11946.70198272099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20797.036488575101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20797.036488575101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20797.036488575101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20797.036488575101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20797.036488575101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20797.036488575101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20797.036488575101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20797.036488575101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20797.036488575101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20797.036488575101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8850.3345058541145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11946.70198272099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20797.036488575101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20797.036488575101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8850.3345058541145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-39872.180115541501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-16967.904619202061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-39872.180115541501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-39872.180115541501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-39872.180115541501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-39872.180115541501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-22904.275496339451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-39872.180115541501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-39872.180115541501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-39872.180115541501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-28673.632385075849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-67378.987605267001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-67378.987605267001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-67378.987605267001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-67378.987605267001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-67378.987605267001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-67378.987605267001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-67378.987605267001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-38705.355220191152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12010.01729439985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28221.844918385599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28221.844918385599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28221.844918385599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28221.844918385599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28221.844918385599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28221.844918385599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16211.82762398575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36552.367708419501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36552.367708419501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36552.367708419501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36552.367708419501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36552.367708419501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20997.23410184971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113306.4445820762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104887.3840200072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120708.2630160227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133344.40479773711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93937.82890002316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143834.81534533889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110732.0168471264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107220.33977019531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120551.2070809861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86130.651968668273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144674.53917809529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156801.0094767377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155898.2911456358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152018.44930025551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137171.56095424679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179154.2596905356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154681.48574742669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154482.1888873252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89649.874232491595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119746.6448701078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121548.1553956127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88260.447351830953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141445.39645029779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113164.7448225987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78596.875521450216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20315.03883594368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107815.84447501189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22247.342575763909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22251.493277300149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25839.676060293979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61381.406261564443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5545.9641273067682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30532.915496302769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28897.837313972359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19921.61213186118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21103.116548386581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49134.837804210933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60599.18111342765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-8557.3328439159668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24724.532024864249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26086.136578816251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63612.217733302008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78174.773683524079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90750.87897308293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23699.943342405779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53484.85603303407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57848.775076252117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63817.483591632801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82518.80788395353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81044.684818910144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23583.64547199255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137419.2070263309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9104.4746359998826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82078.73163713605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86071.489786327613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110530.7725514099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62785.139209115943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49298.879488295643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37995.448877428047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33760.532029772818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59087.360703902552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11506.17668191413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57524.448365323798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5539.3202596051851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-19505.224465021889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21020.188142575062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14618.17951708942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41729.350942927937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-28501.24019977613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5597.2933258037083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-1494.7930978027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206.9559686350112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24030.873445950449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14281.961073951241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45840.846976644039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-15618.626103664081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-2891.095974897878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171362.7689709051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141886.7565165344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135515.64747302761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100362.6187606679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119767.4734066297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114209.06228325149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117520.0771117343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138336.13653144089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153274.03100297801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192056.9012272541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135557.47807087359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156844.07315337699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137587.04497482171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141432.28851556941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159504.41593545151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139792.51092032369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202928.17445885661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116473.2169206829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142335.98833597239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132250.85533148021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125568.7513913911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125372.9694198408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162920.9897673169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168021.15283908861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72170.857509956026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82117.05287915279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97178.994406377402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127300.603986102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15054.255171047989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-5.0670502339116874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-352.0661569935055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341.74438799849298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442.14705004088228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459.41255454163093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-540.11002122990703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-561.87957038302011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-510.45839393514137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-379.84109901644479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-342.4950621072212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-347.74978086831828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-246.78411324437999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450.9674708184366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-564.31926123638732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-260.48391572866967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-450.9674708184366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-341.74438799849298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-442.14705004088228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-459.41255454163093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172.21715177738409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-346.91249051627619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-292.17102474133122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705.82133073164732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1040.0589776428551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-373.27270056507592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260.48391572866967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373.27270056507592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564.31926123638732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-6.4673461675029102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291.04501357823852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-185.6041733830352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-1080.97071656854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-989.76381235806912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-296.32860442043778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-213.0037783516145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-365.95362800497509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19.142189772565871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-109.9737569286744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-625.31153257055121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-830.99623836206501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-696.43790437254302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-362.38792598851802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-208.78845451029429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-159.86471307799269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540.11002122990703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561.87957038302011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510.45839393514137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379.84109901644479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342.4950621072212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347.74978086831828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246.78411324437999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947.16305668774658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49.982384406149322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209.43807633515371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-452.46881903589468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296.32860442043778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213.0037783516145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365.95362800497509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-19.142189772565871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109.9737569286744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625.31153257055121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830.99623836206501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696.43790437254302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362.38792598851802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43.038648900413143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989.76381235806912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215.7321900160305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-186.7301845461279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-560.75355921992741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-1030.675551283754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-338.92936009076038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-299.89430643689872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-260.85925278303421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-351.87848846632102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-193.29858299750049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-289.94787449624982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-595.84757380297106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-62.334823105540643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1080.97071656854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185.6041733830352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-291.04501357823852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-102.4670158413919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445.33741500297577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860.46019712964517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841.31800735707748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706.75967336755548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-47.04224414696364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208.78845451029429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159.86471307799269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-540.11002122990703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-561.87957038302011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-510.45839393514137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-379.84109901644479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-342.4950621072212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-347.74978086831828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-246.78411324437999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-564.31926123638732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-373.27270056507592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-260.48391572866967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-450.9674708184366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-341.74438799849298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-442.14705004088228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-459.41255454163093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6.4673461675029102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318.09815357355552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-686.11613537753055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1.281023287447169E-9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3.5015546018257737E-11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-7.6219293987378478E-8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-96.662920825385299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-64.139123763933185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-162.5761737850398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-433.30483486758789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-433.30483486758789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-753.31812685766363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-1539.820299145847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-2381.0097999999998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-1963.4268778491939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-1049.51764454404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-433.30483486758789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-240.8478823822052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-51.123737725466533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-12.676382539784299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-2.9521707029548452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-2.379235178479576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-0.34333268926911842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-0.38494881287078903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5.8569944485498133E-5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1.7014501099765769E-4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-0.12221115332295079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3.6747895137523301E-5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1.068813708116068E-4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4.5474735088646412E-13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1.7189449863508341E-10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7.2373040893580756E-9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2.1695996110793199E-9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4.5106389734428376E-9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5.4241686484601806E-6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1.3327280612429601E-8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4.4351054384605959E-8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1.9059643818764019E-7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7.9511164585710503E-7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2.961136033263756E-6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1.8526843632571399E-6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4.5474735088646412E-12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381.99652055128809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21.54131454453956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152.5863883549228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250.44310105783691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1497.145316626996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1597.445176940035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1591.2415552541199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1577.745020797709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1528.825314457755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1478.2088637737379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1459.424111554071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1498.3896071743191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1565.5884985233611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1610.081834912196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1333.6902497877111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1570.4358717676589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1315.213852139432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1328.287746149944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1395.3348034205601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1465.520096133283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1495.3880311903049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1460.5063352058021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1426.036140652008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1358.7914302267161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1381.6861032039569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1484.9258631298901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1471.493174164259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1592.3262641886231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1223.362134601655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1435.1427740009519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529.95880062655601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955.20122354349155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1012.177780231539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808.04170969601375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740.86050864945071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761.60168382215829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856.03485092961262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822.6358103925935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731.83802151484758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599.01245181305933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1353.072093471332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474.1775508781717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543.30560953791542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576.22708725417044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598.85433499050464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614.01986727206577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555.40334237554521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629.76402918981523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1031.0527993989899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1349.4426484183759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1433.9093198748601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1450.1190252136221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511.6186443836059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1638.2324004297211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1637.2621294156741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1571.144874004191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918.54991748074315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825.40960294993204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884.60633295631283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913.65960184842356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965.06489805186231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938.53346094865879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912.41695221078635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844.60767138143888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727.88753973222333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586.08303399881004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976.26592518103837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487.08453748752618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230.78835643500071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254.93676376414669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1821.2087538663079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1797.5057362849079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1521.8555323665571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385.13939626492697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971.21893941781298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947.71901728937405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839.01834388583927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1465.400975773756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1373.4488470766521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1329.595768944163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1372.257480789239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1396.9819127061121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1321.5680158297889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1178.3327669451919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1018.856401330932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1077.631634537403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1146.269584099012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1173.072303040384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1142.513440064733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1173.610196538672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1161.115944718056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1064.2331697280449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981.40865344176768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1018.122317760645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1039.690041960353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1105.8831469586751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1040.9664930898259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984.61697959573371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819.12474043192412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805.04581127982067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252.14783678174689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-28918.012422187101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-28918.012422187101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-28918.012422187101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-28918.012422187101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-28918.012422187101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28918.012422187101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-28918.012422187101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-28918.012422187101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-28918.012422187101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28918.012422187101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-28918.012422187101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28918.012422187101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-28918.012422187101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-28918.012422187101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28918.012422187101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28918.012422187101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-28918.012422187101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-28918.012422187101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28918.012422187101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-28918.012422187101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28918.012422187101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-28918.012422187101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28918.012422187101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36637.396566479503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36637.396566479503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36637.396566479503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36637.396566479503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36637.396566479503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36637.396566479503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36637.396566479503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1056.592347330155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782.74286273504515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1056.592347330155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1839.3352100652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-1056.592347330155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-782.74286273504515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-1056.592347330155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-782.74286273504515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1056.592347330155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782.74286273504515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782.74286273504515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1056.592347330155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782.74286273504515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1056.592347330155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782.74286273504515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1056.592347330155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782.74286273504515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1056.592347330155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-782.74286273504515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5425.8811207499766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4019.5915975045241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5425.8811207499766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4019.5915975045241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5425.8811207499766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4019.5915975045241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5425.8811207499766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4019.5915975045241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5425.8811207499766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4019.5915975045241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5425.8811207499766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4019.5915975045241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2493.3919504112901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1847.1501881658101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1847.1501881658101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2493.3919504112901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2493.3919504112901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1847.1501881658101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2493.3919504112901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1847.1501881658101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2493.3919504112901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1847.1501881658101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2493.3919504112901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1847.1501881658101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2493.3919504112901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1847.1501881658101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-1847.1501881658101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2493.3919504112901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2493.3919504112901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1847.1501881658101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2493.3919504112901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-1847.1501881658101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-4340.5421385770996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-4340.5421385770996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-4340.5421385770996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-2493.3919504112901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-1847.1501881658101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-646.24176224548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646.24176224548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-4340.5421385770996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-2493.3919504112901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-2493.3919504112901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1847.1501881658101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1847.1501881658101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1847.1501881658101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2493.3919504112901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1847.1501881658101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2493.3919504112901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-3333.9406936489358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-7834.2899029070004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-4500.3492092580645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-3333.9406936489358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-7834.2899029070004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-4500.3492092580645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-7834.2899029070004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-7834.2899029070004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-7834.2899029070004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-4500.3492092580645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-3333.9406936489358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-4500.3492092580645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-4500.3492092580645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-3333.9406936489358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-4500.3492092580645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-3333.9406936489358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-7834.2899029070004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-4500.3492092580645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-3333.9406936489358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-7834.2899029070004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-4500.3492092580645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-3333.9406936489358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-4500.3492092580645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-3333.9406936489358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-7834.2899029070004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-4500.3492092580645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-3333.9406936489358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-3333.9406936489358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-4500.3492092580645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-3333.9406936489358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-4500.3492092580645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-3333.9406936489358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-4500.3492092580645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-7834.2899029070004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-4500.3492092580645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-3333.9406936489358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-4500.3492092580645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-3333.9406936489358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-4500.3492092580645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-3333.9406936489358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-20077.9787872089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4797.4776793622432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5692.9771761643569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5850.8533561607546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6291.7148172697471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7581.2573819278387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6920.3691708541492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-5064.0986845939906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-5491.6551242329833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-4835.4646367069226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2418.5436121104999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2418.5436121104999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2418.5436121104999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-4023.6616073499999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-4023.6616073499999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-4023.6616073499999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-25088.773931415399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-25088.773931415399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-10901.6520701601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-21467.998335972341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-3588.9744588565659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12681.58307931715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-14468.645331480129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14791.713483465541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-9018.769419840828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-36179.699767316917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6611.0271609113843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18577.622490043981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-23532.261391391101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34386.199079676298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15871.418362863969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-25039.33851556934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-11808.10497482165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-26659.593153377009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9563.1419291264319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3932.6387727458791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23129.668997022029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-13981.0865314409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-1089.7171117342371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4069.4977167484758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2088.006593370344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3603.3771208472031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-18995.205935451489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-32203.794406377419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-24087.948365323798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-597.32398610201199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4841.1861036640767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-11181.696976644051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19300.518926048771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-17267.853445950459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10438.344031364981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3584.173097802704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-5225.0133258037386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-4361.7598002238656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-7193.0609429279284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24393.660482910549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20542.051857424929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34367.354465021897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6925.8197403948288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-31342.956681914129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-14345.92070390255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-16553.13202977282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-14552.408877428041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-20565.03948829565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18438.600790884051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-37747.442551409877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-31197.55978632762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-30712.468970905149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-10584.40747302765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-41496.068760667869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13245.36297366914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31633.36482895201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-2803.5164502977859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3658.126408367214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-10776.26507625211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-1140.056033034052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15911.516657594209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7894.4910269170796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2442.9963164759101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-18506.41773330198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-17907.136578816251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34980.821164056309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17187.657975135749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44797.802843915939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-5067.5011134276574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-17262.197804210929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5843.2234516134185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-9239.0121318611928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-1423.217313972345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12527.14450369726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45710.435872693233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-1888.9962615644331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25032.14393970602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6240.7667226998747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-11950.91257576391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-16246.99463599987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15929.962116046459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-3561.4894767377409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37967.275181089848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68321.294528007478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-477.02539561272721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350.89512989216018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2337.8257675083878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7433.2211126748298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-3654.8657474266952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-41187.509690535568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-15063.510954246771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-22941.359300255459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-20340.371145635789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-6761.7348225987234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-3022.039178095351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2955.5529190138909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6306.9054179237282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13252.67597999281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19222.176983977279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32403.91520226287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36889.808031331719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-1176.7553453388971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36790.193152873573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-17516.819770195321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7379.701099976839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2335.4826481690402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20529.31447854979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27844.91552498813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-3074.7140251021192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-581710.00003141572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4362566.6167654088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4218577.3770034406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-1206.6720687488721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1.0659277904778721E-9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-729250.21772183932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1034877.5199603121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1786549.664629848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-25571.663437202002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-141342.1808878422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-197714.97231087141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-73913.574874626211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-1468546.9389590239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15387.875614413901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37149.023636203499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291158.5108400514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-358849.62103987351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-539031.900842136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197552.91442869921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203759.07264394721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8925042.7458191141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-5721.70061290171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-9621.2149889934317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107925.2268690388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-202426.0869553097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256461.7759653565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9470.5255349211111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56672.836309527003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21702.710692885499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-192523.30687902609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-20077.9787872089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37134.64958173909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-15391.218445533899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7255.6308363315002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-12070.984822050001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-50177.547862830797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-10901.6520701601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87458.90418088685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2.4767032509769362</v>
      </c>
      <c r="L139">
        <v>17</v>
      </c>
      <c r="M139">
        <v>17198.267889160561</v>
      </c>
      <c r="N139">
        <v>292370.55411572958</v>
      </c>
      <c r="O139">
        <v>0.14568842652805511</v>
      </c>
      <c r="P139">
        <v>8.4711104319916498E-6</v>
      </c>
      <c r="Q139">
        <v>8.4711104319916498E-6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11.62460178463505</v>
      </c>
      <c r="L140">
        <v>15</v>
      </c>
      <c r="M140">
        <v>17198.267889160561</v>
      </c>
      <c r="N140">
        <v>257974.0183374084</v>
      </c>
      <c r="O140">
        <v>0.77497345230900361</v>
      </c>
      <c r="P140">
        <v>4.5061133906248843E-5</v>
      </c>
      <c r="Q140">
        <v>4.5061133906248843E-5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30.363052399724651</v>
      </c>
      <c r="L141">
        <v>20</v>
      </c>
      <c r="M141">
        <v>17198.267889160561</v>
      </c>
      <c r="N141">
        <v>343965.35778321128</v>
      </c>
      <c r="O141">
        <v>1.518152619986233</v>
      </c>
      <c r="P141">
        <v>8.8273576721238786E-5</v>
      </c>
      <c r="Q141">
        <v>8.8273576721238786E-5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27.75378882226137</v>
      </c>
      <c r="L142">
        <v>13</v>
      </c>
      <c r="M142">
        <v>17198.267889160561</v>
      </c>
      <c r="N142">
        <v>223577.48255908731</v>
      </c>
      <c r="O142">
        <v>2.134906832481644</v>
      </c>
      <c r="P142">
        <v>1.2413499116543001E-4</v>
      </c>
      <c r="Q142">
        <v>1.2413499116543001E-4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28.058595603775739</v>
      </c>
      <c r="L143">
        <v>16</v>
      </c>
      <c r="M143">
        <v>17198.267889160561</v>
      </c>
      <c r="N143">
        <v>275172.28622656898</v>
      </c>
      <c r="O143">
        <v>1.7536622252359839</v>
      </c>
      <c r="P143">
        <v>1.019673746529587E-4</v>
      </c>
      <c r="Q143">
        <v>1.019673746529587E-4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26.854316559840349</v>
      </c>
      <c r="L144">
        <v>20</v>
      </c>
      <c r="M144">
        <v>17198.267889160561</v>
      </c>
      <c r="N144">
        <v>343965.35778321128</v>
      </c>
      <c r="O144">
        <v>1.3427158279920171</v>
      </c>
      <c r="P144">
        <v>7.8072735966526119E-5</v>
      </c>
      <c r="Q144">
        <v>7.8072735966526119E-5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41.113200924123461</v>
      </c>
      <c r="L145">
        <v>26</v>
      </c>
      <c r="M145">
        <v>17198.267889160561</v>
      </c>
      <c r="N145">
        <v>447154.96511817467</v>
      </c>
      <c r="O145">
        <v>1.581276958620133</v>
      </c>
      <c r="P145">
        <v>9.1943966032576683E-5</v>
      </c>
      <c r="Q145">
        <v>9.1943966032576683E-5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56.560794683917649</v>
      </c>
      <c r="L146">
        <v>27</v>
      </c>
      <c r="M146">
        <v>17198.267889160561</v>
      </c>
      <c r="N146">
        <v>464353.23300733522</v>
      </c>
      <c r="O146">
        <v>2.0948442475525049</v>
      </c>
      <c r="P146">
        <v>1.21805536525734E-4</v>
      </c>
      <c r="Q146">
        <v>1.21805536525734E-4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81.367468948056953</v>
      </c>
      <c r="L147">
        <v>38</v>
      </c>
      <c r="M147">
        <v>17198.267889160561</v>
      </c>
      <c r="N147">
        <v>653534.17978810135</v>
      </c>
      <c r="O147">
        <v>2.141249182843604</v>
      </c>
      <c r="P147">
        <v>1.2450376960305141E-4</v>
      </c>
      <c r="Q147">
        <v>1.2450376960305141E-4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151.63237057004091</v>
      </c>
      <c r="L148">
        <v>71</v>
      </c>
      <c r="M148">
        <v>17198.267889160561</v>
      </c>
      <c r="N148">
        <v>1221077.0201304001</v>
      </c>
      <c r="O148">
        <v>2.1356671911273368</v>
      </c>
      <c r="P148">
        <v>1.2417920251570039E-4</v>
      </c>
      <c r="Q148">
        <v>1.2417920251570039E-4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237.99287108095291</v>
      </c>
      <c r="L149">
        <v>65</v>
      </c>
      <c r="M149">
        <v>17198.267889160561</v>
      </c>
      <c r="N149">
        <v>1117887.412795437</v>
      </c>
      <c r="O149">
        <v>3.6614287858608132</v>
      </c>
      <c r="P149">
        <v>2.1289520604388749E-4</v>
      </c>
      <c r="Q149">
        <v>2.1289520604388749E-4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317.33837082388033</v>
      </c>
      <c r="L150">
        <v>75</v>
      </c>
      <c r="M150">
        <v>17198.267889160568</v>
      </c>
      <c r="N150">
        <v>1289870.091687042</v>
      </c>
      <c r="O150">
        <v>4.231178277651737</v>
      </c>
      <c r="P150">
        <v>2.4602351265376509E-4</v>
      </c>
      <c r="Q150">
        <v>2.4602351265376509E-4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374.5344704902393</v>
      </c>
      <c r="L151">
        <v>103</v>
      </c>
      <c r="M151">
        <v>17198.267889160561</v>
      </c>
      <c r="N151">
        <v>1771421.592583538</v>
      </c>
      <c r="O151">
        <v>3.636256995050867</v>
      </c>
      <c r="P151">
        <v>2.1143158244108209E-4</v>
      </c>
      <c r="Q151">
        <v>2.1143158244108209E-4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445.49588821307339</v>
      </c>
      <c r="L152">
        <v>94</v>
      </c>
      <c r="M152">
        <v>17198.267889160561</v>
      </c>
      <c r="N152">
        <v>1616637.181581093</v>
      </c>
      <c r="O152">
        <v>4.7393179597135466</v>
      </c>
      <c r="P152">
        <v>2.7556949282669133E-4</v>
      </c>
      <c r="Q152">
        <v>2.7556949282669133E-4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516.65612073929594</v>
      </c>
      <c r="L153">
        <v>112</v>
      </c>
      <c r="M153">
        <v>17198.267889160561</v>
      </c>
      <c r="N153">
        <v>1926206.0035859831</v>
      </c>
      <c r="O153">
        <v>4.6130010780294279</v>
      </c>
      <c r="P153">
        <v>2.6822474843160419E-4</v>
      </c>
      <c r="Q153">
        <v>2.6822474843160419E-4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511.87407443122038</v>
      </c>
      <c r="L154">
        <v>97</v>
      </c>
      <c r="M154">
        <v>17198.267889160561</v>
      </c>
      <c r="N154">
        <v>1668231.9852485741</v>
      </c>
      <c r="O154">
        <v>5.2770523137239218</v>
      </c>
      <c r="P154">
        <v>3.0683626675276148E-4</v>
      </c>
      <c r="Q154">
        <v>3.0683626675276148E-4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559.1306467978261</v>
      </c>
      <c r="L155">
        <v>123</v>
      </c>
      <c r="M155">
        <v>17198.267889160561</v>
      </c>
      <c r="N155">
        <v>2115386.950366749</v>
      </c>
      <c r="O155">
        <v>4.5457776162424883</v>
      </c>
      <c r="P155">
        <v>2.6431601400438268E-4</v>
      </c>
      <c r="Q155">
        <v>2.6431601400438268E-4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511.5403381587671</v>
      </c>
      <c r="L156">
        <v>78</v>
      </c>
      <c r="M156">
        <v>17198.267889160561</v>
      </c>
      <c r="N156">
        <v>1341464.895354524</v>
      </c>
      <c r="O156">
        <v>6.5582094635739372</v>
      </c>
      <c r="P156">
        <v>3.8132964934842873E-4</v>
      </c>
      <c r="Q156">
        <v>3.8132964934842873E-4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462.37079651385011</v>
      </c>
      <c r="L157">
        <v>73</v>
      </c>
      <c r="M157">
        <v>17198.267889160561</v>
      </c>
      <c r="N157">
        <v>1255473.5559087209</v>
      </c>
      <c r="O157">
        <v>6.3338465275869869</v>
      </c>
      <c r="P157">
        <v>3.6828397885225279E-4</v>
      </c>
      <c r="Q157">
        <v>3.6828397885225279E-4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425.13851239000132</v>
      </c>
      <c r="L158">
        <v>118</v>
      </c>
      <c r="M158">
        <v>17198.267889160561</v>
      </c>
      <c r="N158">
        <v>2029395.6109209461</v>
      </c>
      <c r="O158">
        <v>3.6028687490678082</v>
      </c>
      <c r="P158">
        <v>2.0949020984482769E-4</v>
      </c>
      <c r="Q158">
        <v>2.0949020984482769E-4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538.32696252755875</v>
      </c>
      <c r="L159">
        <v>134</v>
      </c>
      <c r="M159">
        <v>17198.267889160561</v>
      </c>
      <c r="N159">
        <v>2304567.8971475158</v>
      </c>
      <c r="O159">
        <v>4.0173653919967069</v>
      </c>
      <c r="P159">
        <v>2.3359127895249869E-4</v>
      </c>
      <c r="Q159">
        <v>2.3359127895249869E-4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669.02605264763406</v>
      </c>
      <c r="L160">
        <v>141</v>
      </c>
      <c r="M160">
        <v>17198.267889160561</v>
      </c>
      <c r="N160">
        <v>2424955.772371639</v>
      </c>
      <c r="O160">
        <v>4.7448656216144256</v>
      </c>
      <c r="P160">
        <v>2.7589206379352539E-4</v>
      </c>
      <c r="Q160">
        <v>2.7589206379352539E-4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741.5286407822457</v>
      </c>
      <c r="L161">
        <v>166</v>
      </c>
      <c r="M161">
        <v>17198.267889160561</v>
      </c>
      <c r="N161">
        <v>2854912.4696006542</v>
      </c>
      <c r="O161">
        <v>4.4670400047123238</v>
      </c>
      <c r="P161">
        <v>2.5973778484563169E-4</v>
      </c>
      <c r="Q161">
        <v>2.5973778484563169E-4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858.21389893043863</v>
      </c>
      <c r="L162">
        <v>229</v>
      </c>
      <c r="M162">
        <v>17198.267889160561</v>
      </c>
      <c r="N162">
        <v>3938403.346617769</v>
      </c>
      <c r="O162">
        <v>3.7476589472944921</v>
      </c>
      <c r="P162">
        <v>2.179090924416001E-4</v>
      </c>
      <c r="Q162">
        <v>2.179090924416001E-4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882.12662275150922</v>
      </c>
      <c r="L163">
        <v>136</v>
      </c>
      <c r="M163">
        <v>17198.267889160561</v>
      </c>
      <c r="N163">
        <v>2338964.4329258371</v>
      </c>
      <c r="O163">
        <v>6.4862251672905087</v>
      </c>
      <c r="P163">
        <v>3.7714409434095041E-4</v>
      </c>
      <c r="Q163">
        <v>3.7714409434095041E-4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857.63008634516086</v>
      </c>
      <c r="L164">
        <v>150</v>
      </c>
      <c r="M164">
        <v>17198.267889160561</v>
      </c>
      <c r="N164">
        <v>2579740.183374085</v>
      </c>
      <c r="O164">
        <v>5.7175339089677388</v>
      </c>
      <c r="P164">
        <v>3.3244824105637348E-4</v>
      </c>
      <c r="Q164">
        <v>3.3244824105637348E-4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749.77489884740453</v>
      </c>
      <c r="L165">
        <v>158</v>
      </c>
      <c r="M165">
        <v>17198.267889160561</v>
      </c>
      <c r="N165">
        <v>2717326.3264873689</v>
      </c>
      <c r="O165">
        <v>4.7454107521987634</v>
      </c>
      <c r="P165">
        <v>2.7592376062415109E-4</v>
      </c>
      <c r="Q165">
        <v>2.7592376062415109E-4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827.22406947476145</v>
      </c>
      <c r="L166">
        <v>197</v>
      </c>
      <c r="M166">
        <v>17198.267889160561</v>
      </c>
      <c r="N166">
        <v>3388058.774164631</v>
      </c>
      <c r="O166">
        <v>4.1991069516485364</v>
      </c>
      <c r="P166">
        <v>2.4415871288381769E-4</v>
      </c>
      <c r="Q166">
        <v>2.4415871288381769E-4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854.75207706458468</v>
      </c>
      <c r="L167">
        <v>161</v>
      </c>
      <c r="M167">
        <v>17198.267889160561</v>
      </c>
      <c r="N167">
        <v>2768921.13015485</v>
      </c>
      <c r="O167">
        <v>5.3090191122023898</v>
      </c>
      <c r="P167">
        <v>3.0869498872897948E-4</v>
      </c>
      <c r="Q167">
        <v>3.0869498872897948E-4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824.46744417772697</v>
      </c>
      <c r="L168">
        <v>127</v>
      </c>
      <c r="M168">
        <v>17198.267889160568</v>
      </c>
      <c r="N168">
        <v>2184180.0219233921</v>
      </c>
      <c r="O168">
        <v>6.4918696391947002</v>
      </c>
      <c r="P168">
        <v>3.7747229436321822E-4</v>
      </c>
      <c r="Q168">
        <v>3.7747229436321822E-4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755.63929461851444</v>
      </c>
      <c r="L169">
        <v>160</v>
      </c>
      <c r="M169">
        <v>17198.267889160561</v>
      </c>
      <c r="N169">
        <v>2751722.8622656902</v>
      </c>
      <c r="O169">
        <v>4.7227455913657153</v>
      </c>
      <c r="P169">
        <v>2.746058859998505E-4</v>
      </c>
      <c r="Q169">
        <v>2.746058859998505E-4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679.84214234457886</v>
      </c>
      <c r="L170">
        <v>102</v>
      </c>
      <c r="M170">
        <v>17198.267889160561</v>
      </c>
      <c r="N170">
        <v>1754223.3246943769</v>
      </c>
      <c r="O170">
        <v>6.6651190425939104</v>
      </c>
      <c r="P170">
        <v>3.8754594855419661E-4</v>
      </c>
      <c r="Q170">
        <v>3.8754594855419661E-4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630.93372144493537</v>
      </c>
      <c r="L171">
        <v>100</v>
      </c>
      <c r="M171">
        <v>17198.267889160561</v>
      </c>
      <c r="N171">
        <v>1719826.788916057</v>
      </c>
      <c r="O171">
        <v>6.3093372144493536</v>
      </c>
      <c r="P171">
        <v>3.6685887527231141E-4</v>
      </c>
      <c r="Q171">
        <v>3.6685887527231141E-4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475.8161475947789</v>
      </c>
      <c r="L172">
        <v>80</v>
      </c>
      <c r="M172">
        <v>17198.267889160561</v>
      </c>
      <c r="N172">
        <v>1375861.4311328451</v>
      </c>
      <c r="O172">
        <v>5.9477018449347359</v>
      </c>
      <c r="P172">
        <v>3.4583144554245222E-4</v>
      </c>
      <c r="Q172">
        <v>3.4583144554245222E-4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433.5894495782365</v>
      </c>
      <c r="L173">
        <v>84</v>
      </c>
      <c r="M173">
        <v>17198.267889160561</v>
      </c>
      <c r="N173">
        <v>1444654.5026894871</v>
      </c>
      <c r="O173">
        <v>5.161779161645673</v>
      </c>
      <c r="P173">
        <v>3.0013366432668221E-4</v>
      </c>
      <c r="Q173">
        <v>3.0013366432668221E-4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402.258624373207</v>
      </c>
      <c r="L174">
        <v>87</v>
      </c>
      <c r="M174">
        <v>17198.267889160561</v>
      </c>
      <c r="N174">
        <v>1496249.3063569691</v>
      </c>
      <c r="O174">
        <v>4.6236623491173221</v>
      </c>
      <c r="P174">
        <v>2.6884465220078629E-4</v>
      </c>
      <c r="Q174">
        <v>2.6884465220078629E-4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438.29794094093722</v>
      </c>
      <c r="L175">
        <v>99</v>
      </c>
      <c r="M175">
        <v>17198.267889160561</v>
      </c>
      <c r="N175">
        <v>1702628.5210268961</v>
      </c>
      <c r="O175">
        <v>4.4272519286963359</v>
      </c>
      <c r="P175">
        <v>2.5742429163384941E-4</v>
      </c>
      <c r="Q175">
        <v>2.5742429163384941E-4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557.56479573032948</v>
      </c>
      <c r="L176">
        <v>153</v>
      </c>
      <c r="M176">
        <v>17198.267889160561</v>
      </c>
      <c r="N176">
        <v>2631334.9870415661</v>
      </c>
      <c r="O176">
        <v>3.6442143511786238</v>
      </c>
      <c r="P176">
        <v>2.1189426601939601E-4</v>
      </c>
      <c r="Q176">
        <v>2.1189426601939601E-4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765.49024899985841</v>
      </c>
      <c r="L177">
        <v>217</v>
      </c>
      <c r="M177">
        <v>17198.267889160561</v>
      </c>
      <c r="N177">
        <v>3732024.131947841</v>
      </c>
      <c r="O177">
        <v>3.52760483410073</v>
      </c>
      <c r="P177">
        <v>2.0511396012874361E-4</v>
      </c>
      <c r="Q177">
        <v>2.0511396012874361E-4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967.2612726232046</v>
      </c>
      <c r="L178">
        <v>274</v>
      </c>
      <c r="M178">
        <v>17198.267889160561</v>
      </c>
      <c r="N178">
        <v>4712325.4016299937</v>
      </c>
      <c r="O178">
        <v>3.530150630011696</v>
      </c>
      <c r="P178">
        <v>2.0526198642577381E-4</v>
      </c>
      <c r="Q178">
        <v>2.0526198642577381E-4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1091.5698253728949</v>
      </c>
      <c r="L179">
        <v>345</v>
      </c>
      <c r="M179">
        <v>17198.267889160561</v>
      </c>
      <c r="N179">
        <v>5933402.4217603942</v>
      </c>
      <c r="O179">
        <v>3.1639705083272309</v>
      </c>
      <c r="P179">
        <v>1.8397030030689111E-4</v>
      </c>
      <c r="Q179">
        <v>1.8397030030689111E-4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1140.991501643018</v>
      </c>
      <c r="L180">
        <v>337</v>
      </c>
      <c r="M180">
        <v>17198.267889160561</v>
      </c>
      <c r="N180">
        <v>5795816.2786471099</v>
      </c>
      <c r="O180">
        <v>3.385731458881359</v>
      </c>
      <c r="P180">
        <v>1.968646773443541E-4</v>
      </c>
      <c r="Q180">
        <v>1.968646773443541E-4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1137.1470220838171</v>
      </c>
      <c r="L181">
        <v>236</v>
      </c>
      <c r="M181">
        <v>17198.267889160561</v>
      </c>
      <c r="N181">
        <v>4058791.2218418932</v>
      </c>
      <c r="O181">
        <v>4.8184195851009184</v>
      </c>
      <c r="P181">
        <v>2.8016888771326739E-4</v>
      </c>
      <c r="Q181">
        <v>2.8016888771326739E-4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1100.287346172054</v>
      </c>
      <c r="L182">
        <v>258</v>
      </c>
      <c r="M182">
        <v>17198.267889160561</v>
      </c>
      <c r="N182">
        <v>4437153.1154034259</v>
      </c>
      <c r="O182">
        <v>4.2646796363257922</v>
      </c>
      <c r="P182">
        <v>2.4797146223159272E-4</v>
      </c>
      <c r="Q182">
        <v>2.4797146223159272E-4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1058.600890298572</v>
      </c>
      <c r="L183">
        <v>263</v>
      </c>
      <c r="M183">
        <v>17198.267889160561</v>
      </c>
      <c r="N183">
        <v>4523144.4548492273</v>
      </c>
      <c r="O183">
        <v>4.0250984421998943</v>
      </c>
      <c r="P183">
        <v>2.3404092017526761E-4</v>
      </c>
      <c r="Q183">
        <v>2.3404092017526761E-4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1064.327565892545</v>
      </c>
      <c r="L184">
        <v>239</v>
      </c>
      <c r="M184">
        <v>17198.267889160561</v>
      </c>
      <c r="N184">
        <v>4110386.0255093751</v>
      </c>
      <c r="O184">
        <v>4.4532534137763387</v>
      </c>
      <c r="P184">
        <v>2.5893615813387001E-4</v>
      </c>
      <c r="Q184">
        <v>2.5893615813387001E-4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1077.6702234658701</v>
      </c>
      <c r="L185">
        <v>295</v>
      </c>
      <c r="M185">
        <v>17198.267889160561</v>
      </c>
      <c r="N185">
        <v>5073489.0273023667</v>
      </c>
      <c r="O185">
        <v>3.6531194015792199</v>
      </c>
      <c r="P185">
        <v>2.1241205365114981E-4</v>
      </c>
      <c r="Q185">
        <v>2.1241205365114981E-4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1067.613750946027</v>
      </c>
      <c r="L186">
        <v>229</v>
      </c>
      <c r="M186">
        <v>17198.267889160561</v>
      </c>
      <c r="N186">
        <v>3938403.346617769</v>
      </c>
      <c r="O186">
        <v>4.6620687814236996</v>
      </c>
      <c r="P186">
        <v>2.7107780919972941E-4</v>
      </c>
      <c r="Q186">
        <v>2.7107780919972941E-4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1035.301167459246</v>
      </c>
      <c r="L187">
        <v>176</v>
      </c>
      <c r="M187">
        <v>17198.267889160561</v>
      </c>
      <c r="N187">
        <v>3026895.148492259</v>
      </c>
      <c r="O187">
        <v>5.8823929969275346</v>
      </c>
      <c r="P187">
        <v>3.4203403708085001E-4</v>
      </c>
      <c r="Q187">
        <v>3.4203403708085001E-4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960.37888351861375</v>
      </c>
      <c r="L188">
        <v>217</v>
      </c>
      <c r="M188">
        <v>17198.267889160561</v>
      </c>
      <c r="N188">
        <v>3732024.131947841</v>
      </c>
      <c r="O188">
        <v>4.425709140638773</v>
      </c>
      <c r="P188">
        <v>2.5733458561999348E-4</v>
      </c>
      <c r="Q188">
        <v>2.5733458561999348E-4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921.00457448950772</v>
      </c>
      <c r="L189">
        <v>183</v>
      </c>
      <c r="M189">
        <v>17198.267889160561</v>
      </c>
      <c r="N189">
        <v>3147283.0237163831</v>
      </c>
      <c r="O189">
        <v>5.0328118824563264</v>
      </c>
      <c r="P189">
        <v>2.9263481153403382E-4</v>
      </c>
      <c r="Q189">
        <v>2.9263481153403382E-4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931.36866928725772</v>
      </c>
      <c r="L190">
        <v>186</v>
      </c>
      <c r="M190">
        <v>17198.267889160561</v>
      </c>
      <c r="N190">
        <v>3198877.8273838651</v>
      </c>
      <c r="O190">
        <v>5.0073584370282669</v>
      </c>
      <c r="P190">
        <v>2.9115481101351038E-4</v>
      </c>
      <c r="Q190">
        <v>2.9115481101351038E-4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928.29008368232667</v>
      </c>
      <c r="L191">
        <v>224</v>
      </c>
      <c r="M191">
        <v>17198.267889160561</v>
      </c>
      <c r="N191">
        <v>3852412.0071719661</v>
      </c>
      <c r="O191">
        <v>4.1441521592961008</v>
      </c>
      <c r="P191">
        <v>2.4096334503011249E-4</v>
      </c>
      <c r="Q191">
        <v>2.4096334503011249E-4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972.82508047539693</v>
      </c>
      <c r="L192">
        <v>228</v>
      </c>
      <c r="M192">
        <v>17198.267889160561</v>
      </c>
      <c r="N192">
        <v>3921205.0787286079</v>
      </c>
      <c r="O192">
        <v>4.2667766687517412</v>
      </c>
      <c r="P192">
        <v>2.4809339500060548E-4</v>
      </c>
      <c r="Q192">
        <v>2.4809339500060548E-4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961.81932429464496</v>
      </c>
      <c r="L193">
        <v>156</v>
      </c>
      <c r="M193">
        <v>17198.267889160561</v>
      </c>
      <c r="N193">
        <v>2682929.790709048</v>
      </c>
      <c r="O193">
        <v>6.1655084890682366</v>
      </c>
      <c r="P193">
        <v>3.5849589788946879E-4</v>
      </c>
      <c r="Q193">
        <v>3.5849589788946879E-4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870.61867596516652</v>
      </c>
      <c r="L194">
        <v>138</v>
      </c>
      <c r="M194">
        <v>17198.267889160561</v>
      </c>
      <c r="N194">
        <v>2373360.968704158</v>
      </c>
      <c r="O194">
        <v>6.3088309852548301</v>
      </c>
      <c r="P194">
        <v>3.6682944037818221E-4</v>
      </c>
      <c r="Q194">
        <v>3.6682944037818221E-4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724.90078785131925</v>
      </c>
      <c r="L195">
        <v>127</v>
      </c>
      <c r="M195">
        <v>17198.267889160568</v>
      </c>
      <c r="N195">
        <v>2184180.0219233921</v>
      </c>
      <c r="O195">
        <v>5.7078802193017264</v>
      </c>
      <c r="P195">
        <v>3.3188692350229009E-4</v>
      </c>
      <c r="Q195">
        <v>3.3188692350229009E-4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644.90321959401945</v>
      </c>
      <c r="L196">
        <v>106</v>
      </c>
      <c r="M196">
        <v>17198.267889160561</v>
      </c>
      <c r="N196">
        <v>1823016.39625102</v>
      </c>
      <c r="O196">
        <v>6.0839926376794287</v>
      </c>
      <c r="P196">
        <v>3.5375612688961231E-4</v>
      </c>
      <c r="Q196">
        <v>3.5375612688961231E-4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588.36390267122783</v>
      </c>
      <c r="L197">
        <v>110</v>
      </c>
      <c r="M197">
        <v>17198.267889160561</v>
      </c>
      <c r="N197">
        <v>1891809.467807662</v>
      </c>
      <c r="O197">
        <v>5.3487627515566167</v>
      </c>
      <c r="P197">
        <v>3.110058981537173E-4</v>
      </c>
      <c r="Q197">
        <v>3.110058981537173E-4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657.55502420255436</v>
      </c>
      <c r="L198">
        <v>181</v>
      </c>
      <c r="M198">
        <v>17198.267889160561</v>
      </c>
      <c r="N198">
        <v>3112886.4879380618</v>
      </c>
      <c r="O198">
        <v>3.6329006862019582</v>
      </c>
      <c r="P198">
        <v>2.1123642855288009E-4</v>
      </c>
      <c r="Q198">
        <v>2.1123642855288009E-4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840.56718404488333</v>
      </c>
      <c r="L199">
        <v>233</v>
      </c>
      <c r="M199">
        <v>17198.267889160561</v>
      </c>
      <c r="N199">
        <v>4007196.4181744112</v>
      </c>
      <c r="O199">
        <v>3.607584480879328</v>
      </c>
      <c r="P199">
        <v>2.0976440791186049E-4</v>
      </c>
      <c r="Q199">
        <v>2.0976440791186049E-4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944.37588072202084</v>
      </c>
      <c r="L200">
        <v>184</v>
      </c>
      <c r="M200">
        <v>17198.267889160561</v>
      </c>
      <c r="N200">
        <v>3164481.2916055438</v>
      </c>
      <c r="O200">
        <v>5.1324776126196783</v>
      </c>
      <c r="P200">
        <v>2.9842991432029559E-4</v>
      </c>
      <c r="Q200">
        <v>2.9842991432029559E-4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936.87809745928769</v>
      </c>
      <c r="L201">
        <v>170</v>
      </c>
      <c r="M201">
        <v>17198.267889160561</v>
      </c>
      <c r="N201">
        <v>2923705.541157295</v>
      </c>
      <c r="O201">
        <v>5.5110476321134572</v>
      </c>
      <c r="P201">
        <v>3.2044201588387098E-4</v>
      </c>
      <c r="Q201">
        <v>3.2044201588387098E-4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850.64029566121167</v>
      </c>
      <c r="L202">
        <v>158</v>
      </c>
      <c r="M202">
        <v>17198.267889160561</v>
      </c>
      <c r="N202">
        <v>2717326.3264873689</v>
      </c>
      <c r="O202">
        <v>5.383799339627922</v>
      </c>
      <c r="P202">
        <v>3.1304311424414631E-4</v>
      </c>
      <c r="Q202">
        <v>3.1304311424414631E-4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777.63864985650741</v>
      </c>
      <c r="L203">
        <v>125</v>
      </c>
      <c r="M203">
        <v>17198.267889160561</v>
      </c>
      <c r="N203">
        <v>2149783.4861450698</v>
      </c>
      <c r="O203">
        <v>6.2211091988520586</v>
      </c>
      <c r="P203">
        <v>3.617288228643651E-4</v>
      </c>
      <c r="Q203">
        <v>3.617288228643651E-4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687.68528469474927</v>
      </c>
      <c r="L204">
        <v>113</v>
      </c>
      <c r="M204">
        <v>17198.267889160561</v>
      </c>
      <c r="N204">
        <v>1943404.271475144</v>
      </c>
      <c r="O204">
        <v>6.0857104840243297</v>
      </c>
      <c r="P204">
        <v>3.5385601173592191E-4</v>
      </c>
      <c r="Q204">
        <v>3.5385601173592191E-4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563.69096604303604</v>
      </c>
      <c r="L205">
        <v>87</v>
      </c>
      <c r="M205">
        <v>17198.267889160561</v>
      </c>
      <c r="N205">
        <v>1496249.3063569691</v>
      </c>
      <c r="O205">
        <v>6.4792065062417938</v>
      </c>
      <c r="P205">
        <v>3.7673599155444018E-4</v>
      </c>
      <c r="Q205">
        <v>3.7673599155444018E-4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508.83028856143358</v>
      </c>
      <c r="L206">
        <v>103</v>
      </c>
      <c r="M206">
        <v>17198.267889160561</v>
      </c>
      <c r="N206">
        <v>1771421.592583538</v>
      </c>
      <c r="O206">
        <v>4.9400998889459578</v>
      </c>
      <c r="P206">
        <v>2.8724403647994822E-4</v>
      </c>
      <c r="Q206">
        <v>2.8724403647994822E-4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477.12775588693029</v>
      </c>
      <c r="L207">
        <v>97</v>
      </c>
      <c r="M207">
        <v>17198.267889160561</v>
      </c>
      <c r="N207">
        <v>1668231.9852485741</v>
      </c>
      <c r="O207">
        <v>4.9188428441951579</v>
      </c>
      <c r="P207">
        <v>2.8600803731492782E-4</v>
      </c>
      <c r="Q207">
        <v>2.8600803731492782E-4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513.50531220422147</v>
      </c>
      <c r="L208">
        <v>106</v>
      </c>
      <c r="M208">
        <v>17198.267889160561</v>
      </c>
      <c r="N208">
        <v>1823016.39625102</v>
      </c>
      <c r="O208">
        <v>4.8443897377756739</v>
      </c>
      <c r="P208">
        <v>2.8167893237835388E-4</v>
      </c>
      <c r="Q208">
        <v>2.8167893237835388E-4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486.09533242273642</v>
      </c>
      <c r="L209">
        <v>85</v>
      </c>
      <c r="M209">
        <v>17198.267889160561</v>
      </c>
      <c r="N209">
        <v>1461852.770578647</v>
      </c>
      <c r="O209">
        <v>5.7187686167380747</v>
      </c>
      <c r="P209">
        <v>3.3252003362166518E-4</v>
      </c>
      <c r="Q209">
        <v>3.3252003362166518E-4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469.72344381719398</v>
      </c>
      <c r="L210">
        <v>91</v>
      </c>
      <c r="M210">
        <v>17198.267889160561</v>
      </c>
      <c r="N210">
        <v>1565042.377913611</v>
      </c>
      <c r="O210">
        <v>5.1617960859032301</v>
      </c>
      <c r="P210">
        <v>3.0013464839424452E-4</v>
      </c>
      <c r="Q210">
        <v>3.0013464839424452E-4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412.62003912120372</v>
      </c>
      <c r="L211">
        <v>77</v>
      </c>
      <c r="M211">
        <v>17198.267889160561</v>
      </c>
      <c r="N211">
        <v>1324266.6274653629</v>
      </c>
      <c r="O211">
        <v>5.3587018067688783</v>
      </c>
      <c r="P211">
        <v>3.1158380839888368E-4</v>
      </c>
      <c r="Q211">
        <v>3.1158380839888368E-4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436.67681335716247</v>
      </c>
      <c r="L212">
        <v>102</v>
      </c>
      <c r="M212">
        <v>17198.267889160561</v>
      </c>
      <c r="N212">
        <v>1754223.3246943769</v>
      </c>
      <c r="O212">
        <v>4.2811452289917904</v>
      </c>
      <c r="P212">
        <v>2.4892886054473192E-4</v>
      </c>
      <c r="Q212">
        <v>2.4892886054473192E-4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451.07063003274908</v>
      </c>
      <c r="L213">
        <v>96</v>
      </c>
      <c r="M213">
        <v>17198.267889160561</v>
      </c>
      <c r="N213">
        <v>1651033.7173594141</v>
      </c>
      <c r="O213">
        <v>4.6986523961744693</v>
      </c>
      <c r="P213">
        <v>2.7320497776033931E-4</v>
      </c>
      <c r="Q213">
        <v>2.7320497776033931E-4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491.50375191326083</v>
      </c>
      <c r="L214">
        <v>95</v>
      </c>
      <c r="M214">
        <v>17198.267889160561</v>
      </c>
      <c r="N214">
        <v>1633835.4494702539</v>
      </c>
      <c r="O214">
        <v>5.1737237043501132</v>
      </c>
      <c r="P214">
        <v>3.0082818442495139E-4</v>
      </c>
      <c r="Q214">
        <v>3.0082818442495139E-4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449.788200657456</v>
      </c>
      <c r="L215">
        <v>79</v>
      </c>
      <c r="M215">
        <v>17198.267889160561</v>
      </c>
      <c r="N215">
        <v>1358663.163243684</v>
      </c>
      <c r="O215">
        <v>5.6935215273095698</v>
      </c>
      <c r="P215">
        <v>3.3105203175128978E-4</v>
      </c>
      <c r="Q215">
        <v>3.3105203175128978E-4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416.65612872265621</v>
      </c>
      <c r="L216">
        <v>82</v>
      </c>
      <c r="M216">
        <v>17198.267889160561</v>
      </c>
      <c r="N216">
        <v>1410257.966911166</v>
      </c>
      <c r="O216">
        <v>5.0811723014958066</v>
      </c>
      <c r="P216">
        <v>2.9544674697725131E-4</v>
      </c>
      <c r="Q216">
        <v>2.9544674697725131E-4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386.91528087960518</v>
      </c>
      <c r="L217">
        <v>82</v>
      </c>
      <c r="M217">
        <v>17198.267889160561</v>
      </c>
      <c r="N217">
        <v>1410257.966911166</v>
      </c>
      <c r="O217">
        <v>4.7184790351171362</v>
      </c>
      <c r="P217">
        <v>2.7435780542126687E-4</v>
      </c>
      <c r="Q217">
        <v>2.7435780542126687E-4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385.28644527118593</v>
      </c>
      <c r="L218">
        <v>77</v>
      </c>
      <c r="M218">
        <v>17198.267889160561</v>
      </c>
      <c r="N218">
        <v>1324266.6274653629</v>
      </c>
      <c r="O218">
        <v>5.0037200684569596</v>
      </c>
      <c r="P218">
        <v>2.9094325665264358E-4</v>
      </c>
      <c r="Q218">
        <v>2.9094325665264358E-4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378.97023670799291</v>
      </c>
      <c r="L219">
        <v>80</v>
      </c>
      <c r="M219">
        <v>17198.267889160561</v>
      </c>
      <c r="N219">
        <v>1375861.4311328451</v>
      </c>
      <c r="O219">
        <v>4.7371279588499107</v>
      </c>
      <c r="P219">
        <v>2.7544215437157762E-4</v>
      </c>
      <c r="Q219">
        <v>2.7544215437157762E-4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386.27263173366941</v>
      </c>
      <c r="L220">
        <v>87</v>
      </c>
      <c r="M220">
        <v>17198.267889160561</v>
      </c>
      <c r="N220">
        <v>1496249.3063569691</v>
      </c>
      <c r="O220">
        <v>4.439915307283556</v>
      </c>
      <c r="P220">
        <v>2.5816060872513048E-4</v>
      </c>
      <c r="Q220">
        <v>2.5816060872513048E-4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369.93068114706227</v>
      </c>
      <c r="L221">
        <v>64</v>
      </c>
      <c r="M221">
        <v>17198.267889160561</v>
      </c>
      <c r="N221">
        <v>1100689.1449062759</v>
      </c>
      <c r="O221">
        <v>5.780166892922848</v>
      </c>
      <c r="P221">
        <v>3.3609006035810593E-4</v>
      </c>
      <c r="Q221">
        <v>3.3609006035810593E-4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333.20967092088762</v>
      </c>
      <c r="L222">
        <v>64</v>
      </c>
      <c r="M222">
        <v>17198.267889160561</v>
      </c>
      <c r="N222">
        <v>1100689.1449062759</v>
      </c>
      <c r="O222">
        <v>5.206401108138869</v>
      </c>
      <c r="P222">
        <v>3.0272822482433091E-4</v>
      </c>
      <c r="Q222">
        <v>3.0272822482433091E-4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273.09648816776922</v>
      </c>
      <c r="L223">
        <v>60</v>
      </c>
      <c r="M223">
        <v>17198.267889160561</v>
      </c>
      <c r="N223">
        <v>1031896.073349634</v>
      </c>
      <c r="O223">
        <v>4.5516081361294862</v>
      </c>
      <c r="P223">
        <v>2.6465503185923729E-4</v>
      </c>
      <c r="Q223">
        <v>2.6465503185923729E-4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257.13136771217239</v>
      </c>
      <c r="L224">
        <v>56</v>
      </c>
      <c r="M224">
        <v>17198.267889160561</v>
      </c>
      <c r="N224">
        <v>963103.00179299165</v>
      </c>
      <c r="O224">
        <v>4.5916315662887941</v>
      </c>
      <c r="P224">
        <v>2.6698220982955681E-4</v>
      </c>
      <c r="Q224">
        <v>2.6698220982955681E-4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11838.399997527</v>
      </c>
      <c r="L225">
        <v>110</v>
      </c>
      <c r="M225">
        <v>0</v>
      </c>
      <c r="N225">
        <v>0</v>
      </c>
      <c r="O225">
        <v>107.6218181593364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11838.399997527</v>
      </c>
      <c r="L226">
        <v>130</v>
      </c>
      <c r="M226">
        <v>0</v>
      </c>
      <c r="N226">
        <v>0</v>
      </c>
      <c r="O226">
        <v>91.064615365592303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11838.399997527</v>
      </c>
      <c r="L227">
        <v>118</v>
      </c>
      <c r="M227">
        <v>0</v>
      </c>
      <c r="N227">
        <v>0</v>
      </c>
      <c r="O227">
        <v>100.3254237078559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11838.399997527</v>
      </c>
      <c r="L228">
        <v>101</v>
      </c>
      <c r="M228">
        <v>0</v>
      </c>
      <c r="N228">
        <v>0</v>
      </c>
      <c r="O228">
        <v>117.21188116363371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11838.399997527</v>
      </c>
      <c r="L229">
        <v>107</v>
      </c>
      <c r="M229">
        <v>0</v>
      </c>
      <c r="N229">
        <v>0</v>
      </c>
      <c r="O229">
        <v>110.6392523133364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11838.399997527</v>
      </c>
      <c r="L230">
        <v>129</v>
      </c>
      <c r="M230">
        <v>0</v>
      </c>
      <c r="N230">
        <v>0</v>
      </c>
      <c r="O230">
        <v>91.77054261648837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11838.399997527</v>
      </c>
      <c r="L231">
        <v>119</v>
      </c>
      <c r="M231">
        <v>0</v>
      </c>
      <c r="N231">
        <v>0</v>
      </c>
      <c r="O231">
        <v>99.482352920394959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11838.399997527</v>
      </c>
      <c r="L232">
        <v>169</v>
      </c>
      <c r="M232">
        <v>0</v>
      </c>
      <c r="N232">
        <v>0</v>
      </c>
      <c r="O232">
        <v>70.049704127378703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11838.399997527</v>
      </c>
      <c r="L233">
        <v>95</v>
      </c>
      <c r="M233">
        <v>0</v>
      </c>
      <c r="N233">
        <v>0</v>
      </c>
      <c r="O233">
        <v>124.6147368160737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11838.399997527</v>
      </c>
      <c r="L234">
        <v>212</v>
      </c>
      <c r="M234">
        <v>0</v>
      </c>
      <c r="N234">
        <v>0</v>
      </c>
      <c r="O234">
        <v>55.841509422297172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11838.399997527</v>
      </c>
      <c r="L235">
        <v>170</v>
      </c>
      <c r="M235">
        <v>0</v>
      </c>
      <c r="N235">
        <v>0</v>
      </c>
      <c r="O235">
        <v>69.637647044276463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11838.399997527</v>
      </c>
      <c r="L236">
        <v>146</v>
      </c>
      <c r="M236">
        <v>0</v>
      </c>
      <c r="N236">
        <v>0</v>
      </c>
      <c r="O236">
        <v>81.084931489910957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11838.399997527</v>
      </c>
      <c r="L237">
        <v>170</v>
      </c>
      <c r="M237">
        <v>0</v>
      </c>
      <c r="N237">
        <v>0</v>
      </c>
      <c r="O237">
        <v>69.637647044276463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11838.399997527</v>
      </c>
      <c r="L238">
        <v>147</v>
      </c>
      <c r="M238">
        <v>0</v>
      </c>
      <c r="N238">
        <v>0</v>
      </c>
      <c r="O238">
        <v>80.533333316510209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11838.399997527</v>
      </c>
      <c r="L239">
        <v>140</v>
      </c>
      <c r="M239">
        <v>0</v>
      </c>
      <c r="N239">
        <v>0</v>
      </c>
      <c r="O239">
        <v>84.559999982335711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11838.399997527</v>
      </c>
      <c r="L240">
        <v>146</v>
      </c>
      <c r="M240">
        <v>0</v>
      </c>
      <c r="N240">
        <v>0</v>
      </c>
      <c r="O240">
        <v>81.084931489910957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11838.399997527</v>
      </c>
      <c r="L241">
        <v>143</v>
      </c>
      <c r="M241">
        <v>0</v>
      </c>
      <c r="N241">
        <v>0</v>
      </c>
      <c r="O241">
        <v>82.786013968720283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11838.399997527</v>
      </c>
      <c r="L242">
        <v>154</v>
      </c>
      <c r="M242">
        <v>0</v>
      </c>
      <c r="N242">
        <v>0</v>
      </c>
      <c r="O242">
        <v>76.872727256668824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11838.399997527</v>
      </c>
      <c r="L243">
        <v>149</v>
      </c>
      <c r="M243">
        <v>0</v>
      </c>
      <c r="N243">
        <v>0</v>
      </c>
      <c r="O243">
        <v>79.452348976691269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11838.399997527</v>
      </c>
      <c r="L244">
        <v>158</v>
      </c>
      <c r="M244">
        <v>0</v>
      </c>
      <c r="N244">
        <v>0</v>
      </c>
      <c r="O244">
        <v>74.926582262829115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11838.399997527</v>
      </c>
      <c r="L245">
        <v>166</v>
      </c>
      <c r="M245">
        <v>0</v>
      </c>
      <c r="N245">
        <v>0</v>
      </c>
      <c r="O245">
        <v>71.315662635704825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11838.399997527</v>
      </c>
      <c r="L246">
        <v>188</v>
      </c>
      <c r="M246">
        <v>0</v>
      </c>
      <c r="N246">
        <v>0</v>
      </c>
      <c r="O246">
        <v>62.970212752803192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11838.399997527</v>
      </c>
      <c r="L247">
        <v>151</v>
      </c>
      <c r="M247">
        <v>0</v>
      </c>
      <c r="N247">
        <v>0</v>
      </c>
      <c r="O247">
        <v>78.399999983622521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11838.399997527</v>
      </c>
      <c r="L248">
        <v>181</v>
      </c>
      <c r="M248">
        <v>0</v>
      </c>
      <c r="N248">
        <v>0</v>
      </c>
      <c r="O248">
        <v>65.405524848215464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11838.399997527</v>
      </c>
      <c r="L249">
        <v>174</v>
      </c>
      <c r="M249">
        <v>0</v>
      </c>
      <c r="N249">
        <v>0</v>
      </c>
      <c r="O249">
        <v>68.036781594982756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11838.399997527</v>
      </c>
      <c r="L250">
        <v>184</v>
      </c>
      <c r="M250">
        <v>0</v>
      </c>
      <c r="N250">
        <v>0</v>
      </c>
      <c r="O250">
        <v>64.339130421342389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11838.399997527</v>
      </c>
      <c r="L251">
        <v>139</v>
      </c>
      <c r="M251">
        <v>0</v>
      </c>
      <c r="N251">
        <v>0</v>
      </c>
      <c r="O251">
        <v>85.168345305949643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11838.399997527</v>
      </c>
      <c r="L252">
        <v>285</v>
      </c>
      <c r="M252">
        <v>0</v>
      </c>
      <c r="N252">
        <v>0</v>
      </c>
      <c r="O252">
        <v>41.538245605357893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11838.399997527</v>
      </c>
      <c r="L253">
        <v>253</v>
      </c>
      <c r="M253">
        <v>0</v>
      </c>
      <c r="N253">
        <v>0</v>
      </c>
      <c r="O253">
        <v>46.792094851885373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11838.399997527</v>
      </c>
      <c r="L254">
        <v>254</v>
      </c>
      <c r="M254">
        <v>0</v>
      </c>
      <c r="N254">
        <v>0</v>
      </c>
      <c r="O254">
        <v>46.607874006011812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11838.399997527</v>
      </c>
      <c r="L255">
        <v>263</v>
      </c>
      <c r="M255">
        <v>0</v>
      </c>
      <c r="N255">
        <v>0</v>
      </c>
      <c r="O255">
        <v>45.012927747250949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11838.399997527</v>
      </c>
      <c r="L256">
        <v>314</v>
      </c>
      <c r="M256">
        <v>0</v>
      </c>
      <c r="N256">
        <v>0</v>
      </c>
      <c r="O256">
        <v>37.701910820149678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11838.399997527</v>
      </c>
      <c r="L257">
        <v>306</v>
      </c>
      <c r="M257">
        <v>0</v>
      </c>
      <c r="N257">
        <v>0</v>
      </c>
      <c r="O257">
        <v>38.687581691264697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11838.399997527</v>
      </c>
      <c r="L258">
        <v>266</v>
      </c>
      <c r="M258">
        <v>0</v>
      </c>
      <c r="N258">
        <v>0</v>
      </c>
      <c r="O258">
        <v>44.505263148597741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11838.399997527</v>
      </c>
      <c r="L259">
        <v>306</v>
      </c>
      <c r="M259">
        <v>0</v>
      </c>
      <c r="N259">
        <v>0</v>
      </c>
      <c r="O259">
        <v>38.687581691264697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11838.399997527</v>
      </c>
      <c r="L260">
        <v>276</v>
      </c>
      <c r="M260">
        <v>0</v>
      </c>
      <c r="N260">
        <v>0</v>
      </c>
      <c r="O260">
        <v>42.892753614228262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11838.399997527</v>
      </c>
      <c r="L261">
        <v>306</v>
      </c>
      <c r="M261">
        <v>0</v>
      </c>
      <c r="N261">
        <v>0</v>
      </c>
      <c r="O261">
        <v>38.687581691264697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11838.399997527</v>
      </c>
      <c r="L262">
        <v>324</v>
      </c>
      <c r="M262">
        <v>0</v>
      </c>
      <c r="N262">
        <v>0</v>
      </c>
      <c r="O262">
        <v>36.538271597305553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11838.399997527</v>
      </c>
      <c r="L263">
        <v>292</v>
      </c>
      <c r="M263">
        <v>0</v>
      </c>
      <c r="N263">
        <v>0</v>
      </c>
      <c r="O263">
        <v>40.542465744955479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11838.399997527</v>
      </c>
      <c r="L264">
        <v>283</v>
      </c>
      <c r="M264">
        <v>0</v>
      </c>
      <c r="N264">
        <v>0</v>
      </c>
      <c r="O264">
        <v>41.83180211140283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11838.399997527</v>
      </c>
      <c r="L265">
        <v>282</v>
      </c>
      <c r="M265">
        <v>0</v>
      </c>
      <c r="N265">
        <v>0</v>
      </c>
      <c r="O265">
        <v>41.980141835202133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11838.399997527</v>
      </c>
      <c r="L266">
        <v>374</v>
      </c>
      <c r="M266">
        <v>0</v>
      </c>
      <c r="N266">
        <v>0</v>
      </c>
      <c r="O266">
        <v>31.653475929216579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11838.399997527</v>
      </c>
      <c r="L267">
        <v>323</v>
      </c>
      <c r="M267">
        <v>0</v>
      </c>
      <c r="N267">
        <v>0</v>
      </c>
      <c r="O267">
        <v>36.651393181198152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11838.399997527</v>
      </c>
      <c r="L268">
        <v>312</v>
      </c>
      <c r="M268">
        <v>0</v>
      </c>
      <c r="N268">
        <v>0</v>
      </c>
      <c r="O268">
        <v>37.943589735663458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11838.399997527</v>
      </c>
      <c r="L269">
        <v>319</v>
      </c>
      <c r="M269">
        <v>0</v>
      </c>
      <c r="N269">
        <v>0</v>
      </c>
      <c r="O269">
        <v>37.110971779081503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11838.399997527</v>
      </c>
      <c r="L270">
        <v>308</v>
      </c>
      <c r="M270">
        <v>0</v>
      </c>
      <c r="N270">
        <v>0</v>
      </c>
      <c r="O270">
        <v>38.436363628334412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11838.399997527</v>
      </c>
      <c r="L271">
        <v>319</v>
      </c>
      <c r="M271">
        <v>0</v>
      </c>
      <c r="N271">
        <v>0</v>
      </c>
      <c r="O271">
        <v>37.110971779081503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11838.399997527</v>
      </c>
      <c r="L272">
        <v>306</v>
      </c>
      <c r="M272">
        <v>0</v>
      </c>
      <c r="N272">
        <v>0</v>
      </c>
      <c r="O272">
        <v>38.687581691264697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11838.399997527</v>
      </c>
      <c r="L273">
        <v>296</v>
      </c>
      <c r="M273">
        <v>0</v>
      </c>
      <c r="N273">
        <v>0</v>
      </c>
      <c r="O273">
        <v>39.994594586239863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11838.399997527</v>
      </c>
      <c r="L274">
        <v>306</v>
      </c>
      <c r="M274">
        <v>0</v>
      </c>
      <c r="N274">
        <v>0</v>
      </c>
      <c r="O274">
        <v>38.687581691264697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11838.399997527</v>
      </c>
      <c r="L275">
        <v>299</v>
      </c>
      <c r="M275">
        <v>0</v>
      </c>
      <c r="N275">
        <v>0</v>
      </c>
      <c r="O275">
        <v>39.593311028518393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11838.399997527</v>
      </c>
      <c r="L276">
        <v>314</v>
      </c>
      <c r="M276">
        <v>0</v>
      </c>
      <c r="N276">
        <v>0</v>
      </c>
      <c r="O276">
        <v>37.701910820149678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11838.399997527</v>
      </c>
      <c r="L277">
        <v>304</v>
      </c>
      <c r="M277">
        <v>0</v>
      </c>
      <c r="N277">
        <v>0</v>
      </c>
      <c r="O277">
        <v>38.942105255023023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11838.399997527</v>
      </c>
      <c r="L278">
        <v>328</v>
      </c>
      <c r="M278">
        <v>0</v>
      </c>
      <c r="N278">
        <v>0</v>
      </c>
      <c r="O278">
        <v>36.092682919289643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11838.399997527</v>
      </c>
      <c r="L279">
        <v>310</v>
      </c>
      <c r="M279">
        <v>0</v>
      </c>
      <c r="N279">
        <v>0</v>
      </c>
      <c r="O279">
        <v>38.188387088796773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11838.399997527</v>
      </c>
      <c r="L280">
        <v>289</v>
      </c>
      <c r="M280">
        <v>0</v>
      </c>
      <c r="N280">
        <v>0</v>
      </c>
      <c r="O280">
        <v>40.963321790750868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11838.399997527</v>
      </c>
      <c r="L281">
        <v>278</v>
      </c>
      <c r="M281">
        <v>0</v>
      </c>
      <c r="N281">
        <v>0</v>
      </c>
      <c r="O281">
        <v>42.584172652974821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11838.399997527</v>
      </c>
      <c r="L282">
        <v>268</v>
      </c>
      <c r="M282">
        <v>0</v>
      </c>
      <c r="N282">
        <v>0</v>
      </c>
      <c r="O282">
        <v>44.173134319130597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11838.399997527</v>
      </c>
      <c r="L283">
        <v>282</v>
      </c>
      <c r="M283">
        <v>0</v>
      </c>
      <c r="N283">
        <v>0</v>
      </c>
      <c r="O283">
        <v>41.980141835202133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11838.399997527</v>
      </c>
      <c r="L284">
        <v>271</v>
      </c>
      <c r="M284">
        <v>0</v>
      </c>
      <c r="N284">
        <v>0</v>
      </c>
      <c r="O284">
        <v>43.684132832202948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11838.399997527</v>
      </c>
      <c r="L285">
        <v>289</v>
      </c>
      <c r="M285">
        <v>0</v>
      </c>
      <c r="N285">
        <v>0</v>
      </c>
      <c r="O285">
        <v>40.963321790750868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11838.399997527</v>
      </c>
      <c r="L286">
        <v>316</v>
      </c>
      <c r="M286">
        <v>0</v>
      </c>
      <c r="N286">
        <v>0</v>
      </c>
      <c r="O286">
        <v>37.463291131414557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11838.399997527</v>
      </c>
      <c r="L287">
        <v>307</v>
      </c>
      <c r="M287">
        <v>0</v>
      </c>
      <c r="N287">
        <v>0</v>
      </c>
      <c r="O287">
        <v>38.561563509859937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11838.399997527</v>
      </c>
      <c r="L288">
        <v>306</v>
      </c>
      <c r="M288">
        <v>0</v>
      </c>
      <c r="N288">
        <v>0</v>
      </c>
      <c r="O288">
        <v>38.687581691264697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11838.399997527</v>
      </c>
      <c r="L289">
        <v>296</v>
      </c>
      <c r="M289">
        <v>0</v>
      </c>
      <c r="N289">
        <v>0</v>
      </c>
      <c r="O289">
        <v>39.994594586239863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11838.399997527</v>
      </c>
      <c r="L290">
        <v>283</v>
      </c>
      <c r="M290">
        <v>0</v>
      </c>
      <c r="N290">
        <v>0</v>
      </c>
      <c r="O290">
        <v>41.83180211140283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11838.399997527</v>
      </c>
      <c r="L291">
        <v>263</v>
      </c>
      <c r="M291">
        <v>0</v>
      </c>
      <c r="N291">
        <v>0</v>
      </c>
      <c r="O291">
        <v>45.012927747250949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11838.399997527</v>
      </c>
      <c r="L292">
        <v>271</v>
      </c>
      <c r="M292">
        <v>0</v>
      </c>
      <c r="N292">
        <v>0</v>
      </c>
      <c r="O292">
        <v>43.684132832202948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11838.399997527</v>
      </c>
      <c r="L293">
        <v>282</v>
      </c>
      <c r="M293">
        <v>0</v>
      </c>
      <c r="N293">
        <v>0</v>
      </c>
      <c r="O293">
        <v>41.980141835202133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11838.399997527</v>
      </c>
      <c r="L294">
        <v>308</v>
      </c>
      <c r="M294">
        <v>0</v>
      </c>
      <c r="N294">
        <v>0</v>
      </c>
      <c r="O294">
        <v>38.436363628334412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11838.399997527</v>
      </c>
      <c r="L295">
        <v>301</v>
      </c>
      <c r="M295">
        <v>0</v>
      </c>
      <c r="N295">
        <v>0</v>
      </c>
      <c r="O295">
        <v>39.330232549923593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11838.399997527</v>
      </c>
      <c r="L296">
        <v>309</v>
      </c>
      <c r="M296">
        <v>0</v>
      </c>
      <c r="N296">
        <v>0</v>
      </c>
      <c r="O296">
        <v>38.311974102029133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11838.399997527</v>
      </c>
      <c r="L297">
        <v>293</v>
      </c>
      <c r="M297">
        <v>0</v>
      </c>
      <c r="N297">
        <v>0</v>
      </c>
      <c r="O297">
        <v>40.404095554699659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11838.399997527</v>
      </c>
      <c r="L298">
        <v>287</v>
      </c>
      <c r="M298">
        <v>0</v>
      </c>
      <c r="N298">
        <v>0</v>
      </c>
      <c r="O298">
        <v>41.248780479188163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11838.399997527</v>
      </c>
      <c r="L299">
        <v>285</v>
      </c>
      <c r="M299">
        <v>0</v>
      </c>
      <c r="N299">
        <v>0</v>
      </c>
      <c r="O299">
        <v>41.538245605357893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11838.399997527</v>
      </c>
      <c r="L300">
        <v>399</v>
      </c>
      <c r="M300">
        <v>0</v>
      </c>
      <c r="N300">
        <v>0</v>
      </c>
      <c r="O300">
        <v>29.670175432398491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11838.399997527</v>
      </c>
      <c r="L301">
        <v>407</v>
      </c>
      <c r="M301">
        <v>0</v>
      </c>
      <c r="N301">
        <v>0</v>
      </c>
      <c r="O301">
        <v>29.086977880901721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11838.399997527</v>
      </c>
      <c r="L302">
        <v>342</v>
      </c>
      <c r="M302">
        <v>0</v>
      </c>
      <c r="N302">
        <v>0</v>
      </c>
      <c r="O302">
        <v>34.615204671131579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11838.399997527</v>
      </c>
      <c r="L303">
        <v>355</v>
      </c>
      <c r="M303">
        <v>0</v>
      </c>
      <c r="N303">
        <v>0</v>
      </c>
      <c r="O303">
        <v>33.347605626836618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11838.399997527</v>
      </c>
      <c r="L304">
        <v>372</v>
      </c>
      <c r="M304">
        <v>0</v>
      </c>
      <c r="N304">
        <v>0</v>
      </c>
      <c r="O304">
        <v>31.82365590733064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11838.399997527</v>
      </c>
      <c r="L305">
        <v>372</v>
      </c>
      <c r="M305">
        <v>0</v>
      </c>
      <c r="N305">
        <v>0</v>
      </c>
      <c r="O305">
        <v>31.82365590733064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11838.399997527</v>
      </c>
      <c r="L306">
        <v>448</v>
      </c>
      <c r="M306">
        <v>0</v>
      </c>
      <c r="N306">
        <v>0</v>
      </c>
      <c r="O306">
        <v>26.424999994479911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11838.399997527</v>
      </c>
      <c r="L307">
        <v>532</v>
      </c>
      <c r="M307">
        <v>0</v>
      </c>
      <c r="N307">
        <v>0</v>
      </c>
      <c r="O307">
        <v>22.252631574298871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11838.399997527</v>
      </c>
      <c r="L308">
        <v>440</v>
      </c>
      <c r="M308">
        <v>0</v>
      </c>
      <c r="N308">
        <v>0</v>
      </c>
      <c r="O308">
        <v>26.905454539834089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11838.399997527</v>
      </c>
      <c r="L309">
        <v>784</v>
      </c>
      <c r="M309">
        <v>0</v>
      </c>
      <c r="N309">
        <v>0</v>
      </c>
      <c r="O309">
        <v>15.099999996845661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11838.399997527</v>
      </c>
      <c r="L310">
        <v>2322</v>
      </c>
      <c r="M310">
        <v>0</v>
      </c>
      <c r="N310">
        <v>0</v>
      </c>
      <c r="O310">
        <v>5.0983634786937984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11838.399997527</v>
      </c>
      <c r="L311">
        <v>660</v>
      </c>
      <c r="M311">
        <v>0</v>
      </c>
      <c r="N311">
        <v>0</v>
      </c>
      <c r="O311">
        <v>17.936969693222728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11838.399997527</v>
      </c>
      <c r="L312">
        <v>318</v>
      </c>
      <c r="M312">
        <v>0</v>
      </c>
      <c r="N312">
        <v>0</v>
      </c>
      <c r="O312">
        <v>37.227672948198112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11838.399997527</v>
      </c>
      <c r="L313">
        <v>314</v>
      </c>
      <c r="M313">
        <v>0</v>
      </c>
      <c r="N313">
        <v>0</v>
      </c>
      <c r="O313">
        <v>37.701910820149678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11838.399997527</v>
      </c>
      <c r="L314">
        <v>311</v>
      </c>
      <c r="M314">
        <v>0</v>
      </c>
      <c r="N314">
        <v>0</v>
      </c>
      <c r="O314">
        <v>38.065594847353687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11838.399997527</v>
      </c>
      <c r="L315">
        <v>335</v>
      </c>
      <c r="M315">
        <v>0</v>
      </c>
      <c r="N315">
        <v>0</v>
      </c>
      <c r="O315">
        <v>35.33850745530448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11838.399997527</v>
      </c>
      <c r="L316">
        <v>245</v>
      </c>
      <c r="M316">
        <v>0</v>
      </c>
      <c r="N316">
        <v>0</v>
      </c>
      <c r="O316">
        <v>48.319999989906123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11838.399997527</v>
      </c>
      <c r="L317">
        <v>350</v>
      </c>
      <c r="M317">
        <v>0</v>
      </c>
      <c r="N317">
        <v>0</v>
      </c>
      <c r="O317">
        <v>33.823999992934283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11838.399997527</v>
      </c>
      <c r="L318">
        <v>292</v>
      </c>
      <c r="M318">
        <v>0</v>
      </c>
      <c r="N318">
        <v>0</v>
      </c>
      <c r="O318">
        <v>40.542465744955479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11838.399997527</v>
      </c>
      <c r="L319">
        <v>232</v>
      </c>
      <c r="M319">
        <v>0</v>
      </c>
      <c r="N319">
        <v>0</v>
      </c>
      <c r="O319">
        <v>51.027586196237067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11838.399997527</v>
      </c>
      <c r="L320">
        <v>235</v>
      </c>
      <c r="M320">
        <v>0</v>
      </c>
      <c r="N320">
        <v>0</v>
      </c>
      <c r="O320">
        <v>50.376170202242562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11838.399997527</v>
      </c>
      <c r="L321">
        <v>222</v>
      </c>
      <c r="M321">
        <v>0</v>
      </c>
      <c r="N321">
        <v>0</v>
      </c>
      <c r="O321">
        <v>53.326126114986486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11838.399997527</v>
      </c>
      <c r="L322">
        <v>223</v>
      </c>
      <c r="M322">
        <v>0</v>
      </c>
      <c r="N322">
        <v>0</v>
      </c>
      <c r="O322">
        <v>53.086995504605383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11838.399997527</v>
      </c>
      <c r="L323">
        <v>225</v>
      </c>
      <c r="M323">
        <v>0</v>
      </c>
      <c r="N323">
        <v>0</v>
      </c>
      <c r="O323">
        <v>52.615111100119996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11838.399997527</v>
      </c>
      <c r="L324">
        <v>226</v>
      </c>
      <c r="M324">
        <v>0</v>
      </c>
      <c r="N324">
        <v>0</v>
      </c>
      <c r="O324">
        <v>52.382300874013268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11838.399997527</v>
      </c>
      <c r="L325">
        <v>259</v>
      </c>
      <c r="M325">
        <v>0</v>
      </c>
      <c r="N325">
        <v>0</v>
      </c>
      <c r="O325">
        <v>45.708108098559848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11838.399997527</v>
      </c>
      <c r="L326">
        <v>255</v>
      </c>
      <c r="M326">
        <v>0</v>
      </c>
      <c r="N326">
        <v>0</v>
      </c>
      <c r="O326">
        <v>46.425098029517649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11838.399997527</v>
      </c>
      <c r="L327">
        <v>256</v>
      </c>
      <c r="M327">
        <v>0</v>
      </c>
      <c r="N327">
        <v>0</v>
      </c>
      <c r="O327">
        <v>46.243749990339843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11838.399997527</v>
      </c>
      <c r="L328">
        <v>266</v>
      </c>
      <c r="M328">
        <v>0</v>
      </c>
      <c r="N328">
        <v>0</v>
      </c>
      <c r="O328">
        <v>44.505263148597741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11838.399997527</v>
      </c>
      <c r="L329">
        <v>274</v>
      </c>
      <c r="M329">
        <v>0</v>
      </c>
      <c r="N329">
        <v>0</v>
      </c>
      <c r="O329">
        <v>43.205839407032848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11838.399997527</v>
      </c>
      <c r="L330">
        <v>289</v>
      </c>
      <c r="M330">
        <v>0</v>
      </c>
      <c r="N330">
        <v>0</v>
      </c>
      <c r="O330">
        <v>40.963321790750868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11838.399997527</v>
      </c>
      <c r="L331">
        <v>290</v>
      </c>
      <c r="M331">
        <v>0</v>
      </c>
      <c r="N331">
        <v>0</v>
      </c>
      <c r="O331">
        <v>40.822068956989654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11838.399997527</v>
      </c>
      <c r="L332">
        <v>280</v>
      </c>
      <c r="M332">
        <v>0</v>
      </c>
      <c r="N332">
        <v>0</v>
      </c>
      <c r="O332">
        <v>42.279999991167863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11838.399997527</v>
      </c>
      <c r="L333">
        <v>284</v>
      </c>
      <c r="M333">
        <v>0</v>
      </c>
      <c r="N333">
        <v>0</v>
      </c>
      <c r="O333">
        <v>41.684507033545778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11838.399997527</v>
      </c>
      <c r="L334">
        <v>279</v>
      </c>
      <c r="M334">
        <v>0</v>
      </c>
      <c r="N334">
        <v>0</v>
      </c>
      <c r="O334">
        <v>42.431541209774203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11838.399997527</v>
      </c>
      <c r="L335">
        <v>280</v>
      </c>
      <c r="M335">
        <v>0</v>
      </c>
      <c r="N335">
        <v>0</v>
      </c>
      <c r="O335">
        <v>42.279999991167863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11838.399997527</v>
      </c>
      <c r="L336">
        <v>288</v>
      </c>
      <c r="M336">
        <v>0</v>
      </c>
      <c r="N336">
        <v>0</v>
      </c>
      <c r="O336">
        <v>41.105555546968752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11838.399997527</v>
      </c>
      <c r="L337">
        <v>276</v>
      </c>
      <c r="M337">
        <v>0</v>
      </c>
      <c r="N337">
        <v>0</v>
      </c>
      <c r="O337">
        <v>42.892753614228262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11838.399997527</v>
      </c>
      <c r="L338">
        <v>269</v>
      </c>
      <c r="M338">
        <v>0</v>
      </c>
      <c r="N338">
        <v>0</v>
      </c>
      <c r="O338">
        <v>44.008921923892203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11838.399997527</v>
      </c>
      <c r="L339">
        <v>288</v>
      </c>
      <c r="M339">
        <v>0</v>
      </c>
      <c r="N339">
        <v>0</v>
      </c>
      <c r="O339">
        <v>41.105555546968752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11838.399997527</v>
      </c>
      <c r="L340">
        <v>309</v>
      </c>
      <c r="M340">
        <v>0</v>
      </c>
      <c r="N340">
        <v>0</v>
      </c>
      <c r="O340">
        <v>38.311974102029133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11838.399997527</v>
      </c>
      <c r="L341">
        <v>301</v>
      </c>
      <c r="M341">
        <v>0</v>
      </c>
      <c r="N341">
        <v>0</v>
      </c>
      <c r="O341">
        <v>39.330232549923593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11838.399997527</v>
      </c>
      <c r="L342">
        <v>295</v>
      </c>
      <c r="M342">
        <v>0</v>
      </c>
      <c r="N342">
        <v>0</v>
      </c>
      <c r="O342">
        <v>40.130169483142367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11838.399997527</v>
      </c>
      <c r="L343">
        <v>314</v>
      </c>
      <c r="M343">
        <v>0</v>
      </c>
      <c r="N343">
        <v>0</v>
      </c>
      <c r="O343">
        <v>37.701910820149678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11838.399997527</v>
      </c>
      <c r="L344">
        <v>339</v>
      </c>
      <c r="M344">
        <v>0</v>
      </c>
      <c r="N344">
        <v>0</v>
      </c>
      <c r="O344">
        <v>34.921533916008848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11838.399997527</v>
      </c>
      <c r="L345">
        <v>486</v>
      </c>
      <c r="M345">
        <v>0</v>
      </c>
      <c r="N345">
        <v>0</v>
      </c>
      <c r="O345">
        <v>24.35884773153704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11838.399997527</v>
      </c>
      <c r="L346">
        <v>574</v>
      </c>
      <c r="M346">
        <v>0</v>
      </c>
      <c r="N346">
        <v>0</v>
      </c>
      <c r="O346">
        <v>20.624390239594081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11838.399997527</v>
      </c>
      <c r="L347">
        <v>533</v>
      </c>
      <c r="M347">
        <v>0</v>
      </c>
      <c r="N347">
        <v>0</v>
      </c>
      <c r="O347">
        <v>22.210881796485928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11838.399997527</v>
      </c>
      <c r="L348">
        <v>528</v>
      </c>
      <c r="M348">
        <v>0</v>
      </c>
      <c r="N348">
        <v>0</v>
      </c>
      <c r="O348">
        <v>22.421212116528409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11838.399997527</v>
      </c>
      <c r="L349">
        <v>496</v>
      </c>
      <c r="M349">
        <v>0</v>
      </c>
      <c r="N349">
        <v>0</v>
      </c>
      <c r="O349">
        <v>23.867741930497981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11838.399997527</v>
      </c>
      <c r="L350">
        <v>492</v>
      </c>
      <c r="M350">
        <v>0</v>
      </c>
      <c r="N350">
        <v>0</v>
      </c>
      <c r="O350">
        <v>24.061788612859761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11838.399997527</v>
      </c>
      <c r="L351">
        <v>538</v>
      </c>
      <c r="M351">
        <v>0</v>
      </c>
      <c r="N351">
        <v>0</v>
      </c>
      <c r="O351">
        <v>22.004460961946101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11838.399997527</v>
      </c>
      <c r="L352">
        <v>532</v>
      </c>
      <c r="M352">
        <v>0</v>
      </c>
      <c r="N352">
        <v>0</v>
      </c>
      <c r="O352">
        <v>22.252631574298871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11838.399997527</v>
      </c>
      <c r="L353">
        <v>456</v>
      </c>
      <c r="M353">
        <v>0</v>
      </c>
      <c r="N353">
        <v>0</v>
      </c>
      <c r="O353">
        <v>25.961403503348681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11838.399997527</v>
      </c>
      <c r="L354">
        <v>611</v>
      </c>
      <c r="M354">
        <v>0</v>
      </c>
      <c r="N354">
        <v>0</v>
      </c>
      <c r="O354">
        <v>19.375450077785601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11838.399997527</v>
      </c>
      <c r="L355">
        <v>617</v>
      </c>
      <c r="M355">
        <v>0</v>
      </c>
      <c r="N355">
        <v>0</v>
      </c>
      <c r="O355">
        <v>19.187034031648299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11838.399997527</v>
      </c>
      <c r="L356">
        <v>459</v>
      </c>
      <c r="M356">
        <v>0</v>
      </c>
      <c r="N356">
        <v>0</v>
      </c>
      <c r="O356">
        <v>25.791721127509799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11838.399997527</v>
      </c>
      <c r="L357">
        <v>470</v>
      </c>
      <c r="M357">
        <v>0</v>
      </c>
      <c r="N357">
        <v>0</v>
      </c>
      <c r="O357">
        <v>25.188085101121281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11838.399997527</v>
      </c>
      <c r="L358">
        <v>347</v>
      </c>
      <c r="M358">
        <v>0</v>
      </c>
      <c r="N358">
        <v>0</v>
      </c>
      <c r="O358">
        <v>34.116426505841503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11838.399997527</v>
      </c>
      <c r="L359">
        <v>344</v>
      </c>
      <c r="M359">
        <v>0</v>
      </c>
      <c r="N359">
        <v>0</v>
      </c>
      <c r="O359">
        <v>34.413953481183142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11838.399997527</v>
      </c>
      <c r="L360">
        <v>469</v>
      </c>
      <c r="M360">
        <v>0</v>
      </c>
      <c r="N360">
        <v>0</v>
      </c>
      <c r="O360">
        <v>25.241791039503202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11838.399997527</v>
      </c>
      <c r="L361">
        <v>600</v>
      </c>
      <c r="M361">
        <v>0</v>
      </c>
      <c r="N361">
        <v>0</v>
      </c>
      <c r="O361">
        <v>19.730666662545001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11838.399997527</v>
      </c>
      <c r="L362">
        <v>883</v>
      </c>
      <c r="M362">
        <v>0</v>
      </c>
      <c r="N362">
        <v>0</v>
      </c>
      <c r="O362">
        <v>13.40702151475312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11838.399997527</v>
      </c>
      <c r="L363">
        <v>760</v>
      </c>
      <c r="M363">
        <v>0</v>
      </c>
      <c r="N363">
        <v>0</v>
      </c>
      <c r="O363">
        <v>15.576842102009209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11838.399997527</v>
      </c>
      <c r="L364">
        <v>729</v>
      </c>
      <c r="M364">
        <v>0</v>
      </c>
      <c r="N364">
        <v>0</v>
      </c>
      <c r="O364">
        <v>16.239231821024688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11838.399997527</v>
      </c>
      <c r="L365">
        <v>1511</v>
      </c>
      <c r="M365">
        <v>0</v>
      </c>
      <c r="N365">
        <v>0</v>
      </c>
      <c r="O365">
        <v>7.8348113815532763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11838.399997527</v>
      </c>
      <c r="L366">
        <v>1665</v>
      </c>
      <c r="M366">
        <v>0</v>
      </c>
      <c r="N366">
        <v>0</v>
      </c>
      <c r="O366">
        <v>7.1101501486648644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11838.399997527</v>
      </c>
      <c r="L367">
        <v>575</v>
      </c>
      <c r="M367">
        <v>0</v>
      </c>
      <c r="N367">
        <v>0</v>
      </c>
      <c r="O367">
        <v>20.58852173482957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11838.399997527</v>
      </c>
      <c r="L368">
        <v>577</v>
      </c>
      <c r="M368">
        <v>0</v>
      </c>
      <c r="N368">
        <v>0</v>
      </c>
      <c r="O368">
        <v>20.517157708019059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11838.399997527</v>
      </c>
      <c r="L369">
        <v>591</v>
      </c>
      <c r="M369">
        <v>0</v>
      </c>
      <c r="N369">
        <v>0</v>
      </c>
      <c r="O369">
        <v>20.031133667558379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11838.399997527</v>
      </c>
      <c r="L370">
        <v>601</v>
      </c>
      <c r="M370">
        <v>0</v>
      </c>
      <c r="N370">
        <v>0</v>
      </c>
      <c r="O370">
        <v>19.697836934321131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11838.399997527</v>
      </c>
      <c r="L371">
        <v>470</v>
      </c>
      <c r="M371">
        <v>0</v>
      </c>
      <c r="N371">
        <v>0</v>
      </c>
      <c r="O371">
        <v>25.188085101121281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11838.399997527</v>
      </c>
      <c r="L372">
        <v>450</v>
      </c>
      <c r="M372">
        <v>0</v>
      </c>
      <c r="N372">
        <v>0</v>
      </c>
      <c r="O372">
        <v>26.307555550059998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11838.399997527</v>
      </c>
      <c r="L373">
        <v>431</v>
      </c>
      <c r="M373">
        <v>0</v>
      </c>
      <c r="N373">
        <v>0</v>
      </c>
      <c r="O373">
        <v>27.467285377092811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11838.399997527</v>
      </c>
      <c r="L374">
        <v>458</v>
      </c>
      <c r="M374">
        <v>0</v>
      </c>
      <c r="N374">
        <v>0</v>
      </c>
      <c r="O374">
        <v>25.848034929098251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11838.399997527</v>
      </c>
      <c r="L375">
        <v>457</v>
      </c>
      <c r="M375">
        <v>0</v>
      </c>
      <c r="N375">
        <v>0</v>
      </c>
      <c r="O375">
        <v>25.904595180584241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11838.399997527</v>
      </c>
      <c r="L376">
        <v>427</v>
      </c>
      <c r="M376">
        <v>0</v>
      </c>
      <c r="N376">
        <v>0</v>
      </c>
      <c r="O376">
        <v>27.72459015814286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11838.399997527</v>
      </c>
      <c r="L377">
        <v>427</v>
      </c>
      <c r="M377">
        <v>0</v>
      </c>
      <c r="N377">
        <v>0</v>
      </c>
      <c r="O377">
        <v>27.72459015814286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11838.399997527</v>
      </c>
      <c r="L378">
        <v>441</v>
      </c>
      <c r="M378">
        <v>0</v>
      </c>
      <c r="N378">
        <v>0</v>
      </c>
      <c r="O378">
        <v>26.844444438836739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11838.399997527</v>
      </c>
      <c r="L379">
        <v>468</v>
      </c>
      <c r="M379">
        <v>0</v>
      </c>
      <c r="N379">
        <v>0</v>
      </c>
      <c r="O379">
        <v>25.295726490442309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11838.399997527</v>
      </c>
      <c r="L380">
        <v>586</v>
      </c>
      <c r="M380">
        <v>0</v>
      </c>
      <c r="N380">
        <v>0</v>
      </c>
      <c r="O380">
        <v>20.202047777349829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11838.399997527</v>
      </c>
      <c r="L381">
        <v>556</v>
      </c>
      <c r="M381">
        <v>0</v>
      </c>
      <c r="N381">
        <v>0</v>
      </c>
      <c r="O381">
        <v>21.292086326487411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11838.399997527</v>
      </c>
      <c r="L382">
        <v>525</v>
      </c>
      <c r="M382">
        <v>0</v>
      </c>
      <c r="N382">
        <v>0</v>
      </c>
      <c r="O382">
        <v>22.549333328622861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11838.399997527</v>
      </c>
      <c r="L383">
        <v>535</v>
      </c>
      <c r="M383">
        <v>0</v>
      </c>
      <c r="N383">
        <v>0</v>
      </c>
      <c r="O383">
        <v>22.12785046266729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11838.399997527</v>
      </c>
      <c r="L384">
        <v>551</v>
      </c>
      <c r="M384">
        <v>0</v>
      </c>
      <c r="N384">
        <v>0</v>
      </c>
      <c r="O384">
        <v>21.48529945104719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11838.399997527</v>
      </c>
      <c r="L385">
        <v>570</v>
      </c>
      <c r="M385">
        <v>0</v>
      </c>
      <c r="N385">
        <v>0</v>
      </c>
      <c r="O385">
        <v>20.76912280267895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11838.399997527</v>
      </c>
      <c r="L386">
        <v>818</v>
      </c>
      <c r="M386">
        <v>0</v>
      </c>
      <c r="N386">
        <v>0</v>
      </c>
      <c r="O386">
        <v>14.472371635118581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11838.399997527</v>
      </c>
      <c r="L387">
        <v>869</v>
      </c>
      <c r="M387">
        <v>0</v>
      </c>
      <c r="N387">
        <v>0</v>
      </c>
      <c r="O387">
        <v>13.62301495687802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11838.399997527</v>
      </c>
      <c r="L388">
        <v>758</v>
      </c>
      <c r="M388">
        <v>0</v>
      </c>
      <c r="N388">
        <v>0</v>
      </c>
      <c r="O388">
        <v>15.617941949244059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11838.399997527</v>
      </c>
      <c r="L389">
        <v>785</v>
      </c>
      <c r="M389">
        <v>0</v>
      </c>
      <c r="N389">
        <v>0</v>
      </c>
      <c r="O389">
        <v>15.080764328059869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11838.399997527</v>
      </c>
      <c r="L390">
        <v>755</v>
      </c>
      <c r="M390">
        <v>0</v>
      </c>
      <c r="N390">
        <v>0</v>
      </c>
      <c r="O390">
        <v>15.679999996724501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11838.399997527</v>
      </c>
      <c r="L391">
        <v>713</v>
      </c>
      <c r="M391">
        <v>0</v>
      </c>
      <c r="N391">
        <v>0</v>
      </c>
      <c r="O391">
        <v>16.603646560346419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11838.399997527</v>
      </c>
      <c r="L392">
        <v>732</v>
      </c>
      <c r="M392">
        <v>0</v>
      </c>
      <c r="N392">
        <v>0</v>
      </c>
      <c r="O392">
        <v>16.17267759225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11838.399997527</v>
      </c>
      <c r="L393">
        <v>746</v>
      </c>
      <c r="M393">
        <v>0</v>
      </c>
      <c r="N393">
        <v>0</v>
      </c>
      <c r="O393">
        <v>15.86916889748928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11838.399997527</v>
      </c>
      <c r="L394">
        <v>779</v>
      </c>
      <c r="M394">
        <v>0</v>
      </c>
      <c r="N394">
        <v>0</v>
      </c>
      <c r="O394">
        <v>15.196919123911419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11838.399997527</v>
      </c>
      <c r="L395">
        <v>690</v>
      </c>
      <c r="M395">
        <v>0</v>
      </c>
      <c r="N395">
        <v>0</v>
      </c>
      <c r="O395">
        <v>17.1571014456913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11838.399997527</v>
      </c>
      <c r="L396">
        <v>791</v>
      </c>
      <c r="M396">
        <v>0</v>
      </c>
      <c r="N396">
        <v>0</v>
      </c>
      <c r="O396">
        <v>14.96637167828951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11838.399997527</v>
      </c>
      <c r="L397">
        <v>720</v>
      </c>
      <c r="M397">
        <v>0</v>
      </c>
      <c r="N397">
        <v>0</v>
      </c>
      <c r="O397">
        <v>16.442222218787499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11838.399997527</v>
      </c>
      <c r="L398">
        <v>597</v>
      </c>
      <c r="M398">
        <v>0</v>
      </c>
      <c r="N398">
        <v>0</v>
      </c>
      <c r="O398">
        <v>19.829815741251259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11838.399997527</v>
      </c>
      <c r="L399">
        <v>581</v>
      </c>
      <c r="M399">
        <v>0</v>
      </c>
      <c r="N399">
        <v>0</v>
      </c>
      <c r="O399">
        <v>20.37590361020138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11838.399997527</v>
      </c>
      <c r="L400">
        <v>683</v>
      </c>
      <c r="M400">
        <v>0</v>
      </c>
      <c r="N400">
        <v>0</v>
      </c>
      <c r="O400">
        <v>17.332942895354321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11838.399997527</v>
      </c>
      <c r="L401">
        <v>753</v>
      </c>
      <c r="M401">
        <v>0</v>
      </c>
      <c r="N401">
        <v>0</v>
      </c>
      <c r="O401">
        <v>15.721646743063751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11838.399997527</v>
      </c>
      <c r="L402">
        <v>652</v>
      </c>
      <c r="M402">
        <v>0</v>
      </c>
      <c r="N402">
        <v>0</v>
      </c>
      <c r="O402">
        <v>18.157055210930981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11838.399997527</v>
      </c>
      <c r="L403">
        <v>680</v>
      </c>
      <c r="M403">
        <v>0</v>
      </c>
      <c r="N403">
        <v>0</v>
      </c>
      <c r="O403">
        <v>17.409411761069119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11838.399997527</v>
      </c>
      <c r="L404">
        <v>660</v>
      </c>
      <c r="M404">
        <v>0</v>
      </c>
      <c r="N404">
        <v>0</v>
      </c>
      <c r="O404">
        <v>17.936969693222728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11838.399997527</v>
      </c>
      <c r="L405">
        <v>742</v>
      </c>
      <c r="M405">
        <v>0</v>
      </c>
      <c r="N405">
        <v>0</v>
      </c>
      <c r="O405">
        <v>15.95471697779919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11838.399997527</v>
      </c>
      <c r="L406">
        <v>715</v>
      </c>
      <c r="M406">
        <v>0</v>
      </c>
      <c r="N406">
        <v>0</v>
      </c>
      <c r="O406">
        <v>16.557202793744061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11838.399997527</v>
      </c>
      <c r="L407">
        <v>694</v>
      </c>
      <c r="M407">
        <v>0</v>
      </c>
      <c r="N407">
        <v>0</v>
      </c>
      <c r="O407">
        <v>17.058213252920751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11838.399997527</v>
      </c>
      <c r="L408">
        <v>642</v>
      </c>
      <c r="M408">
        <v>0</v>
      </c>
      <c r="N408">
        <v>0</v>
      </c>
      <c r="O408">
        <v>18.439875385556071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11838.399997527</v>
      </c>
      <c r="L409">
        <v>663</v>
      </c>
      <c r="M409">
        <v>0</v>
      </c>
      <c r="N409">
        <v>0</v>
      </c>
      <c r="O409">
        <v>17.855806934429861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11838.399997527</v>
      </c>
      <c r="L410">
        <v>722</v>
      </c>
      <c r="M410">
        <v>0</v>
      </c>
      <c r="N410">
        <v>0</v>
      </c>
      <c r="O410">
        <v>16.3966758968518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11838.399997527</v>
      </c>
      <c r="L411">
        <v>771</v>
      </c>
      <c r="M411">
        <v>0</v>
      </c>
      <c r="N411">
        <v>0</v>
      </c>
      <c r="O411">
        <v>15.354604406649811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11838.399997527</v>
      </c>
      <c r="L412">
        <v>777</v>
      </c>
      <c r="M412">
        <v>0</v>
      </c>
      <c r="N412">
        <v>0</v>
      </c>
      <c r="O412">
        <v>15.23603603285328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11838.399997527</v>
      </c>
      <c r="L413">
        <v>851</v>
      </c>
      <c r="M413">
        <v>0</v>
      </c>
      <c r="N413">
        <v>0</v>
      </c>
      <c r="O413">
        <v>13.9111633343443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11838.399997527</v>
      </c>
      <c r="L414">
        <v>844</v>
      </c>
      <c r="M414">
        <v>0</v>
      </c>
      <c r="N414">
        <v>0</v>
      </c>
      <c r="O414">
        <v>14.026540281430091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11838.399997527</v>
      </c>
      <c r="L415">
        <v>750</v>
      </c>
      <c r="M415">
        <v>0</v>
      </c>
      <c r="N415">
        <v>0</v>
      </c>
      <c r="O415">
        <v>15.784533330036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11838.399997527</v>
      </c>
      <c r="L416">
        <v>759</v>
      </c>
      <c r="M416">
        <v>0</v>
      </c>
      <c r="N416">
        <v>0</v>
      </c>
      <c r="O416">
        <v>15.59736495062846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11838.399997527</v>
      </c>
      <c r="L417">
        <v>766</v>
      </c>
      <c r="M417">
        <v>0</v>
      </c>
      <c r="N417">
        <v>0</v>
      </c>
      <c r="O417">
        <v>15.45483028397781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11838.399997527</v>
      </c>
      <c r="L418">
        <v>739</v>
      </c>
      <c r="M418">
        <v>0</v>
      </c>
      <c r="N418">
        <v>0</v>
      </c>
      <c r="O418">
        <v>16.019485788263871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11838.399997527</v>
      </c>
      <c r="L419">
        <v>735</v>
      </c>
      <c r="M419">
        <v>0</v>
      </c>
      <c r="N419">
        <v>0</v>
      </c>
      <c r="O419">
        <v>16.10666666330204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11838.399997527</v>
      </c>
      <c r="L420">
        <v>790</v>
      </c>
      <c r="M420">
        <v>0</v>
      </c>
      <c r="N420">
        <v>0</v>
      </c>
      <c r="O420">
        <v>14.98531645256582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11838.399997527</v>
      </c>
      <c r="L421">
        <v>819</v>
      </c>
      <c r="M421">
        <v>0</v>
      </c>
      <c r="N421">
        <v>0</v>
      </c>
      <c r="O421">
        <v>14.45470085168132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11838.399997527</v>
      </c>
      <c r="L422">
        <v>775</v>
      </c>
      <c r="M422">
        <v>0</v>
      </c>
      <c r="N422">
        <v>0</v>
      </c>
      <c r="O422">
        <v>15.27535483551871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11838.399997527</v>
      </c>
      <c r="L423">
        <v>865</v>
      </c>
      <c r="M423">
        <v>0</v>
      </c>
      <c r="N423">
        <v>0</v>
      </c>
      <c r="O423">
        <v>13.68601155783468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11838.399997527</v>
      </c>
      <c r="L424">
        <v>763</v>
      </c>
      <c r="M424">
        <v>0</v>
      </c>
      <c r="N424">
        <v>0</v>
      </c>
      <c r="O424">
        <v>15.51559632703408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11838.399997527</v>
      </c>
      <c r="L425">
        <v>728</v>
      </c>
      <c r="M425">
        <v>0</v>
      </c>
      <c r="N425">
        <v>0</v>
      </c>
      <c r="O425">
        <v>16.26153845814148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11838.399997527</v>
      </c>
      <c r="L426">
        <v>708</v>
      </c>
      <c r="M426">
        <v>0</v>
      </c>
      <c r="N426">
        <v>0</v>
      </c>
      <c r="O426">
        <v>16.720903951309321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11838.399997527</v>
      </c>
      <c r="L427">
        <v>732</v>
      </c>
      <c r="M427">
        <v>0</v>
      </c>
      <c r="N427">
        <v>0</v>
      </c>
      <c r="O427">
        <v>16.17267759225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11838.399997527</v>
      </c>
      <c r="L428">
        <v>723</v>
      </c>
      <c r="M428">
        <v>0</v>
      </c>
      <c r="N428">
        <v>0</v>
      </c>
      <c r="O428">
        <v>16.373997230327799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11838.399997527</v>
      </c>
      <c r="L429">
        <v>748</v>
      </c>
      <c r="M429">
        <v>0</v>
      </c>
      <c r="N429">
        <v>0</v>
      </c>
      <c r="O429">
        <v>15.82673796460829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11838.399997527</v>
      </c>
      <c r="L430">
        <v>761</v>
      </c>
      <c r="M430">
        <v>0</v>
      </c>
      <c r="N430">
        <v>0</v>
      </c>
      <c r="O430">
        <v>15.55637318991721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11838.399997527</v>
      </c>
      <c r="L431">
        <v>778</v>
      </c>
      <c r="M431">
        <v>0</v>
      </c>
      <c r="N431">
        <v>0</v>
      </c>
      <c r="O431">
        <v>15.216452438980721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11838.399997527</v>
      </c>
      <c r="L432">
        <v>796</v>
      </c>
      <c r="M432">
        <v>0</v>
      </c>
      <c r="N432">
        <v>0</v>
      </c>
      <c r="O432">
        <v>14.872361805938439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11838.399997527</v>
      </c>
      <c r="L433">
        <v>812</v>
      </c>
      <c r="M433">
        <v>0</v>
      </c>
      <c r="N433">
        <v>0</v>
      </c>
      <c r="O433">
        <v>14.579310341782019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11838.399997527</v>
      </c>
      <c r="L434">
        <v>878</v>
      </c>
      <c r="M434">
        <v>0</v>
      </c>
      <c r="N434">
        <v>0</v>
      </c>
      <c r="O434">
        <v>13.483371295588841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11838.399997527</v>
      </c>
      <c r="L435">
        <v>884</v>
      </c>
      <c r="M435">
        <v>0</v>
      </c>
      <c r="N435">
        <v>0</v>
      </c>
      <c r="O435">
        <v>13.3918552008224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11838.399997527</v>
      </c>
      <c r="L436">
        <v>888</v>
      </c>
      <c r="M436">
        <v>0</v>
      </c>
      <c r="N436">
        <v>0</v>
      </c>
      <c r="O436">
        <v>13.33153152874662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1.597675872916067E-2</v>
      </c>
      <c r="L495">
        <v>27</v>
      </c>
      <c r="M495">
        <v>0</v>
      </c>
      <c r="N495">
        <v>0</v>
      </c>
      <c r="O495">
        <v>5.9173180478372855E-4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0.14528473551813209</v>
      </c>
      <c r="L496">
        <v>44</v>
      </c>
      <c r="M496">
        <v>0</v>
      </c>
      <c r="N496">
        <v>0</v>
      </c>
      <c r="O496">
        <v>3.3019258072302742E-3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0.47816526521584529</v>
      </c>
      <c r="L497">
        <v>49</v>
      </c>
      <c r="M497">
        <v>0</v>
      </c>
      <c r="N497">
        <v>0</v>
      </c>
      <c r="O497">
        <v>9.7584748003233749E-3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0.75563245194875439</v>
      </c>
      <c r="L498">
        <v>56</v>
      </c>
      <c r="M498">
        <v>0</v>
      </c>
      <c r="N498">
        <v>0</v>
      </c>
      <c r="O498">
        <v>1.349343664194204E-2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1.1021763791893</v>
      </c>
      <c r="L499">
        <v>77</v>
      </c>
      <c r="M499">
        <v>0</v>
      </c>
      <c r="N499">
        <v>0</v>
      </c>
      <c r="O499">
        <v>1.4313978950510391E-2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1.680420568914724</v>
      </c>
      <c r="L500">
        <v>90</v>
      </c>
      <c r="M500">
        <v>0</v>
      </c>
      <c r="N500">
        <v>0</v>
      </c>
      <c r="O500">
        <v>1.867133965460804E-2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3.8180515742757799</v>
      </c>
      <c r="L501">
        <v>179</v>
      </c>
      <c r="M501">
        <v>0</v>
      </c>
      <c r="N501">
        <v>0</v>
      </c>
      <c r="O501">
        <v>2.1329897062993181E-2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8.0518688537571919</v>
      </c>
      <c r="L502">
        <v>223</v>
      </c>
      <c r="M502">
        <v>0</v>
      </c>
      <c r="N502">
        <v>0</v>
      </c>
      <c r="O502">
        <v>3.6107035218642107E-2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26.102674859650371</v>
      </c>
      <c r="L503">
        <v>510</v>
      </c>
      <c r="M503">
        <v>0</v>
      </c>
      <c r="N503">
        <v>0</v>
      </c>
      <c r="O503">
        <v>5.1181715411079159E-2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133.57567043929041</v>
      </c>
      <c r="L504">
        <v>1410</v>
      </c>
      <c r="M504">
        <v>0</v>
      </c>
      <c r="N504">
        <v>0</v>
      </c>
      <c r="O504">
        <v>9.4734518042049951E-2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644.07763949076912</v>
      </c>
      <c r="L505">
        <v>2853</v>
      </c>
      <c r="M505">
        <v>0</v>
      </c>
      <c r="N505">
        <v>0</v>
      </c>
      <c r="O505">
        <v>0.22575451787268461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1466.4915618620521</v>
      </c>
      <c r="L506">
        <v>2786</v>
      </c>
      <c r="M506">
        <v>0</v>
      </c>
      <c r="N506">
        <v>0</v>
      </c>
      <c r="O506">
        <v>0.52637888078322037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2060.3927968991002</v>
      </c>
      <c r="L507">
        <v>2744</v>
      </c>
      <c r="M507">
        <v>0</v>
      </c>
      <c r="N507">
        <v>0</v>
      </c>
      <c r="O507">
        <v>0.75087201053174191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2246.2972003339369</v>
      </c>
      <c r="L508">
        <v>3420</v>
      </c>
      <c r="M508">
        <v>0</v>
      </c>
      <c r="N508">
        <v>0</v>
      </c>
      <c r="O508">
        <v>0.65681204688126804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2559.905670151355</v>
      </c>
      <c r="L509">
        <v>3433</v>
      </c>
      <c r="M509">
        <v>0</v>
      </c>
      <c r="N509">
        <v>0</v>
      </c>
      <c r="O509">
        <v>0.74567598897505261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2918.2343286304331</v>
      </c>
      <c r="L510">
        <v>3452</v>
      </c>
      <c r="M510">
        <v>0</v>
      </c>
      <c r="N510">
        <v>0</v>
      </c>
      <c r="O510">
        <v>0.84537495035644061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3146.7148628141658</v>
      </c>
      <c r="L511">
        <v>3996</v>
      </c>
      <c r="M511">
        <v>0</v>
      </c>
      <c r="N511">
        <v>0</v>
      </c>
      <c r="O511">
        <v>0.78746618188542705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3537.631492699938</v>
      </c>
      <c r="L512">
        <v>4220</v>
      </c>
      <c r="M512">
        <v>0</v>
      </c>
      <c r="N512">
        <v>0</v>
      </c>
      <c r="O512">
        <v>0.83830130158766303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3696.3393922595269</v>
      </c>
      <c r="L513">
        <v>3576</v>
      </c>
      <c r="M513">
        <v>0</v>
      </c>
      <c r="N513">
        <v>0</v>
      </c>
      <c r="O513">
        <v>1.0336519553298451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4110.2951928421653</v>
      </c>
      <c r="L514">
        <v>5136</v>
      </c>
      <c r="M514">
        <v>0</v>
      </c>
      <c r="N514">
        <v>0</v>
      </c>
      <c r="O514">
        <v>0.8002911201016677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4571.2726205415274</v>
      </c>
      <c r="L515">
        <v>5000</v>
      </c>
      <c r="M515">
        <v>0</v>
      </c>
      <c r="N515">
        <v>0</v>
      </c>
      <c r="O515">
        <v>0.91425452410830543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5389.1562680079269</v>
      </c>
      <c r="L516">
        <v>4962</v>
      </c>
      <c r="M516">
        <v>0</v>
      </c>
      <c r="N516">
        <v>0</v>
      </c>
      <c r="O516">
        <v>1.0860855034276351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5459.0299767407487</v>
      </c>
      <c r="L517">
        <v>5355</v>
      </c>
      <c r="M517">
        <v>0</v>
      </c>
      <c r="N517">
        <v>0</v>
      </c>
      <c r="O517">
        <v>1.0194266996714749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5453.147750950694</v>
      </c>
      <c r="L518">
        <v>4866</v>
      </c>
      <c r="M518">
        <v>0</v>
      </c>
      <c r="N518">
        <v>0</v>
      </c>
      <c r="O518">
        <v>1.1206633273634801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5341.4921878970872</v>
      </c>
      <c r="L519">
        <v>4738</v>
      </c>
      <c r="M519">
        <v>0</v>
      </c>
      <c r="N519">
        <v>0</v>
      </c>
      <c r="O519">
        <v>1.127372770767642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4847.848143117676</v>
      </c>
      <c r="L520">
        <v>4437</v>
      </c>
      <c r="M520">
        <v>0</v>
      </c>
      <c r="N520">
        <v>0</v>
      </c>
      <c r="O520">
        <v>1.092595930384872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4836.9984440454637</v>
      </c>
      <c r="L521">
        <v>4988</v>
      </c>
      <c r="M521">
        <v>0</v>
      </c>
      <c r="N521">
        <v>0</v>
      </c>
      <c r="O521">
        <v>0.96972703368994861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4736.7904360553684</v>
      </c>
      <c r="L522">
        <v>4423</v>
      </c>
      <c r="M522">
        <v>0</v>
      </c>
      <c r="N522">
        <v>0</v>
      </c>
      <c r="O522">
        <v>1.0709451585022309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4652.9880292805856</v>
      </c>
      <c r="L523">
        <v>4243</v>
      </c>
      <c r="M523">
        <v>0</v>
      </c>
      <c r="N523">
        <v>0</v>
      </c>
      <c r="O523">
        <v>1.0966269218196061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4309.5660101604644</v>
      </c>
      <c r="L524">
        <v>4441</v>
      </c>
      <c r="M524">
        <v>0</v>
      </c>
      <c r="N524">
        <v>0</v>
      </c>
      <c r="O524">
        <v>0.9704044157082784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4433.9086534025137</v>
      </c>
      <c r="L525">
        <v>4711</v>
      </c>
      <c r="M525">
        <v>0</v>
      </c>
      <c r="N525">
        <v>0</v>
      </c>
      <c r="O525">
        <v>0.94118205336499972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4760.0920859197786</v>
      </c>
      <c r="L526">
        <v>4843</v>
      </c>
      <c r="M526">
        <v>0</v>
      </c>
      <c r="N526">
        <v>0</v>
      </c>
      <c r="O526">
        <v>0.98288087671273583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4936.1931443878466</v>
      </c>
      <c r="L527">
        <v>4709</v>
      </c>
      <c r="M527">
        <v>0</v>
      </c>
      <c r="N527">
        <v>0</v>
      </c>
      <c r="O527">
        <v>1.048246579823285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5358.3426305652974</v>
      </c>
      <c r="L528">
        <v>5677</v>
      </c>
      <c r="M528">
        <v>0</v>
      </c>
      <c r="N528">
        <v>0</v>
      </c>
      <c r="O528">
        <v>0.94386870364017905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5798.8172332305476</v>
      </c>
      <c r="L529">
        <v>5557</v>
      </c>
      <c r="M529">
        <v>0</v>
      </c>
      <c r="N529">
        <v>0</v>
      </c>
      <c r="O529">
        <v>1.043515787876651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6374.5056470963427</v>
      </c>
      <c r="L530">
        <v>5704</v>
      </c>
      <c r="M530">
        <v>0</v>
      </c>
      <c r="N530">
        <v>0</v>
      </c>
      <c r="O530">
        <v>1.1175500783829491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6447.6581244950094</v>
      </c>
      <c r="L531">
        <v>5832</v>
      </c>
      <c r="M531">
        <v>0</v>
      </c>
      <c r="N531">
        <v>0</v>
      </c>
      <c r="O531">
        <v>1.105565522032752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6457.4075307772709</v>
      </c>
      <c r="L532">
        <v>5484</v>
      </c>
      <c r="M532">
        <v>0</v>
      </c>
      <c r="N532">
        <v>0</v>
      </c>
      <c r="O532">
        <v>1.1774995497405669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6426.4902530737727</v>
      </c>
      <c r="L533">
        <v>5709</v>
      </c>
      <c r="M533">
        <v>0</v>
      </c>
      <c r="N533">
        <v>0</v>
      </c>
      <c r="O533">
        <v>1.1256770455550491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6053.0802750199482</v>
      </c>
      <c r="L534">
        <v>5041</v>
      </c>
      <c r="M534">
        <v>0</v>
      </c>
      <c r="N534">
        <v>0</v>
      </c>
      <c r="O534">
        <v>1.200769743110484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6374.6692018815202</v>
      </c>
      <c r="L535">
        <v>6353</v>
      </c>
      <c r="M535">
        <v>0</v>
      </c>
      <c r="N535">
        <v>0</v>
      </c>
      <c r="O535">
        <v>1.003410861306709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6850.5811612687476</v>
      </c>
      <c r="L536">
        <v>6555</v>
      </c>
      <c r="M536">
        <v>0</v>
      </c>
      <c r="N536">
        <v>0</v>
      </c>
      <c r="O536">
        <v>1.045092473114988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7260.310939630157</v>
      </c>
      <c r="L537">
        <v>5426</v>
      </c>
      <c r="M537">
        <v>0</v>
      </c>
      <c r="N537">
        <v>0</v>
      </c>
      <c r="O537">
        <v>1.338059517071537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6727.4688644540893</v>
      </c>
      <c r="L538">
        <v>5483</v>
      </c>
      <c r="M538">
        <v>0</v>
      </c>
      <c r="N538">
        <v>0</v>
      </c>
      <c r="O538">
        <v>1.2269686055907509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6309.8094075820009</v>
      </c>
      <c r="L539">
        <v>5997</v>
      </c>
      <c r="M539">
        <v>0</v>
      </c>
      <c r="N539">
        <v>0</v>
      </c>
      <c r="O539">
        <v>1.0521609817545441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6559.7735383312738</v>
      </c>
      <c r="L540">
        <v>5789</v>
      </c>
      <c r="M540">
        <v>0</v>
      </c>
      <c r="N540">
        <v>0</v>
      </c>
      <c r="O540">
        <v>1.133144504807613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6788.3445689149812</v>
      </c>
      <c r="L541">
        <v>5884</v>
      </c>
      <c r="M541">
        <v>0</v>
      </c>
      <c r="N541">
        <v>0</v>
      </c>
      <c r="O541">
        <v>1.1536955419637971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7038.8644992209684</v>
      </c>
      <c r="L542">
        <v>6594</v>
      </c>
      <c r="M542">
        <v>0</v>
      </c>
      <c r="N542">
        <v>0</v>
      </c>
      <c r="O542">
        <v>1.067465043861233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7275.6598624513863</v>
      </c>
      <c r="L543">
        <v>6040</v>
      </c>
      <c r="M543">
        <v>0</v>
      </c>
      <c r="N543">
        <v>0</v>
      </c>
      <c r="O543">
        <v>1.2045794474257261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6837.0044371877848</v>
      </c>
      <c r="L544">
        <v>4851</v>
      </c>
      <c r="M544">
        <v>0</v>
      </c>
      <c r="N544">
        <v>0</v>
      </c>
      <c r="O544">
        <v>1.40940103838132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3825.5294218257191</v>
      </c>
      <c r="L545">
        <v>289</v>
      </c>
      <c r="M545">
        <v>0</v>
      </c>
      <c r="N545">
        <v>0</v>
      </c>
      <c r="O545">
        <v>13.23712602707861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2949.0917173904932</v>
      </c>
      <c r="L546">
        <v>5818</v>
      </c>
      <c r="M546">
        <v>0</v>
      </c>
      <c r="N546">
        <v>0</v>
      </c>
      <c r="O546">
        <v>0.50689097926959314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3423.010430462014</v>
      </c>
      <c r="L547">
        <v>5757</v>
      </c>
      <c r="M547">
        <v>0</v>
      </c>
      <c r="N547">
        <v>0</v>
      </c>
      <c r="O547">
        <v>0.59458232247038623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6607.2566053486034</v>
      </c>
      <c r="L548">
        <v>5765</v>
      </c>
      <c r="M548">
        <v>0</v>
      </c>
      <c r="N548">
        <v>0</v>
      </c>
      <c r="O548">
        <v>1.1460982836684479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6758.3732183438187</v>
      </c>
      <c r="L549">
        <v>6173</v>
      </c>
      <c r="M549">
        <v>0</v>
      </c>
      <c r="N549">
        <v>0</v>
      </c>
      <c r="O549">
        <v>1.094827995843807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7043.8573313860616</v>
      </c>
      <c r="L550">
        <v>6250</v>
      </c>
      <c r="M550">
        <v>0</v>
      </c>
      <c r="N550">
        <v>0</v>
      </c>
      <c r="O550">
        <v>1.12701717302177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7483.0437079599933</v>
      </c>
      <c r="L551">
        <v>6572</v>
      </c>
      <c r="M551">
        <v>0</v>
      </c>
      <c r="N551">
        <v>0</v>
      </c>
      <c r="O551">
        <v>1.138625031643334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7369.7410112663883</v>
      </c>
      <c r="L552">
        <v>5785</v>
      </c>
      <c r="M552">
        <v>0</v>
      </c>
      <c r="N552">
        <v>0</v>
      </c>
      <c r="O552">
        <v>1.273939673511908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7379.6367346164106</v>
      </c>
      <c r="L553">
        <v>6428</v>
      </c>
      <c r="M553">
        <v>0</v>
      </c>
      <c r="N553">
        <v>0</v>
      </c>
      <c r="O553">
        <v>1.148045540543934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7596.3884804740856</v>
      </c>
      <c r="L554">
        <v>7108</v>
      </c>
      <c r="M554">
        <v>0</v>
      </c>
      <c r="N554">
        <v>0</v>
      </c>
      <c r="O554">
        <v>1.068709690556287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8857.1484884730562</v>
      </c>
      <c r="L555">
        <v>8137</v>
      </c>
      <c r="M555">
        <v>0</v>
      </c>
      <c r="N555">
        <v>0</v>
      </c>
      <c r="O555">
        <v>1.088502948073375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9898.9111318034265</v>
      </c>
      <c r="L556">
        <v>8190</v>
      </c>
      <c r="M556">
        <v>0</v>
      </c>
      <c r="N556">
        <v>0</v>
      </c>
      <c r="O556">
        <v>1.208658257851456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10662.68511724169</v>
      </c>
      <c r="L557">
        <v>8483</v>
      </c>
      <c r="M557">
        <v>0</v>
      </c>
      <c r="N557">
        <v>0</v>
      </c>
      <c r="O557">
        <v>1.2569474380810659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11821.787462375791</v>
      </c>
      <c r="L558">
        <v>10741</v>
      </c>
      <c r="M558">
        <v>0</v>
      </c>
      <c r="N558">
        <v>0</v>
      </c>
      <c r="O558">
        <v>1.100622610778865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12934.746293929</v>
      </c>
      <c r="L559">
        <v>10028</v>
      </c>
      <c r="M559">
        <v>0</v>
      </c>
      <c r="N559">
        <v>0</v>
      </c>
      <c r="O559">
        <v>1.2898630129566211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13875.50924773778</v>
      </c>
      <c r="L560">
        <v>10322</v>
      </c>
      <c r="M560">
        <v>0</v>
      </c>
      <c r="N560">
        <v>0</v>
      </c>
      <c r="O560">
        <v>1.3442655733130959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13617.38821802291</v>
      </c>
      <c r="L561">
        <v>10226</v>
      </c>
      <c r="M561">
        <v>0</v>
      </c>
      <c r="N561">
        <v>0</v>
      </c>
      <c r="O561">
        <v>1.3316436747528759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13906.318788234659</v>
      </c>
      <c r="L562">
        <v>10701</v>
      </c>
      <c r="M562">
        <v>0</v>
      </c>
      <c r="N562">
        <v>0</v>
      </c>
      <c r="O562">
        <v>1.2995345096939219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14198.324454139271</v>
      </c>
      <c r="L563">
        <v>10954</v>
      </c>
      <c r="M563">
        <v>0</v>
      </c>
      <c r="N563">
        <v>0</v>
      </c>
      <c r="O563">
        <v>1.296177145712915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14473.61006662111</v>
      </c>
      <c r="L564">
        <v>10701</v>
      </c>
      <c r="M564">
        <v>0</v>
      </c>
      <c r="N564">
        <v>0</v>
      </c>
      <c r="O564">
        <v>1.3525474316999451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14198.0705951322</v>
      </c>
      <c r="L565">
        <v>9972</v>
      </c>
      <c r="M565">
        <v>0</v>
      </c>
      <c r="N565">
        <v>0</v>
      </c>
      <c r="O565">
        <v>1.423793681822322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13980.17513673774</v>
      </c>
      <c r="L566">
        <v>10722</v>
      </c>
      <c r="M566">
        <v>0</v>
      </c>
      <c r="N566">
        <v>0</v>
      </c>
      <c r="O566">
        <v>1.303877554256458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13669.314995045341</v>
      </c>
      <c r="L567">
        <v>9898</v>
      </c>
      <c r="M567">
        <v>0</v>
      </c>
      <c r="N567">
        <v>0</v>
      </c>
      <c r="O567">
        <v>1.381017881899913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13759.11041518095</v>
      </c>
      <c r="L568">
        <v>10222</v>
      </c>
      <c r="M568">
        <v>0</v>
      </c>
      <c r="N568">
        <v>0</v>
      </c>
      <c r="O568">
        <v>1.3460291934240809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14034.71440774393</v>
      </c>
      <c r="L569">
        <v>11611</v>
      </c>
      <c r="M569">
        <v>0</v>
      </c>
      <c r="N569">
        <v>0</v>
      </c>
      <c r="O569">
        <v>1.208742951317193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14638.60742885523</v>
      </c>
      <c r="L570">
        <v>10906</v>
      </c>
      <c r="M570">
        <v>0</v>
      </c>
      <c r="N570">
        <v>0</v>
      </c>
      <c r="O570">
        <v>1.342252652563289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14917.469809737981</v>
      </c>
      <c r="L571">
        <v>10731</v>
      </c>
      <c r="M571">
        <v>0</v>
      </c>
      <c r="N571">
        <v>0</v>
      </c>
      <c r="O571">
        <v>1.3901285816548301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14958.67185054778</v>
      </c>
      <c r="L572">
        <v>12028</v>
      </c>
      <c r="M572">
        <v>0</v>
      </c>
      <c r="N572">
        <v>0</v>
      </c>
      <c r="O572">
        <v>1.2436541279138491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15409.69979202413</v>
      </c>
      <c r="L573">
        <v>11768</v>
      </c>
      <c r="M573">
        <v>0</v>
      </c>
      <c r="N573">
        <v>0</v>
      </c>
      <c r="O573">
        <v>1.309457834128495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16410.043112661839</v>
      </c>
      <c r="L574">
        <v>13242</v>
      </c>
      <c r="M574">
        <v>0</v>
      </c>
      <c r="N574">
        <v>0</v>
      </c>
      <c r="O574">
        <v>1.2392420414334571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17501.344706159151</v>
      </c>
      <c r="L575">
        <v>14969</v>
      </c>
      <c r="M575">
        <v>0</v>
      </c>
      <c r="N575">
        <v>0</v>
      </c>
      <c r="O575">
        <v>1.16917260379178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18473.085611036389</v>
      </c>
      <c r="L576">
        <v>13887</v>
      </c>
      <c r="M576">
        <v>0</v>
      </c>
      <c r="N576">
        <v>0</v>
      </c>
      <c r="O576">
        <v>1.3302430770531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18566.587052488499</v>
      </c>
      <c r="L577">
        <v>13333</v>
      </c>
      <c r="M577">
        <v>0</v>
      </c>
      <c r="N577">
        <v>0</v>
      </c>
      <c r="O577">
        <v>1.392528842157692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17950.6427758024</v>
      </c>
      <c r="L578">
        <v>13449</v>
      </c>
      <c r="M578">
        <v>0</v>
      </c>
      <c r="N578">
        <v>0</v>
      </c>
      <c r="O578">
        <v>1.3347195163805781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17998.62054892067</v>
      </c>
      <c r="L579">
        <v>14199</v>
      </c>
      <c r="M579">
        <v>0</v>
      </c>
      <c r="N579">
        <v>0</v>
      </c>
      <c r="O579">
        <v>1.267597756808273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18328.753611169039</v>
      </c>
      <c r="L580">
        <v>14146</v>
      </c>
      <c r="M580">
        <v>0</v>
      </c>
      <c r="N580">
        <v>0</v>
      </c>
      <c r="O580">
        <v>1.2956845476579271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18306.976246525181</v>
      </c>
      <c r="L581">
        <v>13132</v>
      </c>
      <c r="M581">
        <v>0</v>
      </c>
      <c r="N581">
        <v>0</v>
      </c>
      <c r="O581">
        <v>1.394073731840175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18358.119835425259</v>
      </c>
      <c r="L582">
        <v>14737</v>
      </c>
      <c r="M582">
        <v>0</v>
      </c>
      <c r="N582">
        <v>0</v>
      </c>
      <c r="O582">
        <v>1.2457162133015709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18938.71838993036</v>
      </c>
      <c r="L583">
        <v>15983</v>
      </c>
      <c r="M583">
        <v>0</v>
      </c>
      <c r="N583">
        <v>0</v>
      </c>
      <c r="O583">
        <v>1.1849288863123539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19692.967422367728</v>
      </c>
      <c r="L584">
        <v>14952</v>
      </c>
      <c r="M584">
        <v>0</v>
      </c>
      <c r="N584">
        <v>0</v>
      </c>
      <c r="O584">
        <v>1.3170791480984301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20205.414594885511</v>
      </c>
      <c r="L585">
        <v>16682</v>
      </c>
      <c r="M585">
        <v>0</v>
      </c>
      <c r="N585">
        <v>0</v>
      </c>
      <c r="O585">
        <v>1.2112105619761131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20781.376665571639</v>
      </c>
      <c r="L586">
        <v>18170</v>
      </c>
      <c r="M586">
        <v>0</v>
      </c>
      <c r="N586">
        <v>0</v>
      </c>
      <c r="O586">
        <v>1.1437191340435691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21601.292086423531</v>
      </c>
      <c r="L587">
        <v>17587</v>
      </c>
      <c r="M587">
        <v>0</v>
      </c>
      <c r="N587">
        <v>0</v>
      </c>
      <c r="O587">
        <v>1.228253373879771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21410.49162850569</v>
      </c>
      <c r="L588">
        <v>15456</v>
      </c>
      <c r="M588">
        <v>0</v>
      </c>
      <c r="N588">
        <v>0</v>
      </c>
      <c r="O588">
        <v>1.3852543755503171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20880.22495680429</v>
      </c>
      <c r="L589">
        <v>16693</v>
      </c>
      <c r="M589">
        <v>0</v>
      </c>
      <c r="N589">
        <v>0</v>
      </c>
      <c r="O589">
        <v>1.2508371746722751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20897.706141358911</v>
      </c>
      <c r="L590">
        <v>17984</v>
      </c>
      <c r="M590">
        <v>0</v>
      </c>
      <c r="N590">
        <v>0</v>
      </c>
      <c r="O590">
        <v>1.162016578144957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21575.377282923411</v>
      </c>
      <c r="L591">
        <v>17697</v>
      </c>
      <c r="M591">
        <v>0</v>
      </c>
      <c r="N591">
        <v>0</v>
      </c>
      <c r="O591">
        <v>1.219154505448574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22381.053673719111</v>
      </c>
      <c r="L592">
        <v>20437</v>
      </c>
      <c r="M592">
        <v>0</v>
      </c>
      <c r="N592">
        <v>0</v>
      </c>
      <c r="O592">
        <v>1.095124219490097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22566.816877970981</v>
      </c>
      <c r="L593">
        <v>18168</v>
      </c>
      <c r="M593">
        <v>0</v>
      </c>
      <c r="N593">
        <v>0</v>
      </c>
      <c r="O593">
        <v>1.2421189386818019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22497.100382253298</v>
      </c>
      <c r="L594">
        <v>17131</v>
      </c>
      <c r="M594">
        <v>0</v>
      </c>
      <c r="N594">
        <v>0</v>
      </c>
      <c r="O594">
        <v>1.313239179397192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21891.634569596368</v>
      </c>
      <c r="L595">
        <v>18403</v>
      </c>
      <c r="M595">
        <v>0</v>
      </c>
      <c r="N595">
        <v>0</v>
      </c>
      <c r="O595">
        <v>1.189568796913349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21876.145098545479</v>
      </c>
      <c r="L596">
        <v>18018</v>
      </c>
      <c r="M596">
        <v>0</v>
      </c>
      <c r="N596">
        <v>0</v>
      </c>
      <c r="O596">
        <v>1.2141272670965411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22095.610312826051</v>
      </c>
      <c r="L597">
        <v>17935</v>
      </c>
      <c r="M597">
        <v>0</v>
      </c>
      <c r="N597">
        <v>0</v>
      </c>
      <c r="O597">
        <v>1.231982732803236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21932.936104324399</v>
      </c>
      <c r="L598">
        <v>17735</v>
      </c>
      <c r="M598">
        <v>0</v>
      </c>
      <c r="N598">
        <v>0</v>
      </c>
      <c r="O598">
        <v>1.2367034736016009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21700.09284541255</v>
      </c>
      <c r="L599">
        <v>16960</v>
      </c>
      <c r="M599">
        <v>0</v>
      </c>
      <c r="N599">
        <v>0</v>
      </c>
      <c r="O599">
        <v>1.279486606451212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21317.66237277829</v>
      </c>
      <c r="L600">
        <v>16450</v>
      </c>
      <c r="M600">
        <v>0</v>
      </c>
      <c r="N600">
        <v>0</v>
      </c>
      <c r="O600">
        <v>1.295906527220565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21062.367961054471</v>
      </c>
      <c r="L601">
        <v>17014</v>
      </c>
      <c r="M601">
        <v>0</v>
      </c>
      <c r="N601">
        <v>0</v>
      </c>
      <c r="O601">
        <v>1.2379433384891541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21239.229668547381</v>
      </c>
      <c r="L602">
        <v>17748</v>
      </c>
      <c r="M602">
        <v>0</v>
      </c>
      <c r="N602">
        <v>0</v>
      </c>
      <c r="O602">
        <v>1.196711160048872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21096.594630586431</v>
      </c>
      <c r="L603">
        <v>15355</v>
      </c>
      <c r="M603">
        <v>0</v>
      </c>
      <c r="N603">
        <v>0</v>
      </c>
      <c r="O603">
        <v>1.373923453636368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20716.102889074729</v>
      </c>
      <c r="L604">
        <v>15898</v>
      </c>
      <c r="M604">
        <v>0</v>
      </c>
      <c r="N604">
        <v>0</v>
      </c>
      <c r="O604">
        <v>1.30306346012547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20606.742273492109</v>
      </c>
      <c r="L605">
        <v>17928</v>
      </c>
      <c r="M605">
        <v>0</v>
      </c>
      <c r="N605">
        <v>0</v>
      </c>
      <c r="O605">
        <v>1.1494166819216931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21578.560817238082</v>
      </c>
      <c r="L606">
        <v>18859</v>
      </c>
      <c r="M606">
        <v>0</v>
      </c>
      <c r="N606">
        <v>0</v>
      </c>
      <c r="O606">
        <v>1.144204932246571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22394.62883697739</v>
      </c>
      <c r="L607">
        <v>19028</v>
      </c>
      <c r="M607">
        <v>0</v>
      </c>
      <c r="N607">
        <v>0</v>
      </c>
      <c r="O607">
        <v>1.176930252100977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22577.6703909301</v>
      </c>
      <c r="L608">
        <v>18551</v>
      </c>
      <c r="M608">
        <v>0</v>
      </c>
      <c r="N608">
        <v>0</v>
      </c>
      <c r="O608">
        <v>1.2170594787844371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22592.25370088109</v>
      </c>
      <c r="L609">
        <v>19044</v>
      </c>
      <c r="M609">
        <v>0</v>
      </c>
      <c r="N609">
        <v>0</v>
      </c>
      <c r="O609">
        <v>1.1863187198530289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22490.01969273248</v>
      </c>
      <c r="L610">
        <v>18460</v>
      </c>
      <c r="M610">
        <v>0</v>
      </c>
      <c r="N610">
        <v>0</v>
      </c>
      <c r="O610">
        <v>1.2183109259335041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22647.625110079109</v>
      </c>
      <c r="L611">
        <v>19455</v>
      </c>
      <c r="M611">
        <v>0</v>
      </c>
      <c r="N611">
        <v>0</v>
      </c>
      <c r="O611">
        <v>1.164103063997898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22995.539544817639</v>
      </c>
      <c r="L612">
        <v>20928</v>
      </c>
      <c r="M612">
        <v>0</v>
      </c>
      <c r="N612">
        <v>0</v>
      </c>
      <c r="O612">
        <v>1.098792982837234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22901.672942200588</v>
      </c>
      <c r="L613">
        <v>17055</v>
      </c>
      <c r="M613">
        <v>0</v>
      </c>
      <c r="N613">
        <v>0</v>
      </c>
      <c r="O613">
        <v>1.342812837420146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22465.318088867709</v>
      </c>
      <c r="L614">
        <v>17787</v>
      </c>
      <c r="M614">
        <v>0</v>
      </c>
      <c r="N614">
        <v>0</v>
      </c>
      <c r="O614">
        <v>1.263018951417761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21720.247222393569</v>
      </c>
      <c r="L615">
        <v>18175</v>
      </c>
      <c r="M615">
        <v>0</v>
      </c>
      <c r="N615">
        <v>0</v>
      </c>
      <c r="O615">
        <v>1.1950617453861661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21933.207478616499</v>
      </c>
      <c r="L616">
        <v>17726</v>
      </c>
      <c r="M616">
        <v>0</v>
      </c>
      <c r="N616">
        <v>0</v>
      </c>
      <c r="O616">
        <v>1.2373466929152941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22031.84567956359</v>
      </c>
      <c r="L617">
        <v>18306</v>
      </c>
      <c r="M617">
        <v>0</v>
      </c>
      <c r="N617">
        <v>0</v>
      </c>
      <c r="O617">
        <v>1.203531392962067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22567.030469610021</v>
      </c>
      <c r="L618">
        <v>20987</v>
      </c>
      <c r="M618">
        <v>0</v>
      </c>
      <c r="N618">
        <v>0</v>
      </c>
      <c r="O618">
        <v>1.075286151884977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23289.201269226742</v>
      </c>
      <c r="L619">
        <v>20887</v>
      </c>
      <c r="M619">
        <v>0</v>
      </c>
      <c r="N619">
        <v>0</v>
      </c>
      <c r="O619">
        <v>1.115009396716941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23794.501218342371</v>
      </c>
      <c r="L620">
        <v>20766</v>
      </c>
      <c r="M620">
        <v>0</v>
      </c>
      <c r="N620">
        <v>0</v>
      </c>
      <c r="O620">
        <v>1.1458394114582671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23645.926412417331</v>
      </c>
      <c r="L621">
        <v>20039</v>
      </c>
      <c r="M621">
        <v>0</v>
      </c>
      <c r="N621">
        <v>0</v>
      </c>
      <c r="O621">
        <v>1.1799953297278969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23300.445935300919</v>
      </c>
      <c r="L622">
        <v>18913</v>
      </c>
      <c r="M622">
        <v>0</v>
      </c>
      <c r="N622">
        <v>0</v>
      </c>
      <c r="O622">
        <v>1.2319804333157569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23114.226305712971</v>
      </c>
      <c r="L623">
        <v>20244</v>
      </c>
      <c r="M623">
        <v>0</v>
      </c>
      <c r="N623">
        <v>0</v>
      </c>
      <c r="O623">
        <v>1.1417815800095319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23061.726400379001</v>
      </c>
      <c r="L624">
        <v>19658</v>
      </c>
      <c r="M624">
        <v>0</v>
      </c>
      <c r="N624">
        <v>0</v>
      </c>
      <c r="O624">
        <v>1.1731471360453249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23270.123919307429</v>
      </c>
      <c r="L625">
        <v>19936</v>
      </c>
      <c r="M625">
        <v>0</v>
      </c>
      <c r="N625">
        <v>0</v>
      </c>
      <c r="O625">
        <v>1.167241368344073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23193.926239490422</v>
      </c>
      <c r="L626">
        <v>19877</v>
      </c>
      <c r="M626">
        <v>0</v>
      </c>
      <c r="N626">
        <v>0</v>
      </c>
      <c r="O626">
        <v>1.1668725783312579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23138.30366442366</v>
      </c>
      <c r="L627">
        <v>19238</v>
      </c>
      <c r="M627">
        <v>0</v>
      </c>
      <c r="N627">
        <v>0</v>
      </c>
      <c r="O627">
        <v>1.202739560475292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22966.749972211212</v>
      </c>
      <c r="L628">
        <v>19137</v>
      </c>
      <c r="M628">
        <v>0</v>
      </c>
      <c r="N628">
        <v>0</v>
      </c>
      <c r="O628">
        <v>1.20012279731469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22907.51564122707</v>
      </c>
      <c r="L629">
        <v>19783</v>
      </c>
      <c r="M629">
        <v>0</v>
      </c>
      <c r="N629">
        <v>0</v>
      </c>
      <c r="O629">
        <v>1.157939424820658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22831.970569871311</v>
      </c>
      <c r="L630">
        <v>18611</v>
      </c>
      <c r="M630">
        <v>0</v>
      </c>
      <c r="N630">
        <v>0</v>
      </c>
      <c r="O630">
        <v>1.2267997727081461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22533.252164202069</v>
      </c>
      <c r="L631">
        <v>17618</v>
      </c>
      <c r="M631">
        <v>0</v>
      </c>
      <c r="N631">
        <v>0</v>
      </c>
      <c r="O631">
        <v>1.278990360097745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22648.95649919573</v>
      </c>
      <c r="L632">
        <v>21175</v>
      </c>
      <c r="M632">
        <v>0</v>
      </c>
      <c r="N632">
        <v>0</v>
      </c>
      <c r="O632">
        <v>1.0696083352630801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23055.529013410542</v>
      </c>
      <c r="L633">
        <v>20118</v>
      </c>
      <c r="M633">
        <v>0</v>
      </c>
      <c r="N633">
        <v>0</v>
      </c>
      <c r="O633">
        <v>1.1460149623924121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23618.801826810941</v>
      </c>
      <c r="L634">
        <v>20336</v>
      </c>
      <c r="M634">
        <v>0</v>
      </c>
      <c r="N634">
        <v>0</v>
      </c>
      <c r="O634">
        <v>1.161428099272765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23689.490652787361</v>
      </c>
      <c r="L635">
        <v>21949</v>
      </c>
      <c r="M635">
        <v>0</v>
      </c>
      <c r="N635">
        <v>0</v>
      </c>
      <c r="O635">
        <v>1.079297036438442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23826.12777339005</v>
      </c>
      <c r="L636">
        <v>20442</v>
      </c>
      <c r="M636">
        <v>0</v>
      </c>
      <c r="N636">
        <v>0</v>
      </c>
      <c r="O636">
        <v>1.1655477826724421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23867.91235280109</v>
      </c>
      <c r="L637">
        <v>20584</v>
      </c>
      <c r="M637">
        <v>0</v>
      </c>
      <c r="N637">
        <v>0</v>
      </c>
      <c r="O637">
        <v>1.1595371333463409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23734.004712774971</v>
      </c>
      <c r="L638">
        <v>21486</v>
      </c>
      <c r="M638">
        <v>0</v>
      </c>
      <c r="N638">
        <v>0</v>
      </c>
      <c r="O638">
        <v>1.1046264876093721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24283.269440463238</v>
      </c>
      <c r="L639">
        <v>24125</v>
      </c>
      <c r="M639">
        <v>0</v>
      </c>
      <c r="N639">
        <v>0</v>
      </c>
      <c r="O639">
        <v>1.006560391314538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24670.728898659931</v>
      </c>
      <c r="L640">
        <v>22565</v>
      </c>
      <c r="M640">
        <v>0</v>
      </c>
      <c r="N640">
        <v>0</v>
      </c>
      <c r="O640">
        <v>1.0933183646647431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24828.72633636176</v>
      </c>
      <c r="L641">
        <v>22501</v>
      </c>
      <c r="M641">
        <v>0</v>
      </c>
      <c r="N641">
        <v>0</v>
      </c>
      <c r="O641">
        <v>1.103449906064697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24172.08906659429</v>
      </c>
      <c r="L642">
        <v>19234</v>
      </c>
      <c r="M642">
        <v>0</v>
      </c>
      <c r="N642">
        <v>0</v>
      </c>
      <c r="O642">
        <v>1.2567374995629761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23410.84586150038</v>
      </c>
      <c r="L643">
        <v>18360</v>
      </c>
      <c r="M643">
        <v>0</v>
      </c>
      <c r="N643">
        <v>0</v>
      </c>
      <c r="O643">
        <v>1.2751005371187569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22878.401265459659</v>
      </c>
      <c r="L644">
        <v>20659</v>
      </c>
      <c r="M644">
        <v>0</v>
      </c>
      <c r="N644">
        <v>0</v>
      </c>
      <c r="O644">
        <v>1.1074302369649871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22986.73048245479</v>
      </c>
      <c r="L645">
        <v>19396</v>
      </c>
      <c r="M645">
        <v>0</v>
      </c>
      <c r="N645">
        <v>0</v>
      </c>
      <c r="O645">
        <v>1.185127370718436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23410.875516196491</v>
      </c>
      <c r="L646">
        <v>20626</v>
      </c>
      <c r="M646">
        <v>0</v>
      </c>
      <c r="N646">
        <v>0</v>
      </c>
      <c r="O646">
        <v>1.1350177211381991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23487.34836240454</v>
      </c>
      <c r="L647">
        <v>21178</v>
      </c>
      <c r="M647">
        <v>0</v>
      </c>
      <c r="N647">
        <v>0</v>
      </c>
      <c r="O647">
        <v>1.10904468610844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23934.361603525791</v>
      </c>
      <c r="L648">
        <v>21857</v>
      </c>
      <c r="M648">
        <v>0</v>
      </c>
      <c r="N648">
        <v>0</v>
      </c>
      <c r="O648">
        <v>1.095043308941108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0.85841625618523543</v>
      </c>
      <c r="L791">
        <v>996</v>
      </c>
      <c r="M791">
        <v>6.7932961660990889</v>
      </c>
      <c r="N791">
        <v>6766.1229814346934</v>
      </c>
      <c r="O791">
        <v>8.6186371102935284E-4</v>
      </c>
      <c r="P791">
        <v>1.2686973892443441E-4</v>
      </c>
      <c r="Q791">
        <v>1.2686973892443441E-4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5.9347425881335187</v>
      </c>
      <c r="L792">
        <v>1325</v>
      </c>
      <c r="M792">
        <v>6.793296166099088</v>
      </c>
      <c r="N792">
        <v>9001.1174200812911</v>
      </c>
      <c r="O792">
        <v>4.4790510099120898E-3</v>
      </c>
      <c r="P792">
        <v>6.5933398167801265E-4</v>
      </c>
      <c r="Q792">
        <v>6.5933398167801265E-4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16.898025640166761</v>
      </c>
      <c r="L793">
        <v>1452</v>
      </c>
      <c r="M793">
        <v>6.7932961660990889</v>
      </c>
      <c r="N793">
        <v>9863.8660331758765</v>
      </c>
      <c r="O793">
        <v>1.163775870534901E-2</v>
      </c>
      <c r="P793">
        <v>1.713124000603047E-3</v>
      </c>
      <c r="Q793">
        <v>1.713124000603047E-3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34.432213842411109</v>
      </c>
      <c r="L794">
        <v>2922</v>
      </c>
      <c r="M794">
        <v>6.7932961660990872</v>
      </c>
      <c r="N794">
        <v>19850.011397341528</v>
      </c>
      <c r="O794">
        <v>1.1783782971393261E-2</v>
      </c>
      <c r="P794">
        <v>1.7346193487335999E-3</v>
      </c>
      <c r="Q794">
        <v>1.7346193487335999E-3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106.9892491737061</v>
      </c>
      <c r="L795">
        <v>6503</v>
      </c>
      <c r="M795">
        <v>6.7932961660990889</v>
      </c>
      <c r="N795">
        <v>44176.804968142373</v>
      </c>
      <c r="O795">
        <v>1.645229112312873E-2</v>
      </c>
      <c r="P795">
        <v>2.4218421692302171E-3</v>
      </c>
      <c r="Q795">
        <v>2.4218421692302171E-3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259.71681399298137</v>
      </c>
      <c r="L796">
        <v>8196</v>
      </c>
      <c r="M796">
        <v>6.793296166099088</v>
      </c>
      <c r="N796">
        <v>55677.855377348133</v>
      </c>
      <c r="O796">
        <v>3.1688239872252492E-2</v>
      </c>
      <c r="P796">
        <v>4.6646339416773607E-3</v>
      </c>
      <c r="Q796">
        <v>4.6646339416773607E-3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432.55335379702558</v>
      </c>
      <c r="L797">
        <v>9198</v>
      </c>
      <c r="M797">
        <v>6.793296166099088</v>
      </c>
      <c r="N797">
        <v>62484.738135779407</v>
      </c>
      <c r="O797">
        <v>4.7026892128400263E-2</v>
      </c>
      <c r="P797">
        <v>6.9225440755962932E-3</v>
      </c>
      <c r="Q797">
        <v>6.9225440755962932E-3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411.01928940988068</v>
      </c>
      <c r="L798">
        <v>4598</v>
      </c>
      <c r="M798">
        <v>6.793296166099088</v>
      </c>
      <c r="N798">
        <v>31235.575771723608</v>
      </c>
      <c r="O798">
        <v>8.9390885039121501E-2</v>
      </c>
      <c r="P798">
        <v>1.315869098792029E-2</v>
      </c>
      <c r="Q798">
        <v>1.315869098792029E-2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352.33234497286071</v>
      </c>
      <c r="L799">
        <v>6721</v>
      </c>
      <c r="M799">
        <v>6.7932961660990889</v>
      </c>
      <c r="N799">
        <v>45657.743532351968</v>
      </c>
      <c r="O799">
        <v>5.2422607494846098E-2</v>
      </c>
      <c r="P799">
        <v>7.7168146674442299E-3</v>
      </c>
      <c r="Q799">
        <v>7.7168146674442299E-3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289.81414077918851</v>
      </c>
      <c r="L800">
        <v>7117</v>
      </c>
      <c r="M800">
        <v>6.793296166099088</v>
      </c>
      <c r="N800">
        <v>48347.888814127211</v>
      </c>
      <c r="O800">
        <v>4.0721391145031413E-2</v>
      </c>
      <c r="P800">
        <v>5.9943494511906191E-3</v>
      </c>
      <c r="Q800">
        <v>5.9943494511906191E-3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381.66750980513092</v>
      </c>
      <c r="L801">
        <v>8037</v>
      </c>
      <c r="M801">
        <v>6.7932961660990889</v>
      </c>
      <c r="N801">
        <v>54597.72128693838</v>
      </c>
      <c r="O801">
        <v>4.7488803011712197E-2</v>
      </c>
      <c r="P801">
        <v>6.9905391801844061E-3</v>
      </c>
      <c r="Q801">
        <v>6.9905391801844061E-3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408.46598647588303</v>
      </c>
      <c r="L802">
        <v>7493</v>
      </c>
      <c r="M802">
        <v>6.793296166099088</v>
      </c>
      <c r="N802">
        <v>50902.168172580466</v>
      </c>
      <c r="O802">
        <v>5.4513010339768193E-2</v>
      </c>
      <c r="P802">
        <v>8.0245302143320471E-3</v>
      </c>
      <c r="Q802">
        <v>8.0245302143320471E-3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468.16281594880292</v>
      </c>
      <c r="L803">
        <v>9673</v>
      </c>
      <c r="M803">
        <v>6.7932961660990889</v>
      </c>
      <c r="N803">
        <v>65711.553814676488</v>
      </c>
      <c r="O803">
        <v>4.8398926491140581E-2</v>
      </c>
      <c r="P803">
        <v>7.1245129474360406E-3</v>
      </c>
      <c r="Q803">
        <v>7.1245129474360406E-3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503.13855654559222</v>
      </c>
      <c r="L804">
        <v>9046</v>
      </c>
      <c r="M804">
        <v>6.7932961660990898</v>
      </c>
      <c r="N804">
        <v>61452.157118532363</v>
      </c>
      <c r="O804">
        <v>5.5620004039972609E-2</v>
      </c>
      <c r="P804">
        <v>8.1874840548739475E-3</v>
      </c>
      <c r="Q804">
        <v>8.1874840548739475E-3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541.26792820301762</v>
      </c>
      <c r="L805">
        <v>8645</v>
      </c>
      <c r="M805">
        <v>6.793296166099088</v>
      </c>
      <c r="N805">
        <v>58728.045355926617</v>
      </c>
      <c r="O805">
        <v>6.2610518010759703E-2</v>
      </c>
      <c r="P805">
        <v>9.21651529388752E-3</v>
      </c>
      <c r="Q805">
        <v>9.21651529388752E-3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500.58672066783191</v>
      </c>
      <c r="L806">
        <v>8217</v>
      </c>
      <c r="M806">
        <v>6.793296166099088</v>
      </c>
      <c r="N806">
        <v>55820.514596836198</v>
      </c>
      <c r="O806">
        <v>6.0920861709605922E-2</v>
      </c>
      <c r="P806">
        <v>8.9677912194704862E-3</v>
      </c>
      <c r="Q806">
        <v>8.9677912194704862E-3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475.20534554157922</v>
      </c>
      <c r="L807">
        <v>8198</v>
      </c>
      <c r="M807">
        <v>6.793296166099088</v>
      </c>
      <c r="N807">
        <v>55691.441969680323</v>
      </c>
      <c r="O807">
        <v>5.7966009458597118E-2</v>
      </c>
      <c r="P807">
        <v>8.5328253091433992E-3</v>
      </c>
      <c r="Q807">
        <v>8.5328253091433992E-3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465.01043960925131</v>
      </c>
      <c r="L808">
        <v>8344</v>
      </c>
      <c r="M808">
        <v>6.7932961660990898</v>
      </c>
      <c r="N808">
        <v>56683.263209930803</v>
      </c>
      <c r="O808">
        <v>5.5729918457484567E-2</v>
      </c>
      <c r="P808">
        <v>8.2036638908216976E-3</v>
      </c>
      <c r="Q808">
        <v>8.2036638908216976E-3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623.21105140332565</v>
      </c>
      <c r="L809">
        <v>15220</v>
      </c>
      <c r="M809">
        <v>6.793296166099088</v>
      </c>
      <c r="N809">
        <v>103393.96764802811</v>
      </c>
      <c r="O809">
        <v>4.0946849632281582E-2</v>
      </c>
      <c r="P809">
        <v>6.0275378301067762E-3</v>
      </c>
      <c r="Q809">
        <v>6.0275378301067762E-3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849.23264878189502</v>
      </c>
      <c r="L810">
        <v>16112</v>
      </c>
      <c r="M810">
        <v>6.7932961660990889</v>
      </c>
      <c r="N810">
        <v>109453.58782818849</v>
      </c>
      <c r="O810">
        <v>5.2708083961140448E-2</v>
      </c>
      <c r="P810">
        <v>7.758837929688997E-3</v>
      </c>
      <c r="Q810">
        <v>7.758837929688997E-3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1088.1421137292291</v>
      </c>
      <c r="L811">
        <v>17550</v>
      </c>
      <c r="M811">
        <v>6.793296166099088</v>
      </c>
      <c r="N811">
        <v>119222.347715039</v>
      </c>
      <c r="O811">
        <v>6.2002399642691129E-2</v>
      </c>
      <c r="P811">
        <v>9.1269978706514637E-3</v>
      </c>
      <c r="Q811">
        <v>9.1269978706514637E-3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1146.020919980843</v>
      </c>
      <c r="L812">
        <v>17559</v>
      </c>
      <c r="M812">
        <v>6.793296166099088</v>
      </c>
      <c r="N812">
        <v>119283.4873805339</v>
      </c>
      <c r="O812">
        <v>6.5266867132572612E-2</v>
      </c>
      <c r="P812">
        <v>9.6075403657913516E-3</v>
      </c>
      <c r="Q812">
        <v>9.6075403657913516E-3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1181.543265166345</v>
      </c>
      <c r="L813">
        <v>17600</v>
      </c>
      <c r="M813">
        <v>6.7932961660990889</v>
      </c>
      <c r="N813">
        <v>119562.012523344</v>
      </c>
      <c r="O813">
        <v>6.7133140066269623E-2</v>
      </c>
      <c r="P813">
        <v>9.8822631053960726E-3</v>
      </c>
      <c r="Q813">
        <v>9.8822631053960726E-3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1174.166723776621</v>
      </c>
      <c r="L814">
        <v>17115</v>
      </c>
      <c r="M814">
        <v>6.7932961660990872</v>
      </c>
      <c r="N814">
        <v>116267.2638827859</v>
      </c>
      <c r="O814">
        <v>6.860454126652768E-2</v>
      </c>
      <c r="P814">
        <v>1.0098859167790771E-2</v>
      </c>
      <c r="Q814">
        <v>1.0098859167790771E-2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1192.6054876509199</v>
      </c>
      <c r="L815">
        <v>18759</v>
      </c>
      <c r="M815">
        <v>6.7932961660990889</v>
      </c>
      <c r="N815">
        <v>127435.4427798528</v>
      </c>
      <c r="O815">
        <v>6.357510995527052E-2</v>
      </c>
      <c r="P815">
        <v>9.3585070341158441E-3</v>
      </c>
      <c r="Q815">
        <v>9.3585070341158441E-3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1345.137202365413</v>
      </c>
      <c r="L816">
        <v>26545</v>
      </c>
      <c r="M816">
        <v>6.7932961660990889</v>
      </c>
      <c r="N816">
        <v>180328.04672910029</v>
      </c>
      <c r="O816">
        <v>5.0673844504253628E-2</v>
      </c>
      <c r="P816">
        <v>7.4593898551241948E-3</v>
      </c>
      <c r="Q816">
        <v>7.4593898551241948E-3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1534.2987131052951</v>
      </c>
      <c r="L817">
        <v>27771</v>
      </c>
      <c r="M817">
        <v>6.7932961660990872</v>
      </c>
      <c r="N817">
        <v>188656.62782873769</v>
      </c>
      <c r="O817">
        <v>5.5248234240945403E-2</v>
      </c>
      <c r="P817">
        <v>8.1327580735627743E-3</v>
      </c>
      <c r="Q817">
        <v>8.1327580735627743E-3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1679.74811808854</v>
      </c>
      <c r="L818">
        <v>29211</v>
      </c>
      <c r="M818">
        <v>6.7932961660990889</v>
      </c>
      <c r="N818">
        <v>198438.97430792049</v>
      </c>
      <c r="O818">
        <v>5.7503958032540492E-2</v>
      </c>
      <c r="P818">
        <v>8.4648095161087254E-3</v>
      </c>
      <c r="Q818">
        <v>8.4648095161087254E-3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1715.0951372105801</v>
      </c>
      <c r="L819">
        <v>29526</v>
      </c>
      <c r="M819">
        <v>6.793296166099088</v>
      </c>
      <c r="N819">
        <v>200578.8626002417</v>
      </c>
      <c r="O819">
        <v>5.8087622339991207E-2</v>
      </c>
      <c r="P819">
        <v>8.5507272051332985E-3</v>
      </c>
      <c r="Q819">
        <v>8.5507272051332985E-3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1735.157275253332</v>
      </c>
      <c r="L820">
        <v>29514</v>
      </c>
      <c r="M820">
        <v>6.793296166099088</v>
      </c>
      <c r="N820">
        <v>200497.34304624851</v>
      </c>
      <c r="O820">
        <v>5.8790989877798051E-2</v>
      </c>
      <c r="P820">
        <v>8.6542656819800588E-3</v>
      </c>
      <c r="Q820">
        <v>8.6542656819800588E-3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1744.640836733769</v>
      </c>
      <c r="L821">
        <v>30256</v>
      </c>
      <c r="M821">
        <v>6.7932961660990872</v>
      </c>
      <c r="N821">
        <v>205537.96880149399</v>
      </c>
      <c r="O821">
        <v>5.7662640029540232E-2</v>
      </c>
      <c r="P821">
        <v>8.4881681321796153E-3</v>
      </c>
      <c r="Q821">
        <v>8.4881681321796153E-3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1780.1175999176619</v>
      </c>
      <c r="L822">
        <v>33831</v>
      </c>
      <c r="M822">
        <v>6.793296166099088</v>
      </c>
      <c r="N822">
        <v>229824.00259529831</v>
      </c>
      <c r="O822">
        <v>5.261794212165357E-2</v>
      </c>
      <c r="P822">
        <v>7.7455686952433208E-3</v>
      </c>
      <c r="Q822">
        <v>7.7455686952433208E-3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1825.4340767466911</v>
      </c>
      <c r="L823">
        <v>34539</v>
      </c>
      <c r="M823">
        <v>6.793296166099088</v>
      </c>
      <c r="N823">
        <v>234633.65628089639</v>
      </c>
      <c r="O823">
        <v>5.2851387612458119E-2</v>
      </c>
      <c r="P823">
        <v>7.779932792597052E-3</v>
      </c>
      <c r="Q823">
        <v>7.779932792597052E-3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1860.7773425060329</v>
      </c>
      <c r="L824">
        <v>34524</v>
      </c>
      <c r="M824">
        <v>6.793296166099088</v>
      </c>
      <c r="N824">
        <v>234531.75683840489</v>
      </c>
      <c r="O824">
        <v>5.3898080828004673E-2</v>
      </c>
      <c r="P824">
        <v>7.9340101638693226E-3</v>
      </c>
      <c r="Q824">
        <v>7.9340101638693226E-3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1771.8601074979531</v>
      </c>
      <c r="L825">
        <v>20238</v>
      </c>
      <c r="M825">
        <v>6.793296166099088</v>
      </c>
      <c r="N825">
        <v>137482.72780951331</v>
      </c>
      <c r="O825">
        <v>8.7551146728824636E-2</v>
      </c>
      <c r="P825">
        <v>1.288787424957789E-2</v>
      </c>
      <c r="Q825">
        <v>1.288787424957789E-2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1744.041096593382</v>
      </c>
      <c r="L826">
        <v>35881</v>
      </c>
      <c r="M826">
        <v>6.793296166099088</v>
      </c>
      <c r="N826">
        <v>243750.2597358014</v>
      </c>
      <c r="O826">
        <v>4.8606256698346832E-2</v>
      </c>
      <c r="P826">
        <v>7.1550327720008682E-3</v>
      </c>
      <c r="Q826">
        <v>7.1550327720008682E-3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1696.871748896571</v>
      </c>
      <c r="L827">
        <v>28692</v>
      </c>
      <c r="M827">
        <v>6.793296166099088</v>
      </c>
      <c r="N827">
        <v>194913.253597715</v>
      </c>
      <c r="O827">
        <v>5.9140936459520822E-2</v>
      </c>
      <c r="P827">
        <v>8.7057791995960188E-3</v>
      </c>
      <c r="Q827">
        <v>8.7057791995960188E-3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1749.698440000258</v>
      </c>
      <c r="L828">
        <v>23416</v>
      </c>
      <c r="M828">
        <v>6.793296166099088</v>
      </c>
      <c r="N828">
        <v>159071.82302537619</v>
      </c>
      <c r="O828">
        <v>7.4722345404862417E-2</v>
      </c>
      <c r="P828">
        <v>1.0999424076010841E-2</v>
      </c>
      <c r="Q828">
        <v>1.0999424076010841E-2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1637.28875891489</v>
      </c>
      <c r="L829">
        <v>27827</v>
      </c>
      <c r="M829">
        <v>6.7932961660990863</v>
      </c>
      <c r="N829">
        <v>189037.0524140393</v>
      </c>
      <c r="O829">
        <v>5.8838134147227147E-2</v>
      </c>
      <c r="P829">
        <v>8.6612055044574567E-3</v>
      </c>
      <c r="Q829">
        <v>8.6612055044574567E-3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1701.2779394084059</v>
      </c>
      <c r="L830">
        <v>35693</v>
      </c>
      <c r="M830">
        <v>6.7932961660990889</v>
      </c>
      <c r="N830">
        <v>242473.12005657479</v>
      </c>
      <c r="O830">
        <v>4.7664190160771183E-2</v>
      </c>
      <c r="P830">
        <v>7.0163568605520346E-3</v>
      </c>
      <c r="Q830">
        <v>7.0163568605520346E-3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1820.4553344478891</v>
      </c>
      <c r="L831">
        <v>34559</v>
      </c>
      <c r="M831">
        <v>6.7932961660990889</v>
      </c>
      <c r="N831">
        <v>234769.5222042184</v>
      </c>
      <c r="O831">
        <v>5.2676736434731593E-2</v>
      </c>
      <c r="P831">
        <v>7.7542234501134849E-3</v>
      </c>
      <c r="Q831">
        <v>7.7542234501134849E-3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1859.11162358508</v>
      </c>
      <c r="L832">
        <v>31700</v>
      </c>
      <c r="M832">
        <v>6.793296166099088</v>
      </c>
      <c r="N832">
        <v>215347.4884653411</v>
      </c>
      <c r="O832">
        <v>5.8647054371769078E-2</v>
      </c>
      <c r="P832">
        <v>8.633077807565389E-3</v>
      </c>
      <c r="Q832">
        <v>8.633077807565389E-3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1798.9327076016459</v>
      </c>
      <c r="L833">
        <v>27690</v>
      </c>
      <c r="M833">
        <v>6.7932961660990872</v>
      </c>
      <c r="N833">
        <v>188106.37083928371</v>
      </c>
      <c r="O833">
        <v>6.4966872791680966E-2</v>
      </c>
      <c r="P833">
        <v>9.5633800151225974E-3</v>
      </c>
      <c r="Q833">
        <v>9.5633800151225974E-3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1687.713974840409</v>
      </c>
      <c r="L834">
        <v>23224</v>
      </c>
      <c r="M834">
        <v>6.7932961660990889</v>
      </c>
      <c r="N834">
        <v>157767.5101614852</v>
      </c>
      <c r="O834">
        <v>7.267111500346235E-2</v>
      </c>
      <c r="P834">
        <v>1.069747486737241E-2</v>
      </c>
      <c r="Q834">
        <v>1.069747486737241E-2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1586.5904115037399</v>
      </c>
      <c r="L835">
        <v>24687</v>
      </c>
      <c r="M835">
        <v>6.793296166099088</v>
      </c>
      <c r="N835">
        <v>167706.10245248821</v>
      </c>
      <c r="O835">
        <v>6.4268255012911238E-2</v>
      </c>
      <c r="P835">
        <v>9.4605407215472507E-3</v>
      </c>
      <c r="Q835">
        <v>9.4605407215472507E-3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1665.821084101279</v>
      </c>
      <c r="L836">
        <v>36363</v>
      </c>
      <c r="M836">
        <v>6.7932961660990889</v>
      </c>
      <c r="N836">
        <v>247024.62848786119</v>
      </c>
      <c r="O836">
        <v>4.5810881503211477E-2</v>
      </c>
      <c r="P836">
        <v>6.7435425135479463E-3</v>
      </c>
      <c r="Q836">
        <v>6.7435425135479463E-3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1782.280718814623</v>
      </c>
      <c r="L837">
        <v>32442</v>
      </c>
      <c r="M837">
        <v>6.7932961660990889</v>
      </c>
      <c r="N837">
        <v>220388.11422058661</v>
      </c>
      <c r="O837">
        <v>5.4937448949344159E-2</v>
      </c>
      <c r="P837">
        <v>8.0870092523716453E-3</v>
      </c>
      <c r="Q837">
        <v>8.0870092523716453E-3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1844.470883575601</v>
      </c>
      <c r="L838">
        <v>31182</v>
      </c>
      <c r="M838">
        <v>6.7932961660990872</v>
      </c>
      <c r="N838">
        <v>211828.56105130169</v>
      </c>
      <c r="O838">
        <v>5.9151782553255108E-2</v>
      </c>
      <c r="P838">
        <v>8.707375787389204E-3</v>
      </c>
      <c r="Q838">
        <v>8.707375787389204E-3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1786.968418176049</v>
      </c>
      <c r="L839">
        <v>29572</v>
      </c>
      <c r="M839">
        <v>6.793296166099088</v>
      </c>
      <c r="N839">
        <v>200891.3542238822</v>
      </c>
      <c r="O839">
        <v>6.0427716021102723E-2</v>
      </c>
      <c r="P839">
        <v>8.8951982283148566E-3</v>
      </c>
      <c r="Q839">
        <v>8.8951982283148566E-3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1794.777669782452</v>
      </c>
      <c r="L840">
        <v>34510</v>
      </c>
      <c r="M840">
        <v>6.7932961660990889</v>
      </c>
      <c r="N840">
        <v>234436.65069207959</v>
      </c>
      <c r="O840">
        <v>5.2007466525136263E-2</v>
      </c>
      <c r="P840">
        <v>7.6557042786786784E-3</v>
      </c>
      <c r="Q840">
        <v>7.6557042786786784E-3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1799.2276082812709</v>
      </c>
      <c r="L841">
        <v>30687</v>
      </c>
      <c r="M841">
        <v>6.793296166099088</v>
      </c>
      <c r="N841">
        <v>208465.87944908271</v>
      </c>
      <c r="O841">
        <v>5.8631590193934588E-2</v>
      </c>
      <c r="P841">
        <v>8.630801419571052E-3</v>
      </c>
      <c r="Q841">
        <v>8.630801419571052E-3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1790.2181728384719</v>
      </c>
      <c r="L842">
        <v>27895</v>
      </c>
      <c r="M842">
        <v>6.7932961660990889</v>
      </c>
      <c r="N842">
        <v>189498.99655333409</v>
      </c>
      <c r="O842">
        <v>6.4177027167537967E-2</v>
      </c>
      <c r="P842">
        <v>9.4471116227500367E-3</v>
      </c>
      <c r="Q842">
        <v>9.4471116227500367E-3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1704.178563875018</v>
      </c>
      <c r="L843">
        <v>26124</v>
      </c>
      <c r="M843">
        <v>6.793296166099088</v>
      </c>
      <c r="N843">
        <v>177468.06904317261</v>
      </c>
      <c r="O843">
        <v>6.5234212366981237E-2</v>
      </c>
      <c r="P843">
        <v>9.6027334554501919E-3</v>
      </c>
      <c r="Q843">
        <v>9.6027334554501919E-3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1560.570671566049</v>
      </c>
      <c r="L844">
        <v>18237</v>
      </c>
      <c r="M844">
        <v>6.7932961660990889</v>
      </c>
      <c r="N844">
        <v>123889.3421811491</v>
      </c>
      <c r="O844">
        <v>8.5571676896751048E-2</v>
      </c>
      <c r="P844">
        <v>1.2596488479890439E-2</v>
      </c>
      <c r="Q844">
        <v>1.2596488479890439E-2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1325.2558619227671</v>
      </c>
      <c r="L845">
        <v>13808</v>
      </c>
      <c r="M845">
        <v>6.7932961660990872</v>
      </c>
      <c r="N845">
        <v>93801.833461496193</v>
      </c>
      <c r="O845">
        <v>9.5977394403444868E-2</v>
      </c>
      <c r="P845">
        <v>1.412825115477895E-2</v>
      </c>
      <c r="Q845">
        <v>1.412825115477895E-2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1206.5284048971521</v>
      </c>
      <c r="L846">
        <v>23136</v>
      </c>
      <c r="M846">
        <v>6.7932961660990889</v>
      </c>
      <c r="N846">
        <v>157169.70009886849</v>
      </c>
      <c r="O846">
        <v>5.2149395094102373E-2</v>
      </c>
      <c r="P846">
        <v>7.6765967240389121E-3</v>
      </c>
      <c r="Q846">
        <v>7.6765967240389121E-3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1329.920025142032</v>
      </c>
      <c r="L847">
        <v>24143</v>
      </c>
      <c r="M847">
        <v>6.7932961660990889</v>
      </c>
      <c r="N847">
        <v>164010.54933813031</v>
      </c>
      <c r="O847">
        <v>5.5085118880919173E-2</v>
      </c>
      <c r="P847">
        <v>8.1087468489616388E-3</v>
      </c>
      <c r="Q847">
        <v>8.1087468489616388E-3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1443.840125262433</v>
      </c>
      <c r="L848">
        <v>18053</v>
      </c>
      <c r="M848">
        <v>6.793296166099088</v>
      </c>
      <c r="N848">
        <v>122639.37568658681</v>
      </c>
      <c r="O848">
        <v>7.9977849956374705E-2</v>
      </c>
      <c r="P848">
        <v>1.1773055082669881E-2</v>
      </c>
      <c r="Q848">
        <v>1.1773055082669881E-2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1322.689251384923</v>
      </c>
      <c r="L849">
        <v>16560</v>
      </c>
      <c r="M849">
        <v>6.7932961660990889</v>
      </c>
      <c r="N849">
        <v>112496.9845106009</v>
      </c>
      <c r="O849">
        <v>7.9872539334838344E-2</v>
      </c>
      <c r="P849">
        <v>1.1757552943654969E-2</v>
      </c>
      <c r="Q849">
        <v>1.1757552943654969E-2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1184.10600369179</v>
      </c>
      <c r="L850">
        <v>18407</v>
      </c>
      <c r="M850">
        <v>6.793296166099088</v>
      </c>
      <c r="N850">
        <v>125044.2025293859</v>
      </c>
      <c r="O850">
        <v>6.4329114124615061E-2</v>
      </c>
      <c r="P850">
        <v>9.4694994229222226E-3</v>
      </c>
      <c r="Q850">
        <v>9.4694994229222226E-3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1163.1334892322241</v>
      </c>
      <c r="L851">
        <v>16759</v>
      </c>
      <c r="M851">
        <v>6.7932961660990889</v>
      </c>
      <c r="N851">
        <v>113848.85044765459</v>
      </c>
      <c r="O851">
        <v>6.9403513886999474E-2</v>
      </c>
      <c r="P851">
        <v>1.0216471090035369E-2</v>
      </c>
      <c r="Q851">
        <v>1.0216471090035369E-2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1024.6129525490101</v>
      </c>
      <c r="L852">
        <v>9073</v>
      </c>
      <c r="M852">
        <v>6.7932961660990889</v>
      </c>
      <c r="N852">
        <v>61635.576115017036</v>
      </c>
      <c r="O852">
        <v>0.1129298966768445</v>
      </c>
      <c r="P852">
        <v>1.6623726379015231E-2</v>
      </c>
      <c r="Q852">
        <v>1.6623726379015231E-2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768.912514821993</v>
      </c>
      <c r="L853">
        <v>9278</v>
      </c>
      <c r="M853">
        <v>6.7932961660990889</v>
      </c>
      <c r="N853">
        <v>63028.201829067337</v>
      </c>
      <c r="O853">
        <v>8.2874812979305129E-2</v>
      </c>
      <c r="P853">
        <v>1.219949947020995E-2</v>
      </c>
      <c r="Q853">
        <v>1.219949947020995E-2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549.86570380080593</v>
      </c>
      <c r="L854">
        <v>9525</v>
      </c>
      <c r="M854">
        <v>6.7932961660990889</v>
      </c>
      <c r="N854">
        <v>64706.145982093818</v>
      </c>
      <c r="O854">
        <v>5.7728682813732897E-2</v>
      </c>
      <c r="P854">
        <v>8.4978898905981922E-3</v>
      </c>
      <c r="Q854">
        <v>8.4978898905981922E-3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606.1356239220853</v>
      </c>
      <c r="L855">
        <v>11420</v>
      </c>
      <c r="M855">
        <v>6.793296166099088</v>
      </c>
      <c r="N855">
        <v>77579.442216851588</v>
      </c>
      <c r="O855">
        <v>5.3076674599131811E-2</v>
      </c>
      <c r="P855">
        <v>7.8130959259516599E-3</v>
      </c>
      <c r="Q855">
        <v>7.8130959259516599E-3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614.40775709533159</v>
      </c>
      <c r="L856">
        <v>8915</v>
      </c>
      <c r="M856">
        <v>6.7932961660990889</v>
      </c>
      <c r="N856">
        <v>60562.235320773383</v>
      </c>
      <c r="O856">
        <v>6.8918424800373704E-2</v>
      </c>
      <c r="P856">
        <v>1.014506406246508E-2</v>
      </c>
      <c r="Q856">
        <v>1.014506406246508E-2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666.06140128772245</v>
      </c>
      <c r="L857">
        <v>12027</v>
      </c>
      <c r="M857">
        <v>6.7932961660990889</v>
      </c>
      <c r="N857">
        <v>81702.972989673741</v>
      </c>
      <c r="O857">
        <v>5.5380510625070462E-2</v>
      </c>
      <c r="P857">
        <v>8.1522296792297198E-3</v>
      </c>
      <c r="Q857">
        <v>8.1522296792297198E-3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606.38180578001447</v>
      </c>
      <c r="L858">
        <v>8566</v>
      </c>
      <c r="M858">
        <v>6.7932961660990898</v>
      </c>
      <c r="N858">
        <v>58191.374958804801</v>
      </c>
      <c r="O858">
        <v>7.0789377279945651E-2</v>
      </c>
      <c r="P858">
        <v>1.0420475649686709E-2</v>
      </c>
      <c r="Q858">
        <v>1.0420475649686709E-2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684.06224384566485</v>
      </c>
      <c r="L859">
        <v>12485</v>
      </c>
      <c r="M859">
        <v>6.7932961660990889</v>
      </c>
      <c r="N859">
        <v>84814.302633747124</v>
      </c>
      <c r="O859">
        <v>5.4790728381711243E-2</v>
      </c>
      <c r="P859">
        <v>8.0654114058998395E-3</v>
      </c>
      <c r="Q859">
        <v>8.0654114058998395E-3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546.17666877933084</v>
      </c>
      <c r="L860">
        <v>5745</v>
      </c>
      <c r="M860">
        <v>6.7932961660990889</v>
      </c>
      <c r="N860">
        <v>39027.486474239267</v>
      </c>
      <c r="O860">
        <v>9.506991623661111E-2</v>
      </c>
      <c r="P860">
        <v>1.3994666787978871E-2</v>
      </c>
      <c r="Q860">
        <v>1.3994666787978871E-2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2589.7985731447629</v>
      </c>
      <c r="L1050">
        <v>1559</v>
      </c>
      <c r="M1050">
        <v>8128.7810840707962</v>
      </c>
      <c r="N1050">
        <v>12672769.710066371</v>
      </c>
      <c r="O1050">
        <v>1.6611921572448769</v>
      </c>
      <c r="P1050">
        <v>2.043593178441179E-4</v>
      </c>
      <c r="Q1050">
        <v>2.043593178441179E-4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4084.12259034423</v>
      </c>
      <c r="L1051">
        <v>163</v>
      </c>
      <c r="M1051">
        <v>8128.7810840707962</v>
      </c>
      <c r="N1051">
        <v>1324991.31670354</v>
      </c>
      <c r="O1051">
        <v>25.055966811927789</v>
      </c>
      <c r="P1051">
        <v>3.0823768721029532E-3</v>
      </c>
      <c r="Q1051">
        <v>3.0823768721029532E-3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4507.1135297273058</v>
      </c>
      <c r="L1052">
        <v>149</v>
      </c>
      <c r="M1052">
        <v>8128.7810840707943</v>
      </c>
      <c r="N1052">
        <v>1211188.3815265479</v>
      </c>
      <c r="O1052">
        <v>30.249084092129571</v>
      </c>
      <c r="P1052">
        <v>3.7212324676089321E-3</v>
      </c>
      <c r="Q1052">
        <v>3.7212324676089321E-3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1162.6831544576901</v>
      </c>
      <c r="L1053">
        <v>491</v>
      </c>
      <c r="M1053">
        <v>8128.7810840707943</v>
      </c>
      <c r="N1053">
        <v>3991231.5122787599</v>
      </c>
      <c r="O1053">
        <v>2.3679901312783902</v>
      </c>
      <c r="P1053">
        <v>2.9130937428229148E-4</v>
      </c>
      <c r="Q1053">
        <v>2.9130937428229148E-4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6694.5217899517593</v>
      </c>
      <c r="L1054">
        <v>3075</v>
      </c>
      <c r="M1054">
        <v>8128.7810840707953</v>
      </c>
      <c r="N1054">
        <v>24996001.8335177</v>
      </c>
      <c r="O1054">
        <v>2.177080256894881</v>
      </c>
      <c r="P1054">
        <v>2.678237037482901E-4</v>
      </c>
      <c r="Q1054">
        <v>2.678237037482901E-4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7623.4482748744704</v>
      </c>
      <c r="L1055">
        <v>212</v>
      </c>
      <c r="M1055">
        <v>8128.7810840707953</v>
      </c>
      <c r="N1055">
        <v>1723301.589823009</v>
      </c>
      <c r="O1055">
        <v>35.959661673936182</v>
      </c>
      <c r="P1055">
        <v>4.4237458607912254E-3</v>
      </c>
      <c r="Q1055">
        <v>4.4237458607912254E-3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7361.0874034777926</v>
      </c>
      <c r="L1056">
        <v>210</v>
      </c>
      <c r="M1056">
        <v>8128.7810840707962</v>
      </c>
      <c r="N1056">
        <v>1707044.0276548669</v>
      </c>
      <c r="O1056">
        <v>35.052797159418063</v>
      </c>
      <c r="P1056">
        <v>4.3121836837392161E-3</v>
      </c>
      <c r="Q1056">
        <v>4.3121836837392161E-3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1137.7815808130099</v>
      </c>
      <c r="L1057">
        <v>331</v>
      </c>
      <c r="M1057">
        <v>8128.7810840707953</v>
      </c>
      <c r="N1057">
        <v>2690626.5388274328</v>
      </c>
      <c r="O1057">
        <v>3.4374065885589422</v>
      </c>
      <c r="P1057">
        <v>4.2286863836140238E-4</v>
      </c>
      <c r="Q1057">
        <v>4.2286863836140238E-4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3738.589640326416</v>
      </c>
      <c r="L1058">
        <v>1358</v>
      </c>
      <c r="M1058">
        <v>8128.7810840707953</v>
      </c>
      <c r="N1058">
        <v>11038884.71216814</v>
      </c>
      <c r="O1058">
        <v>2.7530115171770371</v>
      </c>
      <c r="P1058">
        <v>3.3867457970689519E-4</v>
      </c>
      <c r="Q1058">
        <v>3.3867457970689519E-4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4500.9059913832516</v>
      </c>
      <c r="L1059">
        <v>199</v>
      </c>
      <c r="M1059">
        <v>8128.7810840707962</v>
      </c>
      <c r="N1059">
        <v>1617627.435730089</v>
      </c>
      <c r="O1059">
        <v>22.617618047152021</v>
      </c>
      <c r="P1059">
        <v>2.7824120016558969E-3</v>
      </c>
      <c r="Q1059">
        <v>2.7824120016558969E-3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3764.763056662071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303.02685380753383</v>
      </c>
      <c r="L1061">
        <v>149</v>
      </c>
      <c r="M1061">
        <v>8128.7810840707943</v>
      </c>
      <c r="N1061">
        <v>1211188.3815265479</v>
      </c>
      <c r="O1061">
        <v>2.0337372738760662</v>
      </c>
      <c r="P1061">
        <v>2.5018969668913688E-4</v>
      </c>
      <c r="Q1061">
        <v>2.5018969668913688E-4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1285.6943857773199</v>
      </c>
      <c r="L1062">
        <v>770</v>
      </c>
      <c r="M1062">
        <v>8128.7810840707953</v>
      </c>
      <c r="N1062">
        <v>6259161.4347345121</v>
      </c>
      <c r="O1062">
        <v>1.6697329685419739</v>
      </c>
      <c r="P1062">
        <v>2.0541000566665429E-4</v>
      </c>
      <c r="Q1062">
        <v>2.0541000566665429E-4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1857.603542346282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1430.319449837227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2011.40811537538</v>
      </c>
      <c r="L1065">
        <v>1302</v>
      </c>
      <c r="M1065">
        <v>8128.7810840707962</v>
      </c>
      <c r="N1065">
        <v>10583672.97146018</v>
      </c>
      <c r="O1065">
        <v>1.5448603036677271</v>
      </c>
      <c r="P1065">
        <v>1.9004821112664029E-4</v>
      </c>
      <c r="Q1065">
        <v>1.9004821112664029E-4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3374.0237735900182</v>
      </c>
      <c r="L1066">
        <v>168</v>
      </c>
      <c r="M1066">
        <v>8128.7810840707953</v>
      </c>
      <c r="N1066">
        <v>1365635.2221238939</v>
      </c>
      <c r="O1066">
        <v>20.08347484279772</v>
      </c>
      <c r="P1066">
        <v>2.4706625304688561E-3</v>
      </c>
      <c r="Q1066">
        <v>2.4706625304688561E-3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3517.554095124814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97.122483747811231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2717.7350512600779</v>
      </c>
      <c r="L1070">
        <v>1616</v>
      </c>
      <c r="M1070">
        <v>8128.7810840707962</v>
      </c>
      <c r="N1070">
        <v>13136110.23185841</v>
      </c>
      <c r="O1070">
        <v>1.6817667396411371</v>
      </c>
      <c r="P1070">
        <v>2.0689039626577431E-4</v>
      </c>
      <c r="Q1070">
        <v>2.0689039626577431E-4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3907.9397417271671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3932.3103670251289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6310.8778600728483</v>
      </c>
      <c r="L1073">
        <v>280</v>
      </c>
      <c r="M1073">
        <v>161.69866240588061</v>
      </c>
      <c r="N1073">
        <v>45275.625473646563</v>
      </c>
      <c r="O1073">
        <v>22.53884950026017</v>
      </c>
      <c r="P1073">
        <v>0.13938797739517039</v>
      </c>
      <c r="Q1073">
        <v>0.13938797739517039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6310.8778600728483</v>
      </c>
      <c r="L1074">
        <v>269</v>
      </c>
      <c r="M1074">
        <v>161.6986624058805</v>
      </c>
      <c r="N1074">
        <v>43496.940187181863</v>
      </c>
      <c r="O1074">
        <v>23.460512490977131</v>
      </c>
      <c r="P1074">
        <v>0.14508785751170161</v>
      </c>
      <c r="Q1074">
        <v>0.14508785751170161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6310.8778600728483</v>
      </c>
      <c r="L1075">
        <v>233</v>
      </c>
      <c r="M1075">
        <v>161.6986624058805</v>
      </c>
      <c r="N1075">
        <v>37675.788340570172</v>
      </c>
      <c r="O1075">
        <v>27.085312704175319</v>
      </c>
      <c r="P1075">
        <v>0.16750486553926061</v>
      </c>
      <c r="Q1075">
        <v>0.16750486553926061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6310.8778600728483</v>
      </c>
      <c r="L1076">
        <v>246</v>
      </c>
      <c r="M1076">
        <v>161.69866240588061</v>
      </c>
      <c r="N1076">
        <v>39777.870951846613</v>
      </c>
      <c r="O1076">
        <v>25.653975040946541</v>
      </c>
      <c r="P1076">
        <v>0.158652982401007</v>
      </c>
      <c r="Q1076">
        <v>0.158652982401007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6310.8778600728483</v>
      </c>
      <c r="L1077">
        <v>241</v>
      </c>
      <c r="M1077">
        <v>161.6986624058805</v>
      </c>
      <c r="N1077">
        <v>38969.377639817198</v>
      </c>
      <c r="O1077">
        <v>26.186215187024271</v>
      </c>
      <c r="P1077">
        <v>0.16194453805248021</v>
      </c>
      <c r="Q1077">
        <v>0.16194453805248021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6310.8778600728483</v>
      </c>
      <c r="L1078">
        <v>238</v>
      </c>
      <c r="M1078">
        <v>161.6986624058805</v>
      </c>
      <c r="N1078">
        <v>38484.281652599573</v>
      </c>
      <c r="O1078">
        <v>26.516293529717849</v>
      </c>
      <c r="P1078">
        <v>0.16398585575902411</v>
      </c>
      <c r="Q1078">
        <v>0.16398585575902411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6310.8778600728483</v>
      </c>
      <c r="L1079">
        <v>240</v>
      </c>
      <c r="M1079">
        <v>161.6986624058805</v>
      </c>
      <c r="N1079">
        <v>38807.678977411328</v>
      </c>
      <c r="O1079">
        <v>26.2953244169702</v>
      </c>
      <c r="P1079">
        <v>0.16261930696103219</v>
      </c>
      <c r="Q1079">
        <v>0.16261930696103219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6310.8778600728483</v>
      </c>
      <c r="L1080">
        <v>237</v>
      </c>
      <c r="M1080">
        <v>161.69866240588061</v>
      </c>
      <c r="N1080">
        <v>38322.582990193689</v>
      </c>
      <c r="O1080">
        <v>26.62817662477995</v>
      </c>
      <c r="P1080">
        <v>0.1646777792010452</v>
      </c>
      <c r="Q1080">
        <v>0.1646777792010452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6310.8778600728483</v>
      </c>
      <c r="L1081">
        <v>223</v>
      </c>
      <c r="M1081">
        <v>161.69866240588061</v>
      </c>
      <c r="N1081">
        <v>36058.801716511363</v>
      </c>
      <c r="O1081">
        <v>28.299900717815461</v>
      </c>
      <c r="P1081">
        <v>0.17501629448720951</v>
      </c>
      <c r="Q1081">
        <v>0.17501629448720951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6310.8778600728483</v>
      </c>
      <c r="L1082">
        <v>265</v>
      </c>
      <c r="M1082">
        <v>161.6986624058805</v>
      </c>
      <c r="N1082">
        <v>42850.145537558339</v>
      </c>
      <c r="O1082">
        <v>23.814633434237159</v>
      </c>
      <c r="P1082">
        <v>0.1472778629081046</v>
      </c>
      <c r="Q1082">
        <v>0.1472778629081046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6310.8778600728483</v>
      </c>
      <c r="L1083">
        <v>263</v>
      </c>
      <c r="M1083">
        <v>161.69866240588061</v>
      </c>
      <c r="N1083">
        <v>42526.748212746577</v>
      </c>
      <c r="O1083">
        <v>23.99573330826178</v>
      </c>
      <c r="P1083">
        <v>0.1483978466564552</v>
      </c>
      <c r="Q1083">
        <v>0.1483978466564552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6310.8778600728483</v>
      </c>
      <c r="L1084">
        <v>259</v>
      </c>
      <c r="M1084">
        <v>161.69866240588061</v>
      </c>
      <c r="N1084">
        <v>41879.953563123061</v>
      </c>
      <c r="O1084">
        <v>24.366323784065049</v>
      </c>
      <c r="P1084">
        <v>0.15068970529207609</v>
      </c>
      <c r="Q1084">
        <v>0.15068970529207609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6310.8778600728483</v>
      </c>
      <c r="L1085">
        <v>282</v>
      </c>
      <c r="M1085">
        <v>161.6986624058805</v>
      </c>
      <c r="N1085">
        <v>45599.022798458311</v>
      </c>
      <c r="O1085">
        <v>22.37899950380443</v>
      </c>
      <c r="P1085">
        <v>0.13839941017960189</v>
      </c>
      <c r="Q1085">
        <v>0.13839941017960189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6310.8778600728483</v>
      </c>
      <c r="L1086">
        <v>300</v>
      </c>
      <c r="M1086">
        <v>161.6986624058805</v>
      </c>
      <c r="N1086">
        <v>48509.59872176416</v>
      </c>
      <c r="O1086">
        <v>21.03625953357616</v>
      </c>
      <c r="P1086">
        <v>0.13009544556882571</v>
      </c>
      <c r="Q1086">
        <v>0.13009544556882571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6310.8778600728483</v>
      </c>
      <c r="L1087">
        <v>305</v>
      </c>
      <c r="M1087">
        <v>161.6986624058805</v>
      </c>
      <c r="N1087">
        <v>49318.09203379356</v>
      </c>
      <c r="O1087">
        <v>20.69140281991098</v>
      </c>
      <c r="P1087">
        <v>0.127962733346386</v>
      </c>
      <c r="Q1087">
        <v>0.127962733346386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6310.8778600728483</v>
      </c>
      <c r="L1088">
        <v>226</v>
      </c>
      <c r="M1088">
        <v>161.69866240588061</v>
      </c>
      <c r="N1088">
        <v>36543.897703729002</v>
      </c>
      <c r="O1088">
        <v>27.924238318906411</v>
      </c>
      <c r="P1088">
        <v>0.17269306933914921</v>
      </c>
      <c r="Q1088">
        <v>0.17269306933914921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6310.8778600728483</v>
      </c>
      <c r="L1089">
        <v>252</v>
      </c>
      <c r="M1089">
        <v>161.6986624058805</v>
      </c>
      <c r="N1089">
        <v>40748.062926281891</v>
      </c>
      <c r="O1089">
        <v>25.04316611140019</v>
      </c>
      <c r="P1089">
        <v>0.15487553043907831</v>
      </c>
      <c r="Q1089">
        <v>0.15487553043907831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6310.8778600728483</v>
      </c>
      <c r="L1090">
        <v>254</v>
      </c>
      <c r="M1090">
        <v>161.6986624058805</v>
      </c>
      <c r="N1090">
        <v>41071.460251093653</v>
      </c>
      <c r="O1090">
        <v>24.84597582705846</v>
      </c>
      <c r="P1090">
        <v>0.15365603807341621</v>
      </c>
      <c r="Q1090">
        <v>0.15365603807341621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6310.8778600728483</v>
      </c>
      <c r="L1091">
        <v>248</v>
      </c>
      <c r="M1091">
        <v>161.69866240588061</v>
      </c>
      <c r="N1091">
        <v>40101.268276658368</v>
      </c>
      <c r="O1091">
        <v>25.44708814545503</v>
      </c>
      <c r="P1091">
        <v>0.15737352286551501</v>
      </c>
      <c r="Q1091">
        <v>0.15737352286551501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6310.8778600728483</v>
      </c>
      <c r="L1092">
        <v>283</v>
      </c>
      <c r="M1092">
        <v>161.69866240588061</v>
      </c>
      <c r="N1092">
        <v>45760.721460864203</v>
      </c>
      <c r="O1092">
        <v>22.299921767041869</v>
      </c>
      <c r="P1092">
        <v>0.1379103663273771</v>
      </c>
      <c r="Q1092">
        <v>0.1379103663273771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6310.8778600728483</v>
      </c>
      <c r="L1093">
        <v>288</v>
      </c>
      <c r="M1093">
        <v>161.69866240588061</v>
      </c>
      <c r="N1093">
        <v>46569.214772893603</v>
      </c>
      <c r="O1093">
        <v>21.91277034747517</v>
      </c>
      <c r="P1093">
        <v>0.1355160891341935</v>
      </c>
      <c r="Q1093">
        <v>0.1355160891341935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6310.8778600728483</v>
      </c>
      <c r="L1094">
        <v>262</v>
      </c>
      <c r="M1094">
        <v>161.6986624058805</v>
      </c>
      <c r="N1094">
        <v>42365.0495503407</v>
      </c>
      <c r="O1094">
        <v>24.087320076613921</v>
      </c>
      <c r="P1094">
        <v>0.14896425065132721</v>
      </c>
      <c r="Q1094">
        <v>0.14896425065132721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6310.8778600728483</v>
      </c>
      <c r="L1095">
        <v>247</v>
      </c>
      <c r="M1095">
        <v>161.6986624058805</v>
      </c>
      <c r="N1095">
        <v>39939.56961425249</v>
      </c>
      <c r="O1095">
        <v>25.550112793817199</v>
      </c>
      <c r="P1095">
        <v>0.1580106626342013</v>
      </c>
      <c r="Q1095">
        <v>0.1580106626342013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6310.8778600728483</v>
      </c>
      <c r="L1096">
        <v>239</v>
      </c>
      <c r="M1096">
        <v>161.69866240588061</v>
      </c>
      <c r="N1096">
        <v>38645.98031500545</v>
      </c>
      <c r="O1096">
        <v>26.405346694865479</v>
      </c>
      <c r="P1096">
        <v>0.1632997224713294</v>
      </c>
      <c r="Q1096">
        <v>0.1632997224713294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6310.8778600728483</v>
      </c>
      <c r="L1097">
        <v>271</v>
      </c>
      <c r="M1097">
        <v>161.6986624058805</v>
      </c>
      <c r="N1097">
        <v>43820.337511993617</v>
      </c>
      <c r="O1097">
        <v>23.28737217739058</v>
      </c>
      <c r="P1097">
        <v>0.14401709841567431</v>
      </c>
      <c r="Q1097">
        <v>0.14401709841567431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6310.8778600728483</v>
      </c>
      <c r="L1098">
        <v>259</v>
      </c>
      <c r="M1098">
        <v>161.69866240588061</v>
      </c>
      <c r="N1098">
        <v>41879.953563123061</v>
      </c>
      <c r="O1098">
        <v>24.366323784065049</v>
      </c>
      <c r="P1098">
        <v>0.15068970529207609</v>
      </c>
      <c r="Q1098">
        <v>0.15068970529207609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6310.8778600728483</v>
      </c>
      <c r="L1099">
        <v>274</v>
      </c>
      <c r="M1099">
        <v>161.69866240588061</v>
      </c>
      <c r="N1099">
        <v>44305.433499211271</v>
      </c>
      <c r="O1099">
        <v>23.032400949170981</v>
      </c>
      <c r="P1099">
        <v>0.1424402688709771</v>
      </c>
      <c r="Q1099">
        <v>0.1424402688709771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6310.8778600728483</v>
      </c>
      <c r="L1100">
        <v>266</v>
      </c>
      <c r="M1100">
        <v>161.6986624058805</v>
      </c>
      <c r="N1100">
        <v>43011.844199964216</v>
      </c>
      <c r="O1100">
        <v>23.72510473711597</v>
      </c>
      <c r="P1100">
        <v>0.14672418673175841</v>
      </c>
      <c r="Q1100">
        <v>0.14672418673175841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6310.8778600728483</v>
      </c>
      <c r="L1101">
        <v>264</v>
      </c>
      <c r="M1101">
        <v>161.6986624058805</v>
      </c>
      <c r="N1101">
        <v>42688.446875152462</v>
      </c>
      <c r="O1101">
        <v>23.90484037906382</v>
      </c>
      <c r="P1101">
        <v>0.14783573360093841</v>
      </c>
      <c r="Q1101">
        <v>0.14783573360093841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6310.8778600728483</v>
      </c>
      <c r="L1102">
        <v>288</v>
      </c>
      <c r="M1102">
        <v>161.69866240588061</v>
      </c>
      <c r="N1102">
        <v>46569.214772893603</v>
      </c>
      <c r="O1102">
        <v>21.91277034747517</v>
      </c>
      <c r="P1102">
        <v>0.1355160891341935</v>
      </c>
      <c r="Q1102">
        <v>0.1355160891341935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6310.8778600728483</v>
      </c>
      <c r="L1103">
        <v>339</v>
      </c>
      <c r="M1103">
        <v>161.69866240588061</v>
      </c>
      <c r="N1103">
        <v>54815.846555593504</v>
      </c>
      <c r="O1103">
        <v>18.616158879270941</v>
      </c>
      <c r="P1103">
        <v>0.11512871289276611</v>
      </c>
      <c r="Q1103">
        <v>0.11512871289276611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6310.8778600728483</v>
      </c>
      <c r="L1104">
        <v>349</v>
      </c>
      <c r="M1104">
        <v>161.69866240588061</v>
      </c>
      <c r="N1104">
        <v>56432.833179652313</v>
      </c>
      <c r="O1104">
        <v>18.082744584735959</v>
      </c>
      <c r="P1104">
        <v>0.11182989590443471</v>
      </c>
      <c r="Q1104">
        <v>0.11182989590443471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6310.8778600728483</v>
      </c>
      <c r="L1105">
        <v>369</v>
      </c>
      <c r="M1105">
        <v>161.69866240588061</v>
      </c>
      <c r="N1105">
        <v>59666.806427769923</v>
      </c>
      <c r="O1105">
        <v>17.102650027297688</v>
      </c>
      <c r="P1105">
        <v>0.1057686549340047</v>
      </c>
      <c r="Q1105">
        <v>0.1057686549340047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6310.8778600728483</v>
      </c>
      <c r="L1106">
        <v>329</v>
      </c>
      <c r="M1106">
        <v>161.6986624058805</v>
      </c>
      <c r="N1106">
        <v>53198.859931534687</v>
      </c>
      <c r="O1106">
        <v>19.18199957468951</v>
      </c>
      <c r="P1106">
        <v>0.1186280658682302</v>
      </c>
      <c r="Q1106">
        <v>0.1186280658682302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6310.8778600728483</v>
      </c>
      <c r="L1107">
        <v>346</v>
      </c>
      <c r="M1107">
        <v>161.6986624058805</v>
      </c>
      <c r="N1107">
        <v>55947.737192434673</v>
      </c>
      <c r="O1107">
        <v>18.239531387493781</v>
      </c>
      <c r="P1107">
        <v>0.1127995192793287</v>
      </c>
      <c r="Q1107">
        <v>0.1127995192793287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6310.8778600728483</v>
      </c>
      <c r="L1108">
        <v>347</v>
      </c>
      <c r="M1108">
        <v>161.6986624058805</v>
      </c>
      <c r="N1108">
        <v>56109.435854840543</v>
      </c>
      <c r="O1108">
        <v>18.186967896463539</v>
      </c>
      <c r="P1108">
        <v>0.1124744486185813</v>
      </c>
      <c r="Q1108">
        <v>0.1124744486185813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6310.8778600728483</v>
      </c>
      <c r="L1109">
        <v>384</v>
      </c>
      <c r="M1109">
        <v>161.6986624058805</v>
      </c>
      <c r="N1109">
        <v>62092.286363858133</v>
      </c>
      <c r="O1109">
        <v>16.434577760606381</v>
      </c>
      <c r="P1109">
        <v>0.10163706685064509</v>
      </c>
      <c r="Q1109">
        <v>0.10163706685064509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6310.8778600728483</v>
      </c>
      <c r="L1110">
        <v>390</v>
      </c>
      <c r="M1110">
        <v>161.69866240588061</v>
      </c>
      <c r="N1110">
        <v>63062.478338293411</v>
      </c>
      <c r="O1110">
        <v>16.181738102750892</v>
      </c>
      <c r="P1110">
        <v>0.1000734196683275</v>
      </c>
      <c r="Q1110">
        <v>0.1000734196683275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6310.8778600728483</v>
      </c>
      <c r="L1111">
        <v>409</v>
      </c>
      <c r="M1111">
        <v>161.69866240588061</v>
      </c>
      <c r="N1111">
        <v>66134.752924005152</v>
      </c>
      <c r="O1111">
        <v>15.43001921778203</v>
      </c>
      <c r="P1111">
        <v>9.5424532202072657E-2</v>
      </c>
      <c r="Q1111">
        <v>9.5424532202072657E-2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6310.8778600728483</v>
      </c>
      <c r="L1112">
        <v>401</v>
      </c>
      <c r="M1112">
        <v>161.6986624058805</v>
      </c>
      <c r="N1112">
        <v>64841.16362475809</v>
      </c>
      <c r="O1112">
        <v>15.73785002511932</v>
      </c>
      <c r="P1112">
        <v>9.7328263517824753E-2</v>
      </c>
      <c r="Q1112">
        <v>9.7328263517824753E-2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6310.8778600728483</v>
      </c>
      <c r="L1113">
        <v>400</v>
      </c>
      <c r="M1113">
        <v>161.6986624058805</v>
      </c>
      <c r="N1113">
        <v>64679.464962352213</v>
      </c>
      <c r="O1113">
        <v>15.777194650182119</v>
      </c>
      <c r="P1113">
        <v>9.7571584176619305E-2</v>
      </c>
      <c r="Q1113">
        <v>9.7571584176619305E-2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6310.8778600728483</v>
      </c>
      <c r="L1114">
        <v>415</v>
      </c>
      <c r="M1114">
        <v>161.6986624058805</v>
      </c>
      <c r="N1114">
        <v>67104.944898440415</v>
      </c>
      <c r="O1114">
        <v>15.20693460258518</v>
      </c>
      <c r="P1114">
        <v>9.4044900411199339E-2</v>
      </c>
      <c r="Q1114">
        <v>9.4044900411199339E-2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6310.8778600728483</v>
      </c>
      <c r="L1115">
        <v>422</v>
      </c>
      <c r="M1115">
        <v>161.69866240588061</v>
      </c>
      <c r="N1115">
        <v>68236.8355352816</v>
      </c>
      <c r="O1115">
        <v>14.954686872210541</v>
      </c>
      <c r="P1115">
        <v>9.2484913911487485E-2</v>
      </c>
      <c r="Q1115">
        <v>9.2484913911487485E-2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6310.8778600728483</v>
      </c>
      <c r="L1116">
        <v>494</v>
      </c>
      <c r="M1116">
        <v>161.6986624058805</v>
      </c>
      <c r="N1116">
        <v>79879.139228504981</v>
      </c>
      <c r="O1116">
        <v>12.7750563969086</v>
      </c>
      <c r="P1116">
        <v>7.9005331317100663E-2</v>
      </c>
      <c r="Q1116">
        <v>7.9005331317100663E-2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6310.8778600728483</v>
      </c>
      <c r="L1117">
        <v>476</v>
      </c>
      <c r="M1117">
        <v>161.6986624058805</v>
      </c>
      <c r="N1117">
        <v>76968.563305199132</v>
      </c>
      <c r="O1117">
        <v>13.258146764858919</v>
      </c>
      <c r="P1117">
        <v>8.1992927879512026E-2</v>
      </c>
      <c r="Q1117">
        <v>8.1992927879512026E-2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6310.8778600728483</v>
      </c>
      <c r="L1118">
        <v>496</v>
      </c>
      <c r="M1118">
        <v>161.69866240588061</v>
      </c>
      <c r="N1118">
        <v>80202.53655331675</v>
      </c>
      <c r="O1118">
        <v>12.72354407272752</v>
      </c>
      <c r="P1118">
        <v>7.8686761432757504E-2</v>
      </c>
      <c r="Q1118">
        <v>7.8686761432757504E-2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6310.8778600728483</v>
      </c>
      <c r="L1119">
        <v>479</v>
      </c>
      <c r="M1119">
        <v>161.6986624058805</v>
      </c>
      <c r="N1119">
        <v>77453.659292416778</v>
      </c>
      <c r="O1119">
        <v>13.175110355058139</v>
      </c>
      <c r="P1119">
        <v>8.1479402235172693E-2</v>
      </c>
      <c r="Q1119">
        <v>8.1479402235172693E-2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6310.8778600728483</v>
      </c>
      <c r="L1120">
        <v>440</v>
      </c>
      <c r="M1120">
        <v>161.6986624058805</v>
      </c>
      <c r="N1120">
        <v>71147.411458587434</v>
      </c>
      <c r="O1120">
        <v>14.342904227438289</v>
      </c>
      <c r="P1120">
        <v>8.8701440160563014E-2</v>
      </c>
      <c r="Q1120">
        <v>8.8701440160563014E-2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6310.8778600728483</v>
      </c>
      <c r="L1121">
        <v>434</v>
      </c>
      <c r="M1121">
        <v>161.6986624058805</v>
      </c>
      <c r="N1121">
        <v>70177.219484152141</v>
      </c>
      <c r="O1121">
        <v>14.5411932259743</v>
      </c>
      <c r="P1121">
        <v>8.9927727351722886E-2</v>
      </c>
      <c r="Q1121">
        <v>8.9927727351722886E-2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6310.8778600728483</v>
      </c>
      <c r="L1122">
        <v>397</v>
      </c>
      <c r="M1122">
        <v>161.69866240588061</v>
      </c>
      <c r="N1122">
        <v>64194.368975134581</v>
      </c>
      <c r="O1122">
        <v>15.89641778355881</v>
      </c>
      <c r="P1122">
        <v>9.8308900933621463E-2</v>
      </c>
      <c r="Q1122">
        <v>9.8308900933621463E-2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6310.8778600728483</v>
      </c>
      <c r="L1123">
        <v>412</v>
      </c>
      <c r="M1123">
        <v>161.69866240588061</v>
      </c>
      <c r="N1123">
        <v>66619.848911222783</v>
      </c>
      <c r="O1123">
        <v>15.31766470891468</v>
      </c>
      <c r="P1123">
        <v>9.4729693375358553E-2</v>
      </c>
      <c r="Q1123">
        <v>9.4729693375358553E-2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6310.8778600728483</v>
      </c>
      <c r="L1124">
        <v>421</v>
      </c>
      <c r="M1124">
        <v>161.69866240588061</v>
      </c>
      <c r="N1124">
        <v>68075.136872875708</v>
      </c>
      <c r="O1124">
        <v>14.99020869375973</v>
      </c>
      <c r="P1124">
        <v>9.2704593041918582E-2</v>
      </c>
      <c r="Q1124">
        <v>9.2704593041918582E-2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6310.8778600728483</v>
      </c>
      <c r="L1125">
        <v>460</v>
      </c>
      <c r="M1125">
        <v>161.69866240588061</v>
      </c>
      <c r="N1125">
        <v>74381.384706705052</v>
      </c>
      <c r="O1125">
        <v>13.719299695810539</v>
      </c>
      <c r="P1125">
        <v>8.4844855805755917E-2</v>
      </c>
      <c r="Q1125">
        <v>8.4844855805755917E-2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6310.8778600728483</v>
      </c>
      <c r="L1126">
        <v>449</v>
      </c>
      <c r="M1126">
        <v>161.6986624058805</v>
      </c>
      <c r="N1126">
        <v>72602.699420240358</v>
      </c>
      <c r="O1126">
        <v>14.05540726074131</v>
      </c>
      <c r="P1126">
        <v>8.6923460290974891E-2</v>
      </c>
      <c r="Q1126">
        <v>8.6923460290974891E-2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6310.8778600728483</v>
      </c>
      <c r="L1127">
        <v>493</v>
      </c>
      <c r="M1127">
        <v>161.6986624058805</v>
      </c>
      <c r="N1127">
        <v>79717.440566099103</v>
      </c>
      <c r="O1127">
        <v>12.80096929020862</v>
      </c>
      <c r="P1127">
        <v>7.9165585538839192E-2</v>
      </c>
      <c r="Q1127">
        <v>7.9165585538839192E-2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6310.8778600728483</v>
      </c>
      <c r="L1128">
        <v>452</v>
      </c>
      <c r="M1128">
        <v>161.69866240588061</v>
      </c>
      <c r="N1128">
        <v>73087.795407458005</v>
      </c>
      <c r="O1128">
        <v>13.9621191594532</v>
      </c>
      <c r="P1128">
        <v>8.6346534669574607E-2</v>
      </c>
      <c r="Q1128">
        <v>8.6346534669574607E-2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6310.8778600728483</v>
      </c>
      <c r="L1129">
        <v>423</v>
      </c>
      <c r="M1129">
        <v>161.6986624058805</v>
      </c>
      <c r="N1129">
        <v>68398.534197687462</v>
      </c>
      <c r="O1129">
        <v>14.91933300253628</v>
      </c>
      <c r="P1129">
        <v>9.2266273453067912E-2</v>
      </c>
      <c r="Q1129">
        <v>9.2266273453067912E-2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6310.8778600728483</v>
      </c>
      <c r="L1130">
        <v>427</v>
      </c>
      <c r="M1130">
        <v>161.6986624058805</v>
      </c>
      <c r="N1130">
        <v>69045.328847310986</v>
      </c>
      <c r="O1130">
        <v>14.779573442793559</v>
      </c>
      <c r="P1130">
        <v>9.1401952390275709E-2</v>
      </c>
      <c r="Q1130">
        <v>9.1401952390275709E-2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6310.8778600728483</v>
      </c>
      <c r="L1131">
        <v>445</v>
      </c>
      <c r="M1131">
        <v>161.69866240588061</v>
      </c>
      <c r="N1131">
        <v>71955.904770616849</v>
      </c>
      <c r="O1131">
        <v>14.181748000163701</v>
      </c>
      <c r="P1131">
        <v>8.7704794765500485E-2</v>
      </c>
      <c r="Q1131">
        <v>8.7704794765500485E-2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6310.8778600728483</v>
      </c>
      <c r="L1132">
        <v>485</v>
      </c>
      <c r="M1132">
        <v>161.6986624058805</v>
      </c>
      <c r="N1132">
        <v>78423.851266852056</v>
      </c>
      <c r="O1132">
        <v>13.012119299119281</v>
      </c>
      <c r="P1132">
        <v>8.0471409630201496E-2</v>
      </c>
      <c r="Q1132">
        <v>8.0471409630201496E-2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6310.8778600728483</v>
      </c>
      <c r="L1133">
        <v>504</v>
      </c>
      <c r="M1133">
        <v>161.6986624058805</v>
      </c>
      <c r="N1133">
        <v>81496.125852563782</v>
      </c>
      <c r="O1133">
        <v>12.5215830557001</v>
      </c>
      <c r="P1133">
        <v>7.7437765219539142E-2</v>
      </c>
      <c r="Q1133">
        <v>7.7437765219539142E-2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6310.8778600728483</v>
      </c>
      <c r="L1134">
        <v>502</v>
      </c>
      <c r="M1134">
        <v>161.69866240588061</v>
      </c>
      <c r="N1134">
        <v>81172.728527752042</v>
      </c>
      <c r="O1134">
        <v>12.571469840782569</v>
      </c>
      <c r="P1134">
        <v>7.7746282212445658E-2</v>
      </c>
      <c r="Q1134">
        <v>7.7746282212445658E-2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6310.8778600728483</v>
      </c>
      <c r="L1135">
        <v>479</v>
      </c>
      <c r="M1135">
        <v>161.6986624058805</v>
      </c>
      <c r="N1135">
        <v>77453.659292416778</v>
      </c>
      <c r="O1135">
        <v>13.175110355058139</v>
      </c>
      <c r="P1135">
        <v>8.1479402235172693E-2</v>
      </c>
      <c r="Q1135">
        <v>8.1479402235172693E-2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6310.8778600728483</v>
      </c>
      <c r="L1136">
        <v>468</v>
      </c>
      <c r="M1136">
        <v>161.69866240588061</v>
      </c>
      <c r="N1136">
        <v>75674.974005952099</v>
      </c>
      <c r="O1136">
        <v>13.48478175229241</v>
      </c>
      <c r="P1136">
        <v>8.3394516390272899E-2</v>
      </c>
      <c r="Q1136">
        <v>8.3394516390272899E-2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6310.8778600728483</v>
      </c>
      <c r="L1137">
        <v>465</v>
      </c>
      <c r="M1137">
        <v>161.69866240588061</v>
      </c>
      <c r="N1137">
        <v>75189.878018734453</v>
      </c>
      <c r="O1137">
        <v>13.571780344242679</v>
      </c>
      <c r="P1137">
        <v>8.3932545528274671E-2</v>
      </c>
      <c r="Q1137">
        <v>8.3932545528274671E-2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6310.8778600728483</v>
      </c>
      <c r="L1138">
        <v>436</v>
      </c>
      <c r="M1138">
        <v>161.6986624058805</v>
      </c>
      <c r="N1138">
        <v>70500.61680896391</v>
      </c>
      <c r="O1138">
        <v>14.47449050475424</v>
      </c>
      <c r="P1138">
        <v>8.9515214840935151E-2</v>
      </c>
      <c r="Q1138">
        <v>8.9515214840935151E-2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6310.8778600728483</v>
      </c>
      <c r="L1139">
        <v>468</v>
      </c>
      <c r="M1139">
        <v>161.69866240588061</v>
      </c>
      <c r="N1139">
        <v>75674.974005952099</v>
      </c>
      <c r="O1139">
        <v>13.48478175229241</v>
      </c>
      <c r="P1139">
        <v>8.3394516390272899E-2</v>
      </c>
      <c r="Q1139">
        <v>8.3394516390272899E-2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6310.8778600728483</v>
      </c>
      <c r="L1140">
        <v>498</v>
      </c>
      <c r="M1140">
        <v>161.6986624058805</v>
      </c>
      <c r="N1140">
        <v>80525.933878128504</v>
      </c>
      <c r="O1140">
        <v>12.672445502154311</v>
      </c>
      <c r="P1140">
        <v>7.8370750342666121E-2</v>
      </c>
      <c r="Q1140">
        <v>7.8370750342666121E-2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6310.8778600728483</v>
      </c>
      <c r="L1141">
        <v>433</v>
      </c>
      <c r="M1141">
        <v>161.69866240588061</v>
      </c>
      <c r="N1141">
        <v>70015.520821746279</v>
      </c>
      <c r="O1141">
        <v>14.57477565836686</v>
      </c>
      <c r="P1141">
        <v>9.0135412634290341E-2</v>
      </c>
      <c r="Q1141">
        <v>9.0135412634290341E-2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6310.8778600728483</v>
      </c>
      <c r="L1142">
        <v>451</v>
      </c>
      <c r="M1142">
        <v>161.69866240588061</v>
      </c>
      <c r="N1142">
        <v>72926.096745052128</v>
      </c>
      <c r="O1142">
        <v>13.993077295061751</v>
      </c>
      <c r="P1142">
        <v>8.6537990400549269E-2</v>
      </c>
      <c r="Q1142">
        <v>8.6537990400549269E-2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6310.8778600728483</v>
      </c>
      <c r="L1143">
        <v>463</v>
      </c>
      <c r="M1143">
        <v>161.6986624058805</v>
      </c>
      <c r="N1143">
        <v>74866.480693922684</v>
      </c>
      <c r="O1143">
        <v>13.630405745297731</v>
      </c>
      <c r="P1143">
        <v>8.4295105120189479E-2</v>
      </c>
      <c r="Q1143">
        <v>8.4295105120189479E-2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6310.8778600728483</v>
      </c>
      <c r="L1144">
        <v>483</v>
      </c>
      <c r="M1144">
        <v>161.69866240588061</v>
      </c>
      <c r="N1144">
        <v>78100.453942040302</v>
      </c>
      <c r="O1144">
        <v>13.065999710295751</v>
      </c>
      <c r="P1144">
        <v>8.08046245769104E-2</v>
      </c>
      <c r="Q1144">
        <v>8.08046245769104E-2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6310.8778600728483</v>
      </c>
      <c r="L1145">
        <v>461</v>
      </c>
      <c r="M1145">
        <v>161.69866240588061</v>
      </c>
      <c r="N1145">
        <v>74543.083369110929</v>
      </c>
      <c r="O1145">
        <v>13.68953982662223</v>
      </c>
      <c r="P1145">
        <v>8.4660810565396358E-2</v>
      </c>
      <c r="Q1145">
        <v>8.4660810565396358E-2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6310.8778600728483</v>
      </c>
      <c r="L1146">
        <v>459</v>
      </c>
      <c r="M1146">
        <v>161.6986624058805</v>
      </c>
      <c r="N1146">
        <v>74219.68604429916</v>
      </c>
      <c r="O1146">
        <v>13.74918923763148</v>
      </c>
      <c r="P1146">
        <v>8.5029702986160624E-2</v>
      </c>
      <c r="Q1146">
        <v>8.5029702986160624E-2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6310.8778600728483</v>
      </c>
      <c r="L1147">
        <v>458</v>
      </c>
      <c r="M1147">
        <v>161.6986624058805</v>
      </c>
      <c r="N1147">
        <v>74057.987381893283</v>
      </c>
      <c r="O1147">
        <v>13.7792093014691</v>
      </c>
      <c r="P1147">
        <v>8.5215357359492844E-2</v>
      </c>
      <c r="Q1147">
        <v>8.5215357359492844E-2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6310.8778600728483</v>
      </c>
      <c r="L1148">
        <v>523</v>
      </c>
      <c r="M1148">
        <v>161.69866240588061</v>
      </c>
      <c r="N1148">
        <v>84568.400438275523</v>
      </c>
      <c r="O1148">
        <v>12.06668806897294</v>
      </c>
      <c r="P1148">
        <v>7.4624538567204052E-2</v>
      </c>
      <c r="Q1148">
        <v>7.4624538567204052E-2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6310.8778600728483</v>
      </c>
      <c r="L1149">
        <v>486</v>
      </c>
      <c r="M1149">
        <v>161.69866240588061</v>
      </c>
      <c r="N1149">
        <v>78585.549929257948</v>
      </c>
      <c r="O1149">
        <v>12.98534539109639</v>
      </c>
      <c r="P1149">
        <v>8.030583059804057E-2</v>
      </c>
      <c r="Q1149">
        <v>8.030583059804057E-2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6310.8778600728483</v>
      </c>
      <c r="L1150">
        <v>478</v>
      </c>
      <c r="M1150">
        <v>161.69866240588061</v>
      </c>
      <c r="N1150">
        <v>77291.960630010901</v>
      </c>
      <c r="O1150">
        <v>13.202673347432739</v>
      </c>
      <c r="P1150">
        <v>8.1649861235664686E-2</v>
      </c>
      <c r="Q1150">
        <v>8.1649861235664686E-2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6310.8778600728483</v>
      </c>
      <c r="L1151">
        <v>487</v>
      </c>
      <c r="M1151">
        <v>161.69866240588061</v>
      </c>
      <c r="N1151">
        <v>78747.248591663825</v>
      </c>
      <c r="O1151">
        <v>12.95868143752125</v>
      </c>
      <c r="P1151">
        <v>8.0140931561904966E-2</v>
      </c>
      <c r="Q1151">
        <v>8.0140931561904966E-2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6310.8778600728483</v>
      </c>
      <c r="L1152">
        <v>470</v>
      </c>
      <c r="M1152">
        <v>161.6986624058805</v>
      </c>
      <c r="N1152">
        <v>75998.371330763854</v>
      </c>
      <c r="O1152">
        <v>13.42739970228266</v>
      </c>
      <c r="P1152">
        <v>8.3039646107761114E-2</v>
      </c>
      <c r="Q1152">
        <v>8.3039646107761114E-2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6310.8778600728483</v>
      </c>
      <c r="L1153">
        <v>488</v>
      </c>
      <c r="M1153">
        <v>161.6986624058805</v>
      </c>
      <c r="N1153">
        <v>78908.947254069702</v>
      </c>
      <c r="O1153">
        <v>12.93212676244436</v>
      </c>
      <c r="P1153">
        <v>7.9976708341491232E-2</v>
      </c>
      <c r="Q1153">
        <v>7.9976708341491232E-2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6310.8778600728483</v>
      </c>
      <c r="L1154">
        <v>474</v>
      </c>
      <c r="M1154">
        <v>161.69866240588061</v>
      </c>
      <c r="N1154">
        <v>76645.165980387377</v>
      </c>
      <c r="O1154">
        <v>13.31408831238998</v>
      </c>
      <c r="P1154">
        <v>8.2338889600522616E-2</v>
      </c>
      <c r="Q1154">
        <v>8.2338889600522616E-2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6310.8778600728483</v>
      </c>
      <c r="L1155">
        <v>501</v>
      </c>
      <c r="M1155">
        <v>161.6986624058805</v>
      </c>
      <c r="N1155">
        <v>81011.02986534615</v>
      </c>
      <c r="O1155">
        <v>12.596562594955779</v>
      </c>
      <c r="P1155">
        <v>7.7901464412470506E-2</v>
      </c>
      <c r="Q1155">
        <v>7.7901464412470506E-2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6310.8778600728483</v>
      </c>
      <c r="L1156">
        <v>451</v>
      </c>
      <c r="M1156">
        <v>161.69866240588061</v>
      </c>
      <c r="N1156">
        <v>72926.096745052128</v>
      </c>
      <c r="O1156">
        <v>13.993077295061751</v>
      </c>
      <c r="P1156">
        <v>8.6537990400549269E-2</v>
      </c>
      <c r="Q1156">
        <v>8.6537990400549269E-2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6310.8778600728483</v>
      </c>
      <c r="L1157">
        <v>451</v>
      </c>
      <c r="M1157">
        <v>161.69866240588061</v>
      </c>
      <c r="N1157">
        <v>72926.096745052128</v>
      </c>
      <c r="O1157">
        <v>13.993077295061751</v>
      </c>
      <c r="P1157">
        <v>8.6537990400549269E-2</v>
      </c>
      <c r="Q1157">
        <v>8.6537990400549269E-2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6310.8778600728483</v>
      </c>
      <c r="L1158">
        <v>489</v>
      </c>
      <c r="M1158">
        <v>161.6986624058805</v>
      </c>
      <c r="N1158">
        <v>79070.64591647558</v>
      </c>
      <c r="O1158">
        <v>12.905680695445501</v>
      </c>
      <c r="P1158">
        <v>7.9813156790690648E-2</v>
      </c>
      <c r="Q1158">
        <v>7.9813156790690648E-2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6310.8778600728483</v>
      </c>
      <c r="L1159">
        <v>506</v>
      </c>
      <c r="M1159">
        <v>161.6986624058805</v>
      </c>
      <c r="N1159">
        <v>81819.523177375551</v>
      </c>
      <c r="O1159">
        <v>12.472090632555039</v>
      </c>
      <c r="P1159">
        <v>7.7131687096141752E-2</v>
      </c>
      <c r="Q1159">
        <v>7.7131687096141752E-2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6310.8778600728483</v>
      </c>
      <c r="L1160">
        <v>580</v>
      </c>
      <c r="M1160">
        <v>161.69866240588061</v>
      </c>
      <c r="N1160">
        <v>93785.224195410716</v>
      </c>
      <c r="O1160">
        <v>10.88082389667732</v>
      </c>
      <c r="P1160">
        <v>6.7290747708013313E-2</v>
      </c>
      <c r="Q1160">
        <v>6.7290747708013313E-2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6310.8778600728483</v>
      </c>
      <c r="L1161">
        <v>512</v>
      </c>
      <c r="M1161">
        <v>161.69866240588061</v>
      </c>
      <c r="N1161">
        <v>82789.715151810844</v>
      </c>
      <c r="O1161">
        <v>12.32593332045478</v>
      </c>
      <c r="P1161">
        <v>7.6227800137983831E-2</v>
      </c>
      <c r="Q1161">
        <v>7.6227800137983831E-2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6310.8778600728483</v>
      </c>
      <c r="L1162">
        <v>435</v>
      </c>
      <c r="M1162">
        <v>161.6986624058805</v>
      </c>
      <c r="N1162">
        <v>70338.918146558033</v>
      </c>
      <c r="O1162">
        <v>14.507765195569769</v>
      </c>
      <c r="P1162">
        <v>8.972099694401775E-2</v>
      </c>
      <c r="Q1162">
        <v>8.972099694401775E-2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6310.8778600728483</v>
      </c>
      <c r="L1163">
        <v>445</v>
      </c>
      <c r="M1163">
        <v>161.69866240588061</v>
      </c>
      <c r="N1163">
        <v>71955.904770616849</v>
      </c>
      <c r="O1163">
        <v>14.181748000163701</v>
      </c>
      <c r="P1163">
        <v>8.7704794765500485E-2</v>
      </c>
      <c r="Q1163">
        <v>8.7704794765500485E-2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6310.8778600728483</v>
      </c>
      <c r="L1164">
        <v>501</v>
      </c>
      <c r="M1164">
        <v>161.6986624058805</v>
      </c>
      <c r="N1164">
        <v>81011.02986534615</v>
      </c>
      <c r="O1164">
        <v>12.596562594955779</v>
      </c>
      <c r="P1164">
        <v>7.7901464412470506E-2</v>
      </c>
      <c r="Q1164">
        <v>7.7901464412470506E-2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6310.8778600728483</v>
      </c>
      <c r="L1165">
        <v>481</v>
      </c>
      <c r="M1165">
        <v>161.6986624058805</v>
      </c>
      <c r="N1165">
        <v>77777.056617228533</v>
      </c>
      <c r="O1165">
        <v>13.12032819141964</v>
      </c>
      <c r="P1165">
        <v>8.1140610541887162E-2</v>
      </c>
      <c r="Q1165">
        <v>8.1140610541887162E-2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6310.8778600728483</v>
      </c>
      <c r="L1166">
        <v>523</v>
      </c>
      <c r="M1166">
        <v>161.69866240588061</v>
      </c>
      <c r="N1166">
        <v>84568.400438275523</v>
      </c>
      <c r="O1166">
        <v>12.06668806897294</v>
      </c>
      <c r="P1166">
        <v>7.4624538567204052E-2</v>
      </c>
      <c r="Q1166">
        <v>7.4624538567204052E-2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6310.8778600728483</v>
      </c>
      <c r="L1167">
        <v>560</v>
      </c>
      <c r="M1167">
        <v>161.69866240588061</v>
      </c>
      <c r="N1167">
        <v>90551.250947293127</v>
      </c>
      <c r="O1167">
        <v>11.26942475013009</v>
      </c>
      <c r="P1167">
        <v>6.9693988697585196E-2</v>
      </c>
      <c r="Q1167">
        <v>6.9693988697585196E-2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6310.8778600728483</v>
      </c>
      <c r="L1168">
        <v>537</v>
      </c>
      <c r="M1168">
        <v>161.6986624058805</v>
      </c>
      <c r="N1168">
        <v>86832.181711957848</v>
      </c>
      <c r="O1168">
        <v>11.752100298087241</v>
      </c>
      <c r="P1168">
        <v>7.2679019870852374E-2</v>
      </c>
      <c r="Q1168">
        <v>7.2679019870852374E-2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6310.8778600728483</v>
      </c>
      <c r="L1169">
        <v>299</v>
      </c>
      <c r="M1169">
        <v>161.69866240588061</v>
      </c>
      <c r="N1169">
        <v>48347.900059358282</v>
      </c>
      <c r="O1169">
        <v>21.106614916631599</v>
      </c>
      <c r="P1169">
        <v>0.13053054739347059</v>
      </c>
      <c r="Q1169">
        <v>0.13053054739347059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6310.8778600728483</v>
      </c>
      <c r="L1170">
        <v>285</v>
      </c>
      <c r="M1170">
        <v>161.69866240588061</v>
      </c>
      <c r="N1170">
        <v>46084.118785675957</v>
      </c>
      <c r="O1170">
        <v>22.143431087974911</v>
      </c>
      <c r="P1170">
        <v>0.13694257428297449</v>
      </c>
      <c r="Q1170">
        <v>0.13694257428297449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6310.8778600728483</v>
      </c>
      <c r="L1171">
        <v>311</v>
      </c>
      <c r="M1171">
        <v>161.6986624058805</v>
      </c>
      <c r="N1171">
        <v>50288.284008228853</v>
      </c>
      <c r="O1171">
        <v>20.292211768722989</v>
      </c>
      <c r="P1171">
        <v>0.1254939989409895</v>
      </c>
      <c r="Q1171">
        <v>0.1254939989409895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6310.8778600728483</v>
      </c>
      <c r="L1172">
        <v>317</v>
      </c>
      <c r="M1172">
        <v>161.6986624058805</v>
      </c>
      <c r="N1172">
        <v>51258.475982664131</v>
      </c>
      <c r="O1172">
        <v>19.908132050702989</v>
      </c>
      <c r="P1172">
        <v>0.123118718203936</v>
      </c>
      <c r="Q1172">
        <v>0.123118718203936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6310.8778600728483</v>
      </c>
      <c r="L1173">
        <v>324</v>
      </c>
      <c r="M1173">
        <v>161.6986624058805</v>
      </c>
      <c r="N1173">
        <v>52390.366619505287</v>
      </c>
      <c r="O1173">
        <v>19.478018086644589</v>
      </c>
      <c r="P1173">
        <v>0.1204587458970609</v>
      </c>
      <c r="Q1173">
        <v>0.1204587458970609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6310.8778600728483</v>
      </c>
      <c r="L1174">
        <v>328</v>
      </c>
      <c r="M1174">
        <v>161.69866240588061</v>
      </c>
      <c r="N1174">
        <v>53037.161269128817</v>
      </c>
      <c r="O1174">
        <v>19.240481280709901</v>
      </c>
      <c r="P1174">
        <v>0.11898973680075529</v>
      </c>
      <c r="Q1174">
        <v>0.11898973680075529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6310.8778600728483</v>
      </c>
      <c r="L1175">
        <v>319</v>
      </c>
      <c r="M1175">
        <v>161.69866240588061</v>
      </c>
      <c r="N1175">
        <v>51581.873307475893</v>
      </c>
      <c r="O1175">
        <v>19.78331617577695</v>
      </c>
      <c r="P1175">
        <v>0.1223468140145697</v>
      </c>
      <c r="Q1175">
        <v>0.1223468140145697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6310.8778600728483</v>
      </c>
      <c r="L1176">
        <v>278</v>
      </c>
      <c r="M1176">
        <v>161.6986624058805</v>
      </c>
      <c r="N1176">
        <v>44952.228148834787</v>
      </c>
      <c r="O1176">
        <v>22.70099949666492</v>
      </c>
      <c r="P1176">
        <v>0.14039076859945221</v>
      </c>
      <c r="Q1176">
        <v>0.14039076859945221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6310.8778600728483</v>
      </c>
      <c r="L1177">
        <v>300</v>
      </c>
      <c r="M1177">
        <v>161.6986624058805</v>
      </c>
      <c r="N1177">
        <v>48509.59872176416</v>
      </c>
      <c r="O1177">
        <v>21.03625953357616</v>
      </c>
      <c r="P1177">
        <v>0.13009544556882571</v>
      </c>
      <c r="Q1177">
        <v>0.13009544556882571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6310.8778600728483</v>
      </c>
      <c r="L1178">
        <v>292</v>
      </c>
      <c r="M1178">
        <v>161.6986624058805</v>
      </c>
      <c r="N1178">
        <v>47216.009422517112</v>
      </c>
      <c r="O1178">
        <v>21.612595411208389</v>
      </c>
      <c r="P1178">
        <v>0.13365970435153329</v>
      </c>
      <c r="Q1178">
        <v>0.13365970435153329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6310.8778600728483</v>
      </c>
      <c r="L1179">
        <v>239</v>
      </c>
      <c r="M1179">
        <v>161.69866240588061</v>
      </c>
      <c r="N1179">
        <v>38645.98031500545</v>
      </c>
      <c r="O1179">
        <v>26.405346694865479</v>
      </c>
      <c r="P1179">
        <v>0.1632997224713294</v>
      </c>
      <c r="Q1179">
        <v>0.1632997224713294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6310.8778600728483</v>
      </c>
      <c r="L1180">
        <v>243</v>
      </c>
      <c r="M1180">
        <v>161.69866240588061</v>
      </c>
      <c r="N1180">
        <v>39292.774964628967</v>
      </c>
      <c r="O1180">
        <v>25.97069078219279</v>
      </c>
      <c r="P1180">
        <v>0.16061166119608111</v>
      </c>
      <c r="Q1180">
        <v>0.16061166119608111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6310.8778600728483</v>
      </c>
      <c r="L1181">
        <v>247</v>
      </c>
      <c r="M1181">
        <v>161.6986624058805</v>
      </c>
      <c r="N1181">
        <v>39939.56961425249</v>
      </c>
      <c r="O1181">
        <v>25.550112793817199</v>
      </c>
      <c r="P1181">
        <v>0.1580106626342013</v>
      </c>
      <c r="Q1181">
        <v>0.1580106626342013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6310.8778600728483</v>
      </c>
      <c r="L1182">
        <v>238</v>
      </c>
      <c r="M1182">
        <v>161.6986624058805</v>
      </c>
      <c r="N1182">
        <v>38484.281652599573</v>
      </c>
      <c r="O1182">
        <v>26.516293529717849</v>
      </c>
      <c r="P1182">
        <v>0.16398585575902411</v>
      </c>
      <c r="Q1182">
        <v>0.16398585575902411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6310.8778600728483</v>
      </c>
      <c r="L1183">
        <v>258</v>
      </c>
      <c r="M1183">
        <v>161.6986624058805</v>
      </c>
      <c r="N1183">
        <v>41718.254900717176</v>
      </c>
      <c r="O1183">
        <v>24.46076689950716</v>
      </c>
      <c r="P1183">
        <v>0.15127377391723931</v>
      </c>
      <c r="Q1183">
        <v>0.15127377391723931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6310.8778600728483</v>
      </c>
      <c r="L1184">
        <v>253</v>
      </c>
      <c r="M1184">
        <v>161.6986624058805</v>
      </c>
      <c r="N1184">
        <v>40909.761588687783</v>
      </c>
      <c r="O1184">
        <v>24.944181265110071</v>
      </c>
      <c r="P1184">
        <v>0.1542633741922835</v>
      </c>
      <c r="Q1184">
        <v>0.1542633741922835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6310.8778600728483</v>
      </c>
      <c r="L1185">
        <v>278</v>
      </c>
      <c r="M1185">
        <v>161.6986624058805</v>
      </c>
      <c r="N1185">
        <v>44952.228148834787</v>
      </c>
      <c r="O1185">
        <v>22.70099949666492</v>
      </c>
      <c r="P1185">
        <v>0.14039076859945221</v>
      </c>
      <c r="Q1185">
        <v>0.14039076859945221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6310.8778600728483</v>
      </c>
      <c r="L1186">
        <v>285</v>
      </c>
      <c r="M1186">
        <v>161.69866240588061</v>
      </c>
      <c r="N1186">
        <v>46084.118785675957</v>
      </c>
      <c r="O1186">
        <v>22.143431087974911</v>
      </c>
      <c r="P1186">
        <v>0.13694257428297449</v>
      </c>
      <c r="Q1186">
        <v>0.13694257428297449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6310.8778600728483</v>
      </c>
      <c r="L1187">
        <v>300</v>
      </c>
      <c r="M1187">
        <v>161.6986624058805</v>
      </c>
      <c r="N1187">
        <v>48509.59872176416</v>
      </c>
      <c r="O1187">
        <v>21.03625953357616</v>
      </c>
      <c r="P1187">
        <v>0.13009544556882571</v>
      </c>
      <c r="Q1187">
        <v>0.13009544556882571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6310.8778600728483</v>
      </c>
      <c r="L1188">
        <v>361</v>
      </c>
      <c r="M1188">
        <v>161.69866240588061</v>
      </c>
      <c r="N1188">
        <v>58373.217128522883</v>
      </c>
      <c r="O1188">
        <v>17.48165612208545</v>
      </c>
      <c r="P1188">
        <v>0.1081125586444535</v>
      </c>
      <c r="Q1188">
        <v>0.1081125586444535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6310.8778600728483</v>
      </c>
      <c r="L1189">
        <v>338</v>
      </c>
      <c r="M1189">
        <v>161.69866240588061</v>
      </c>
      <c r="N1189">
        <v>54654.147893187634</v>
      </c>
      <c r="O1189">
        <v>18.671236272404879</v>
      </c>
      <c r="P1189">
        <v>0.1154693303865317</v>
      </c>
      <c r="Q1189">
        <v>0.1154693303865317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6310.8778600728483</v>
      </c>
      <c r="L1190">
        <v>328</v>
      </c>
      <c r="M1190">
        <v>161.69866240588061</v>
      </c>
      <c r="N1190">
        <v>53037.161269128817</v>
      </c>
      <c r="O1190">
        <v>19.240481280709901</v>
      </c>
      <c r="P1190">
        <v>0.11898973680075529</v>
      </c>
      <c r="Q1190">
        <v>0.11898973680075529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6310.8778600728483</v>
      </c>
      <c r="L1191">
        <v>309</v>
      </c>
      <c r="M1191">
        <v>161.69866240588061</v>
      </c>
      <c r="N1191">
        <v>49964.886683417091</v>
      </c>
      <c r="O1191">
        <v>20.423552945219569</v>
      </c>
      <c r="P1191">
        <v>0.12630625783381139</v>
      </c>
      <c r="Q1191">
        <v>0.12630625783381139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6310.8778600728483</v>
      </c>
      <c r="L1192">
        <v>398</v>
      </c>
      <c r="M1192">
        <v>161.69866240588061</v>
      </c>
      <c r="N1192">
        <v>64356.067637540458</v>
      </c>
      <c r="O1192">
        <v>15.856477035358919</v>
      </c>
      <c r="P1192">
        <v>9.8061893644843523E-2</v>
      </c>
      <c r="Q1192">
        <v>9.8061893644843523E-2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6310.8778600728483</v>
      </c>
      <c r="L1193">
        <v>422</v>
      </c>
      <c r="M1193">
        <v>161.69866240588061</v>
      </c>
      <c r="N1193">
        <v>68236.8355352816</v>
      </c>
      <c r="O1193">
        <v>14.954686872210541</v>
      </c>
      <c r="P1193">
        <v>9.2484913911487485E-2</v>
      </c>
      <c r="Q1193">
        <v>9.2484913911487485E-2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6310.8778600728483</v>
      </c>
      <c r="L1194">
        <v>491</v>
      </c>
      <c r="M1194">
        <v>161.69866240588061</v>
      </c>
      <c r="N1194">
        <v>79394.043241287349</v>
      </c>
      <c r="O1194">
        <v>12.85311173130926</v>
      </c>
      <c r="P1194">
        <v>7.9488052282378249E-2</v>
      </c>
      <c r="Q1194">
        <v>7.9488052282378249E-2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6310.8778600728483</v>
      </c>
      <c r="L1195">
        <v>627</v>
      </c>
      <c r="M1195">
        <v>6.0353809260284104</v>
      </c>
      <c r="N1195">
        <v>3784.183840619814</v>
      </c>
      <c r="O1195">
        <v>10.0651959490795</v>
      </c>
      <c r="P1195">
        <v>1.667698538409061</v>
      </c>
      <c r="Q1195">
        <v>1.667698538409061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6310.8778600728483</v>
      </c>
      <c r="L1196">
        <v>422</v>
      </c>
      <c r="M1196">
        <v>6.0353809260284121</v>
      </c>
      <c r="N1196">
        <v>2546.9307507839899</v>
      </c>
      <c r="O1196">
        <v>14.954686872210541</v>
      </c>
      <c r="P1196">
        <v>2.4778364539869209</v>
      </c>
      <c r="Q1196">
        <v>2.4778364539869209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6310.8778600728483</v>
      </c>
      <c r="L1197">
        <v>488</v>
      </c>
      <c r="M1197">
        <v>6.0353809260284121</v>
      </c>
      <c r="N1197">
        <v>2945.265891901865</v>
      </c>
      <c r="O1197">
        <v>12.93212676244436</v>
      </c>
      <c r="P1197">
        <v>2.142719228652624</v>
      </c>
      <c r="Q1197">
        <v>2.142719228652624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6310.8778600728483</v>
      </c>
      <c r="L1198">
        <v>495</v>
      </c>
      <c r="M1198">
        <v>6.0353809260284121</v>
      </c>
      <c r="N1198">
        <v>2987.5135583840638</v>
      </c>
      <c r="O1198">
        <v>12.749248202167371</v>
      </c>
      <c r="P1198">
        <v>2.1124181486514759</v>
      </c>
      <c r="Q1198">
        <v>2.1124181486514759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6310.8778600728483</v>
      </c>
      <c r="L1199">
        <v>532</v>
      </c>
      <c r="M1199">
        <v>6.0353809260284113</v>
      </c>
      <c r="N1199">
        <v>3210.8226526471149</v>
      </c>
      <c r="O1199">
        <v>11.86255236855799</v>
      </c>
      <c r="P1199">
        <v>1.9655018488392499</v>
      </c>
      <c r="Q1199">
        <v>1.9655018488392499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6310.8778600728483</v>
      </c>
      <c r="L1200">
        <v>537</v>
      </c>
      <c r="M1200">
        <v>6.0353809260284113</v>
      </c>
      <c r="N1200">
        <v>3240.9995572772568</v>
      </c>
      <c r="O1200">
        <v>11.752100298087241</v>
      </c>
      <c r="P1200">
        <v>1.947201086745775</v>
      </c>
      <c r="Q1200">
        <v>1.947201086745775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6310.8778600728483</v>
      </c>
      <c r="L1201">
        <v>594</v>
      </c>
      <c r="M1201">
        <v>6.0353809260284113</v>
      </c>
      <c r="N1201">
        <v>3585.0162700608762</v>
      </c>
      <c r="O1201">
        <v>10.62437350180614</v>
      </c>
      <c r="P1201">
        <v>1.760348457209564</v>
      </c>
      <c r="Q1201">
        <v>1.760348457209564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6310.8778600728483</v>
      </c>
      <c r="L1202">
        <v>613</v>
      </c>
      <c r="M1202">
        <v>6.0353809260284113</v>
      </c>
      <c r="N1202">
        <v>3699.6885076554158</v>
      </c>
      <c r="O1202">
        <v>10.29506991855277</v>
      </c>
      <c r="P1202">
        <v>1.70578627011824</v>
      </c>
      <c r="Q1202">
        <v>1.70578627011824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6310.8778600728483</v>
      </c>
      <c r="L1203">
        <v>649</v>
      </c>
      <c r="M1203">
        <v>6.035380926028413</v>
      </c>
      <c r="N1203">
        <v>3916.9622209924401</v>
      </c>
      <c r="O1203">
        <v>9.724002866059859</v>
      </c>
      <c r="P1203">
        <v>1.6111663845646851</v>
      </c>
      <c r="Q1203">
        <v>1.6111663845646851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6310.8778600728483</v>
      </c>
      <c r="L1204">
        <v>638</v>
      </c>
      <c r="M1204">
        <v>6.0353809260284121</v>
      </c>
      <c r="N1204">
        <v>3850.573030806127</v>
      </c>
      <c r="O1204">
        <v>9.8916580878884766</v>
      </c>
      <c r="P1204">
        <v>1.6389451153330421</v>
      </c>
      <c r="Q1204">
        <v>1.6389451153330421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6310.8778600728483</v>
      </c>
      <c r="L1205">
        <v>497</v>
      </c>
      <c r="M1205">
        <v>6.0353809260284121</v>
      </c>
      <c r="N1205">
        <v>2999.5843202361211</v>
      </c>
      <c r="O1205">
        <v>12.697943380428271</v>
      </c>
      <c r="P1205">
        <v>2.1039174719969429</v>
      </c>
      <c r="Q1205">
        <v>2.1039174719969429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6310.8778600728483</v>
      </c>
      <c r="L1206">
        <v>538</v>
      </c>
      <c r="M1206">
        <v>6.0353809260284113</v>
      </c>
      <c r="N1206">
        <v>3247.034938203285</v>
      </c>
      <c r="O1206">
        <v>11.730256245488571</v>
      </c>
      <c r="P1206">
        <v>1.943581753870782</v>
      </c>
      <c r="Q1206">
        <v>1.943581753870782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6310.8778600728483</v>
      </c>
      <c r="L1207">
        <v>530</v>
      </c>
      <c r="M1207">
        <v>6.0353809260284113</v>
      </c>
      <c r="N1207">
        <v>3198.751890795058</v>
      </c>
      <c r="O1207">
        <v>11.907316717118579</v>
      </c>
      <c r="P1207">
        <v>1.972918836948077</v>
      </c>
      <c r="Q1207">
        <v>1.972918836948077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6310.8778600728483</v>
      </c>
      <c r="L1208">
        <v>565</v>
      </c>
      <c r="M1208">
        <v>6.0353809260284121</v>
      </c>
      <c r="N1208">
        <v>3409.9902232060531</v>
      </c>
      <c r="O1208">
        <v>11.169695327562559</v>
      </c>
      <c r="P1208">
        <v>1.850702625809701</v>
      </c>
      <c r="Q1208">
        <v>1.850702625809701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6310.8778600728483</v>
      </c>
      <c r="L1209">
        <v>615</v>
      </c>
      <c r="M1209">
        <v>6.0353809260284113</v>
      </c>
      <c r="N1209">
        <v>3711.7592695074732</v>
      </c>
      <c r="O1209">
        <v>10.261590016378619</v>
      </c>
      <c r="P1209">
        <v>1.7002389976950909</v>
      </c>
      <c r="Q1209">
        <v>1.7002389976950909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6310.8778600728483</v>
      </c>
      <c r="L1210">
        <v>556</v>
      </c>
      <c r="M1210">
        <v>6.0353809260284113</v>
      </c>
      <c r="N1210">
        <v>3355.671794871796</v>
      </c>
      <c r="O1210">
        <v>11.35049974833246</v>
      </c>
      <c r="P1210">
        <v>1.8806600424145341</v>
      </c>
      <c r="Q1210">
        <v>1.8806600424145341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6310.8778600728483</v>
      </c>
      <c r="L1211">
        <v>538</v>
      </c>
      <c r="M1211">
        <v>6.0353809260284113</v>
      </c>
      <c r="N1211">
        <v>3247.034938203285</v>
      </c>
      <c r="O1211">
        <v>11.730256245488571</v>
      </c>
      <c r="P1211">
        <v>1.943581753870782</v>
      </c>
      <c r="Q1211">
        <v>1.943581753870782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6310.8778600728483</v>
      </c>
      <c r="L1212">
        <v>561</v>
      </c>
      <c r="M1212">
        <v>6.0353809260284104</v>
      </c>
      <c r="N1212">
        <v>3385.848699501938</v>
      </c>
      <c r="O1212">
        <v>11.249336648971211</v>
      </c>
      <c r="P1212">
        <v>1.8638983664571851</v>
      </c>
      <c r="Q1212">
        <v>1.8638983664571851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6310.8778600728483</v>
      </c>
      <c r="L1213">
        <v>574</v>
      </c>
      <c r="M1213">
        <v>6.0353809260284121</v>
      </c>
      <c r="N1213">
        <v>3464.3086515403079</v>
      </c>
      <c r="O1213">
        <v>10.99456073183423</v>
      </c>
      <c r="P1213">
        <v>1.821684640387597</v>
      </c>
      <c r="Q1213">
        <v>1.821684640387597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6310.8778600728483</v>
      </c>
      <c r="L1214">
        <v>521</v>
      </c>
      <c r="M1214">
        <v>6.0353809260284113</v>
      </c>
      <c r="N1214">
        <v>3144.4334624608018</v>
      </c>
      <c r="O1214">
        <v>12.113009328354799</v>
      </c>
      <c r="P1214">
        <v>2.0069999684884472</v>
      </c>
      <c r="Q1214">
        <v>2.0069999684884472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6310.8778600728483</v>
      </c>
      <c r="L1215">
        <v>583</v>
      </c>
      <c r="M1215">
        <v>6.0353809260284121</v>
      </c>
      <c r="N1215">
        <v>3518.6270798745641</v>
      </c>
      <c r="O1215">
        <v>10.82483337919871</v>
      </c>
      <c r="P1215">
        <v>1.793562579043706</v>
      </c>
      <c r="Q1215">
        <v>1.793562579043706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6310.8778600728483</v>
      </c>
      <c r="L1216">
        <v>592</v>
      </c>
      <c r="M1216">
        <v>6.0353809260284121</v>
      </c>
      <c r="N1216">
        <v>3572.9455082088198</v>
      </c>
      <c r="O1216">
        <v>10.66026665552846</v>
      </c>
      <c r="P1216">
        <v>1.766295580375812</v>
      </c>
      <c r="Q1216">
        <v>1.766295580375812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6310.8778600728483</v>
      </c>
      <c r="L1217">
        <v>593</v>
      </c>
      <c r="M1217">
        <v>6.0353809260284121</v>
      </c>
      <c r="N1217">
        <v>3578.980889134848</v>
      </c>
      <c r="O1217">
        <v>10.64228981462538</v>
      </c>
      <c r="P1217">
        <v>1.763317004354942</v>
      </c>
      <c r="Q1217">
        <v>1.763317004354942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6310.8778600728483</v>
      </c>
      <c r="L1218">
        <v>684</v>
      </c>
      <c r="M1218">
        <v>6.0353809260284113</v>
      </c>
      <c r="N1218">
        <v>4128.2005534034333</v>
      </c>
      <c r="O1218">
        <v>9.2264296199895437</v>
      </c>
      <c r="P1218">
        <v>1.528723660208305</v>
      </c>
      <c r="Q1218">
        <v>1.528723660208305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6310.8778600728483</v>
      </c>
      <c r="L1219">
        <v>735</v>
      </c>
      <c r="M1219">
        <v>6.0353809260284113</v>
      </c>
      <c r="N1219">
        <v>4436.0049806308834</v>
      </c>
      <c r="O1219">
        <v>8.5862283810514946</v>
      </c>
      <c r="P1219">
        <v>1.422648957255076</v>
      </c>
      <c r="Q1219">
        <v>1.422648957255076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6310.8778600728483</v>
      </c>
      <c r="L1220">
        <v>802</v>
      </c>
      <c r="M1220">
        <v>6.0353809260284113</v>
      </c>
      <c r="N1220">
        <v>4840.3755026747858</v>
      </c>
      <c r="O1220">
        <v>7.8689250125596608</v>
      </c>
      <c r="P1220">
        <v>1.3037992313996021</v>
      </c>
      <c r="Q1220">
        <v>1.3037992313996021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6310.8778600728483</v>
      </c>
      <c r="L1221">
        <v>778</v>
      </c>
      <c r="M1221">
        <v>6.0353809260284113</v>
      </c>
      <c r="N1221">
        <v>4695.5263604501042</v>
      </c>
      <c r="O1221">
        <v>8.1116682006077738</v>
      </c>
      <c r="P1221">
        <v>1.3440192591034461</v>
      </c>
      <c r="Q1221">
        <v>1.3440192591034461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6310.8778600728483</v>
      </c>
      <c r="L1222">
        <v>811</v>
      </c>
      <c r="M1222">
        <v>6.0353809260284104</v>
      </c>
      <c r="N1222">
        <v>4894.6939310090411</v>
      </c>
      <c r="O1222">
        <v>7.7816003206816866</v>
      </c>
      <c r="P1222">
        <v>1.28933043598333</v>
      </c>
      <c r="Q1222">
        <v>1.28933043598333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6310.8778600728483</v>
      </c>
      <c r="L1223">
        <v>847</v>
      </c>
      <c r="M1223">
        <v>6.0353809260284121</v>
      </c>
      <c r="N1223">
        <v>5111.9676443460648</v>
      </c>
      <c r="O1223">
        <v>7.450859338928983</v>
      </c>
      <c r="P1223">
        <v>1.234530086874239</v>
      </c>
      <c r="Q1223">
        <v>1.234530086874239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6310.8778600728483</v>
      </c>
      <c r="L1224">
        <v>894</v>
      </c>
      <c r="M1224">
        <v>6.0353809260284121</v>
      </c>
      <c r="N1224">
        <v>5395.6305478694003</v>
      </c>
      <c r="O1224">
        <v>7.059147494488645</v>
      </c>
      <c r="P1224">
        <v>1.1696274984144079</v>
      </c>
      <c r="Q1224">
        <v>1.1696274984144079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6310.8778600728483</v>
      </c>
      <c r="L1225">
        <v>847</v>
      </c>
      <c r="M1225">
        <v>6.0353809260284121</v>
      </c>
      <c r="N1225">
        <v>5111.9676443460648</v>
      </c>
      <c r="O1225">
        <v>7.450859338928983</v>
      </c>
      <c r="P1225">
        <v>1.234530086874239</v>
      </c>
      <c r="Q1225">
        <v>1.234530086874239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6310.8778600728483</v>
      </c>
      <c r="L1226">
        <v>921</v>
      </c>
      <c r="M1226">
        <v>6.0353809260284113</v>
      </c>
      <c r="N1226">
        <v>5558.585832872167</v>
      </c>
      <c r="O1226">
        <v>6.8522018024678051</v>
      </c>
      <c r="P1226">
        <v>1.13533874438923</v>
      </c>
      <c r="Q1226">
        <v>1.13533874438923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6310.8778600728483</v>
      </c>
      <c r="L1227">
        <v>849</v>
      </c>
      <c r="M1227">
        <v>6.0353809260284113</v>
      </c>
      <c r="N1227">
        <v>5124.0384061981213</v>
      </c>
      <c r="O1227">
        <v>7.4333072556806226</v>
      </c>
      <c r="P1227">
        <v>1.2316218887897299</v>
      </c>
      <c r="Q1227">
        <v>1.2316218887897299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6310.8778600728483</v>
      </c>
      <c r="L1228">
        <v>836</v>
      </c>
      <c r="M1228">
        <v>6.0353809260284121</v>
      </c>
      <c r="N1228">
        <v>5045.5784541597523</v>
      </c>
      <c r="O1228">
        <v>7.5488969618096284</v>
      </c>
      <c r="P1228">
        <v>1.2507739038067951</v>
      </c>
      <c r="Q1228">
        <v>1.2507739038067951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6310.8778600728483</v>
      </c>
      <c r="L1229">
        <v>769</v>
      </c>
      <c r="M1229">
        <v>6.0353809260284113</v>
      </c>
      <c r="N1229">
        <v>4641.2079321158481</v>
      </c>
      <c r="O1229">
        <v>8.2066031990544186</v>
      </c>
      <c r="P1229">
        <v>1.3597490033582329</v>
      </c>
      <c r="Q1229">
        <v>1.3597490033582329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6310.8778600728483</v>
      </c>
      <c r="L1230">
        <v>775</v>
      </c>
      <c r="M1230">
        <v>6.0353809260284121</v>
      </c>
      <c r="N1230">
        <v>4677.4202176720191</v>
      </c>
      <c r="O1230">
        <v>8.1430682065456104</v>
      </c>
      <c r="P1230">
        <v>1.3492219142999751</v>
      </c>
      <c r="Q1230">
        <v>1.3492219142999751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6310.8778600728483</v>
      </c>
      <c r="L1231">
        <v>746</v>
      </c>
      <c r="M1231">
        <v>6.0353809260284113</v>
      </c>
      <c r="N1231">
        <v>4502.3941708171951</v>
      </c>
      <c r="O1231">
        <v>8.459621796344301</v>
      </c>
      <c r="P1231">
        <v>1.4016715597620391</v>
      </c>
      <c r="Q1231">
        <v>1.4016715597620391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6310.8778600728483</v>
      </c>
      <c r="L1232">
        <v>862</v>
      </c>
      <c r="M1232">
        <v>6.0353809260284113</v>
      </c>
      <c r="N1232">
        <v>5202.4983582364903</v>
      </c>
      <c r="O1232">
        <v>7.3212040140056249</v>
      </c>
      <c r="P1232">
        <v>1.213047544759259</v>
      </c>
      <c r="Q1232">
        <v>1.213047544759259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6310.8778600728483</v>
      </c>
      <c r="L1233">
        <v>820</v>
      </c>
      <c r="M1233">
        <v>6.0353809260284113</v>
      </c>
      <c r="N1233">
        <v>4949.0123593432972</v>
      </c>
      <c r="O1233">
        <v>7.696192512283961</v>
      </c>
      <c r="P1233">
        <v>1.275179248271318</v>
      </c>
      <c r="Q1233">
        <v>1.275179248271318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6310.8778600728483</v>
      </c>
      <c r="L1234">
        <v>776</v>
      </c>
      <c r="M1234">
        <v>6.0353809260284121</v>
      </c>
      <c r="N1234">
        <v>4683.4555985980478</v>
      </c>
      <c r="O1234">
        <v>8.1325745619495464</v>
      </c>
      <c r="P1234">
        <v>1.347483226266083</v>
      </c>
      <c r="Q1234">
        <v>1.347483226266083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6310.8778600728483</v>
      </c>
      <c r="L1235">
        <v>737</v>
      </c>
      <c r="M1235">
        <v>6.0353809260284121</v>
      </c>
      <c r="N1235">
        <v>4448.0757424829399</v>
      </c>
      <c r="O1235">
        <v>8.5629278969780849</v>
      </c>
      <c r="P1235">
        <v>1.418788308795768</v>
      </c>
      <c r="Q1235">
        <v>1.418788308795768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6310.8778600728483</v>
      </c>
      <c r="L1236">
        <v>619</v>
      </c>
      <c r="M1236">
        <v>6.0353809260284121</v>
      </c>
      <c r="N1236">
        <v>3735.9007932115869</v>
      </c>
      <c r="O1236">
        <v>10.1952792569836</v>
      </c>
      <c r="P1236">
        <v>1.689251992863458</v>
      </c>
      <c r="Q1236">
        <v>1.689251992863458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6310.8778600728483</v>
      </c>
      <c r="L1237">
        <v>636</v>
      </c>
      <c r="M1237">
        <v>6.0353809260284113</v>
      </c>
      <c r="N1237">
        <v>3838.5022689540701</v>
      </c>
      <c r="O1237">
        <v>9.9227639309321507</v>
      </c>
      <c r="P1237">
        <v>1.644099030790064</v>
      </c>
      <c r="Q1237">
        <v>1.644099030790064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6310.8778600728483</v>
      </c>
      <c r="L1238">
        <v>781</v>
      </c>
      <c r="M1238">
        <v>6.0353809260284113</v>
      </c>
      <c r="N1238">
        <v>4713.6325032281893</v>
      </c>
      <c r="O1238">
        <v>8.0805094239088966</v>
      </c>
      <c r="P1238">
        <v>1.3388565730889641</v>
      </c>
      <c r="Q1238">
        <v>1.3388565730889641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6310.8778600728483</v>
      </c>
      <c r="L1239">
        <v>862</v>
      </c>
      <c r="M1239">
        <v>6.0353809260284113</v>
      </c>
      <c r="N1239">
        <v>5202.4983582364903</v>
      </c>
      <c r="O1239">
        <v>7.3212040140056249</v>
      </c>
      <c r="P1239">
        <v>1.213047544759259</v>
      </c>
      <c r="Q1239">
        <v>1.213047544759259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6310.8778600728483</v>
      </c>
      <c r="L1240">
        <v>784</v>
      </c>
      <c r="M1240">
        <v>6.0353809260284113</v>
      </c>
      <c r="N1240">
        <v>4731.7386460062744</v>
      </c>
      <c r="O1240">
        <v>8.049589107235775</v>
      </c>
      <c r="P1240">
        <v>1.3337333974266341</v>
      </c>
      <c r="Q1240">
        <v>1.3337333974266341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6310.8778600728483</v>
      </c>
      <c r="L1241">
        <v>713</v>
      </c>
      <c r="M1241">
        <v>6.0353809260284113</v>
      </c>
      <c r="N1241">
        <v>4303.2266002582573</v>
      </c>
      <c r="O1241">
        <v>8.8511610940713155</v>
      </c>
      <c r="P1241">
        <v>1.466545559021712</v>
      </c>
      <c r="Q1241">
        <v>1.466545559021712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6310.8778600728483</v>
      </c>
      <c r="L1242">
        <v>668</v>
      </c>
      <c r="M1242">
        <v>6.0353809260284113</v>
      </c>
      <c r="N1242">
        <v>4031.6344585869788</v>
      </c>
      <c r="O1242">
        <v>9.4474219462168385</v>
      </c>
      <c r="P1242">
        <v>1.5653397957821571</v>
      </c>
      <c r="Q1242">
        <v>1.5653397957821571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6310.8778600728483</v>
      </c>
      <c r="L1243">
        <v>624</v>
      </c>
      <c r="M1243">
        <v>6.0353809260284113</v>
      </c>
      <c r="N1243">
        <v>3766.0776978417289</v>
      </c>
      <c r="O1243">
        <v>10.11358631421931</v>
      </c>
      <c r="P1243">
        <v>1.675716319843719</v>
      </c>
      <c r="Q1243">
        <v>1.675716319843719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6310.8778600728483</v>
      </c>
      <c r="L1244">
        <v>723</v>
      </c>
      <c r="M1244">
        <v>6.0353809260284113</v>
      </c>
      <c r="N1244">
        <v>4363.5804095185413</v>
      </c>
      <c r="O1244">
        <v>8.7287383956747551</v>
      </c>
      <c r="P1244">
        <v>1.4462613880808859</v>
      </c>
      <c r="Q1244">
        <v>1.4462613880808859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6310.8778600728483</v>
      </c>
      <c r="L1245">
        <v>657</v>
      </c>
      <c r="M1245">
        <v>6.0353809260284113</v>
      </c>
      <c r="N1245">
        <v>3965.2452684006662</v>
      </c>
      <c r="O1245">
        <v>9.6055979605370592</v>
      </c>
      <c r="P1245">
        <v>1.5915479202168661</v>
      </c>
      <c r="Q1245">
        <v>1.5915479202168661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6310.8778600728483</v>
      </c>
      <c r="L1246">
        <v>673</v>
      </c>
      <c r="M1246">
        <v>6.0353809260284113</v>
      </c>
      <c r="N1246">
        <v>4061.8113632171212</v>
      </c>
      <c r="O1246">
        <v>9.3772330758883324</v>
      </c>
      <c r="P1246">
        <v>1.553710228205766</v>
      </c>
      <c r="Q1246">
        <v>1.553710228205766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6310.8778600728483</v>
      </c>
      <c r="L1247">
        <v>583</v>
      </c>
      <c r="M1247">
        <v>6.0353809260284121</v>
      </c>
      <c r="N1247">
        <v>3518.6270798745641</v>
      </c>
      <c r="O1247">
        <v>10.82483337919871</v>
      </c>
      <c r="P1247">
        <v>1.793562579043706</v>
      </c>
      <c r="Q1247">
        <v>1.793562579043706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6310.8778600728483</v>
      </c>
      <c r="L1248">
        <v>538</v>
      </c>
      <c r="M1248">
        <v>6.0353809260284113</v>
      </c>
      <c r="N1248">
        <v>3247.034938203285</v>
      </c>
      <c r="O1248">
        <v>11.730256245488571</v>
      </c>
      <c r="P1248">
        <v>1.943581753870782</v>
      </c>
      <c r="Q1248">
        <v>1.943581753870782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6310.8778600728483</v>
      </c>
      <c r="L1249">
        <v>542</v>
      </c>
      <c r="M1249">
        <v>6.0353809260284113</v>
      </c>
      <c r="N1249">
        <v>3271.1764619073988</v>
      </c>
      <c r="O1249">
        <v>11.64368608869529</v>
      </c>
      <c r="P1249">
        <v>1.9292379770894481</v>
      </c>
      <c r="Q1249">
        <v>1.9292379770894481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6310.8778600728483</v>
      </c>
      <c r="L1250">
        <v>606</v>
      </c>
      <c r="M1250">
        <v>6.0353809260284113</v>
      </c>
      <c r="N1250">
        <v>3657.440841173217</v>
      </c>
      <c r="O1250">
        <v>10.413989868107009</v>
      </c>
      <c r="P1250">
        <v>1.7254900719182851</v>
      </c>
      <c r="Q1250">
        <v>1.7254900719182851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6310.8778600728483</v>
      </c>
      <c r="L1251">
        <v>546</v>
      </c>
      <c r="M1251">
        <v>6.0353809260284113</v>
      </c>
      <c r="N1251">
        <v>3295.317985611513</v>
      </c>
      <c r="O1251">
        <v>11.55838435910778</v>
      </c>
      <c r="P1251">
        <v>1.915104365535679</v>
      </c>
      <c r="Q1251">
        <v>1.915104365535679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6310.8778600728483</v>
      </c>
      <c r="L1252">
        <v>560</v>
      </c>
      <c r="M1252">
        <v>6.0353809260284113</v>
      </c>
      <c r="N1252">
        <v>3379.8133185759102</v>
      </c>
      <c r="O1252">
        <v>11.26942475013009</v>
      </c>
      <c r="P1252">
        <v>1.8672267563972871</v>
      </c>
      <c r="Q1252">
        <v>1.8672267563972871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6310.8778600728483</v>
      </c>
      <c r="L1253">
        <v>511</v>
      </c>
      <c r="M1253">
        <v>6.0353809260284113</v>
      </c>
      <c r="N1253">
        <v>3084.0796532005179</v>
      </c>
      <c r="O1253">
        <v>12.350054520690509</v>
      </c>
      <c r="P1253">
        <v>2.046275897421685</v>
      </c>
      <c r="Q1253">
        <v>2.046275897421685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6310.8778600728483</v>
      </c>
      <c r="L1254">
        <v>620</v>
      </c>
      <c r="M1254">
        <v>6.0353809260284113</v>
      </c>
      <c r="N1254">
        <v>3741.9361741376151</v>
      </c>
      <c r="O1254">
        <v>10.17883525818201</v>
      </c>
      <c r="P1254">
        <v>1.6865273928749689</v>
      </c>
      <c r="Q1254">
        <v>1.6865273928749689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6310.8778600728483</v>
      </c>
      <c r="L1255">
        <v>546</v>
      </c>
      <c r="M1255">
        <v>6.0353809260284113</v>
      </c>
      <c r="N1255">
        <v>3295.317985611513</v>
      </c>
      <c r="O1255">
        <v>11.55838435910778</v>
      </c>
      <c r="P1255">
        <v>1.915104365535679</v>
      </c>
      <c r="Q1255">
        <v>1.915104365535679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6310.8778600728483</v>
      </c>
      <c r="L1256">
        <v>510</v>
      </c>
      <c r="M1256">
        <v>6.0353809260284113</v>
      </c>
      <c r="N1256">
        <v>3078.0442722744901</v>
      </c>
      <c r="O1256">
        <v>12.37427031386833</v>
      </c>
      <c r="P1256">
        <v>2.0502882031029031</v>
      </c>
      <c r="Q1256">
        <v>2.0502882031029031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6310.8778600728483</v>
      </c>
      <c r="L1257">
        <v>581</v>
      </c>
      <c r="M1257">
        <v>6.0353809260284113</v>
      </c>
      <c r="N1257">
        <v>3506.5563180225072</v>
      </c>
      <c r="O1257">
        <v>10.862096144703701</v>
      </c>
      <c r="P1257">
        <v>1.7997366326720841</v>
      </c>
      <c r="Q1257">
        <v>1.7997366326720841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6310.8778600728483</v>
      </c>
      <c r="L1258">
        <v>595</v>
      </c>
      <c r="M1258">
        <v>6.0353809260284113</v>
      </c>
      <c r="N1258">
        <v>3591.0516509869049</v>
      </c>
      <c r="O1258">
        <v>10.60651741188714</v>
      </c>
      <c r="P1258">
        <v>1.757389888373917</v>
      </c>
      <c r="Q1258">
        <v>1.757389888373917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6310.8778600728483</v>
      </c>
      <c r="L1259">
        <v>603</v>
      </c>
      <c r="M1259">
        <v>6.035380926028413</v>
      </c>
      <c r="N1259">
        <v>3639.3346983951328</v>
      </c>
      <c r="O1259">
        <v>10.46580076297322</v>
      </c>
      <c r="P1259">
        <v>1.734074599639271</v>
      </c>
      <c r="Q1259">
        <v>1.734074599639271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6310.8778600728483</v>
      </c>
      <c r="L1260">
        <v>628</v>
      </c>
      <c r="M1260">
        <v>6.0353809260284113</v>
      </c>
      <c r="N1260">
        <v>3790.2192215458422</v>
      </c>
      <c r="O1260">
        <v>10.049168566994981</v>
      </c>
      <c r="P1260">
        <v>1.6650429674880269</v>
      </c>
      <c r="Q1260">
        <v>1.6650429674880269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6310.8778600728483</v>
      </c>
      <c r="L1261">
        <v>620</v>
      </c>
      <c r="M1261">
        <v>6.0353809260284113</v>
      </c>
      <c r="N1261">
        <v>3741.9361741376151</v>
      </c>
      <c r="O1261">
        <v>10.17883525818201</v>
      </c>
      <c r="P1261">
        <v>1.6865273928749689</v>
      </c>
      <c r="Q1261">
        <v>1.6865273928749689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6310.8778600728483</v>
      </c>
      <c r="L1262">
        <v>532</v>
      </c>
      <c r="M1262">
        <v>6.0353809260284113</v>
      </c>
      <c r="N1262">
        <v>3210.8226526471149</v>
      </c>
      <c r="O1262">
        <v>11.86255236855799</v>
      </c>
      <c r="P1262">
        <v>1.9655018488392499</v>
      </c>
      <c r="Q1262">
        <v>1.9655018488392499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6310.8778600728483</v>
      </c>
      <c r="L1263">
        <v>412</v>
      </c>
      <c r="M1263">
        <v>6.0353809260284104</v>
      </c>
      <c r="N1263">
        <v>2486.576941523705</v>
      </c>
      <c r="O1263">
        <v>15.31766470891468</v>
      </c>
      <c r="P1263">
        <v>2.5379781154914589</v>
      </c>
      <c r="Q1263">
        <v>2.5379781154914589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6310.8778600728483</v>
      </c>
      <c r="L1264">
        <v>426</v>
      </c>
      <c r="M1264">
        <v>6.0353809260284113</v>
      </c>
      <c r="N1264">
        <v>2571.0722744881032</v>
      </c>
      <c r="O1264">
        <v>14.81426727716631</v>
      </c>
      <c r="P1264">
        <v>2.4545703839964341</v>
      </c>
      <c r="Q1264">
        <v>2.4545703839964341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6310.8778600728483</v>
      </c>
      <c r="L1265">
        <v>394</v>
      </c>
      <c r="M1265">
        <v>6.0353809260284113</v>
      </c>
      <c r="N1265">
        <v>2377.9400848551941</v>
      </c>
      <c r="O1265">
        <v>16.017456497646819</v>
      </c>
      <c r="P1265">
        <v>2.653926354270256</v>
      </c>
      <c r="Q1265">
        <v>2.653926354270256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6310.8778600728483</v>
      </c>
      <c r="L1266">
        <v>379</v>
      </c>
      <c r="M1266">
        <v>6.0353809260284121</v>
      </c>
      <c r="N1266">
        <v>2287.4093709647682</v>
      </c>
      <c r="O1266">
        <v>16.651392770640761</v>
      </c>
      <c r="P1266">
        <v>2.7589630173680231</v>
      </c>
      <c r="Q1266">
        <v>2.7589630173680231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6310.8778600728483</v>
      </c>
      <c r="L1267">
        <v>353</v>
      </c>
      <c r="M1267">
        <v>6.0353809260284113</v>
      </c>
      <c r="N1267">
        <v>2130.4894668880288</v>
      </c>
      <c r="O1267">
        <v>17.877840963379171</v>
      </c>
      <c r="P1267">
        <v>2.9621727580240251</v>
      </c>
      <c r="Q1267">
        <v>2.9621727580240251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6310.8778600728483</v>
      </c>
      <c r="L1268">
        <v>285</v>
      </c>
      <c r="M1268">
        <v>6.0353809260284113</v>
      </c>
      <c r="N1268">
        <v>1720.0835639180971</v>
      </c>
      <c r="O1268">
        <v>22.143431087974911</v>
      </c>
      <c r="P1268">
        <v>3.668936784499933</v>
      </c>
      <c r="Q1268">
        <v>3.668936784499933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6310.8778600728483</v>
      </c>
      <c r="L1269">
        <v>252</v>
      </c>
      <c r="M1269">
        <v>6.0353809260284121</v>
      </c>
      <c r="N1269">
        <v>1520.91599335916</v>
      </c>
      <c r="O1269">
        <v>25.04316611140019</v>
      </c>
      <c r="P1269">
        <v>4.1493927919939706</v>
      </c>
      <c r="Q1269">
        <v>4.1493927919939706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6310.8778600728483</v>
      </c>
      <c r="L1270">
        <v>152</v>
      </c>
      <c r="M1270">
        <v>6.0353809260284121</v>
      </c>
      <c r="N1270">
        <v>917.37790075631858</v>
      </c>
      <c r="O1270">
        <v>41.518933289952948</v>
      </c>
      <c r="P1270">
        <v>6.8792564709373734</v>
      </c>
      <c r="Q1270">
        <v>6.8792564709373734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6310.8778600728483</v>
      </c>
      <c r="L1271">
        <v>168</v>
      </c>
      <c r="M1271">
        <v>6.0353809260284113</v>
      </c>
      <c r="N1271">
        <v>1013.943995572773</v>
      </c>
      <c r="O1271">
        <v>37.564749167100288</v>
      </c>
      <c r="P1271">
        <v>6.2240891879909581</v>
      </c>
      <c r="Q1271">
        <v>6.2240891879909581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6310.8778600728483</v>
      </c>
      <c r="L1272">
        <v>173</v>
      </c>
      <c r="M1272">
        <v>6.0353809260284113</v>
      </c>
      <c r="N1272">
        <v>1044.120900202915</v>
      </c>
      <c r="O1272">
        <v>36.479062774987561</v>
      </c>
      <c r="P1272">
        <v>6.0442022172397731</v>
      </c>
      <c r="Q1272">
        <v>6.0442022172397731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6310.8778600728483</v>
      </c>
      <c r="L1273">
        <v>182</v>
      </c>
      <c r="M1273">
        <v>6.0353809260284113</v>
      </c>
      <c r="N1273">
        <v>1098.4393285371709</v>
      </c>
      <c r="O1273">
        <v>34.675153077323337</v>
      </c>
      <c r="P1273">
        <v>5.7453130966070374</v>
      </c>
      <c r="Q1273">
        <v>5.7453130966070374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6310.8778600728483</v>
      </c>
      <c r="L1274">
        <v>129</v>
      </c>
      <c r="M1274">
        <v>6.0353809260284113</v>
      </c>
      <c r="N1274">
        <v>778.56413945766508</v>
      </c>
      <c r="O1274">
        <v>48.921533799014327</v>
      </c>
      <c r="P1274">
        <v>8.1057905704068283</v>
      </c>
      <c r="Q1274">
        <v>8.1057905704068283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6310.8778600728483</v>
      </c>
      <c r="L1275">
        <v>130</v>
      </c>
      <c r="M1275">
        <v>6.0353809260284113</v>
      </c>
      <c r="N1275">
        <v>784.59952038369352</v>
      </c>
      <c r="O1275">
        <v>48.545214308252682</v>
      </c>
      <c r="P1275">
        <v>8.0434383352498529</v>
      </c>
      <c r="Q1275">
        <v>8.0434383352498529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6310.8778600728483</v>
      </c>
      <c r="L1276">
        <v>130</v>
      </c>
      <c r="M1276">
        <v>6.0353809260284113</v>
      </c>
      <c r="N1276">
        <v>784.59952038369352</v>
      </c>
      <c r="O1276">
        <v>48.545214308252682</v>
      </c>
      <c r="P1276">
        <v>8.0434383352498529</v>
      </c>
      <c r="Q1276">
        <v>8.0434383352498529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6310.8778600728483</v>
      </c>
      <c r="L1277">
        <v>115</v>
      </c>
      <c r="M1277">
        <v>6.0353809260284113</v>
      </c>
      <c r="N1277">
        <v>694.06880649326729</v>
      </c>
      <c r="O1277">
        <v>54.877198783242157</v>
      </c>
      <c r="P1277">
        <v>9.0925824659346155</v>
      </c>
      <c r="Q1277">
        <v>9.0925824659346155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6310.8778600728483</v>
      </c>
      <c r="L1278">
        <v>108</v>
      </c>
      <c r="M1278">
        <v>6.0353809260284113</v>
      </c>
      <c r="N1278">
        <v>651.82114001106845</v>
      </c>
      <c r="O1278">
        <v>58.434054259933781</v>
      </c>
      <c r="P1278">
        <v>9.6819165146526007</v>
      </c>
      <c r="Q1278">
        <v>9.6819165146526007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6310.8778600728483</v>
      </c>
      <c r="L1279">
        <v>115</v>
      </c>
      <c r="M1279">
        <v>6.0353809260284113</v>
      </c>
      <c r="N1279">
        <v>694.06880649326729</v>
      </c>
      <c r="O1279">
        <v>54.877198783242157</v>
      </c>
      <c r="P1279">
        <v>9.0925824659346155</v>
      </c>
      <c r="Q1279">
        <v>9.0925824659346155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6310.8778600728483</v>
      </c>
      <c r="L1280">
        <v>112</v>
      </c>
      <c r="M1280">
        <v>6.0353809260284113</v>
      </c>
      <c r="N1280">
        <v>675.96266371518209</v>
      </c>
      <c r="O1280">
        <v>56.347123750650432</v>
      </c>
      <c r="P1280">
        <v>9.3361337819864367</v>
      </c>
      <c r="Q1280">
        <v>9.3361337819864367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6310.8778600728483</v>
      </c>
      <c r="L1281">
        <v>124</v>
      </c>
      <c r="M1281">
        <v>6.0353809260284113</v>
      </c>
      <c r="N1281">
        <v>748.387234827523</v>
      </c>
      <c r="O1281">
        <v>50.894176290910067</v>
      </c>
      <c r="P1281">
        <v>8.4326369643748453</v>
      </c>
      <c r="Q1281">
        <v>8.4326369643748453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6310.8778600728483</v>
      </c>
      <c r="L1282">
        <v>123</v>
      </c>
      <c r="M1282">
        <v>6.0353809260284113</v>
      </c>
      <c r="N1282">
        <v>742.35185390149456</v>
      </c>
      <c r="O1282">
        <v>51.307950081893082</v>
      </c>
      <c r="P1282">
        <v>8.5011949884754543</v>
      </c>
      <c r="Q1282">
        <v>8.5011949884754543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6310.8778600728483</v>
      </c>
      <c r="L1283">
        <v>164</v>
      </c>
      <c r="M1283">
        <v>6.0353809260284121</v>
      </c>
      <c r="N1283">
        <v>989.80247186865961</v>
      </c>
      <c r="O1283">
        <v>38.480962561419808</v>
      </c>
      <c r="P1283">
        <v>6.3758962413565898</v>
      </c>
      <c r="Q1283">
        <v>6.3758962413565898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6310.8778600728483</v>
      </c>
      <c r="L1284">
        <v>155</v>
      </c>
      <c r="M1284">
        <v>6.0353809260284113</v>
      </c>
      <c r="N1284">
        <v>935.48404353440378</v>
      </c>
      <c r="O1284">
        <v>40.715341032728062</v>
      </c>
      <c r="P1284">
        <v>6.7461095714998756</v>
      </c>
      <c r="Q1284">
        <v>6.7461095714998756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1779.857779525295</v>
      </c>
      <c r="L1285">
        <v>13</v>
      </c>
      <c r="M1285">
        <v>115886.68428571431</v>
      </c>
      <c r="N1285">
        <v>1506526.895714286</v>
      </c>
      <c r="O1285">
        <v>136.91213688656109</v>
      </c>
      <c r="P1285">
        <v>1.1814311344779641E-3</v>
      </c>
      <c r="Q1285">
        <v>1.1814311344779641E-3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1780.9012176127469</v>
      </c>
      <c r="L1286">
        <v>12</v>
      </c>
      <c r="M1286">
        <v>115886.68428571431</v>
      </c>
      <c r="N1286">
        <v>1390640.211428572</v>
      </c>
      <c r="O1286">
        <v>148.40843480106221</v>
      </c>
      <c r="P1286">
        <v>1.280634058311365E-3</v>
      </c>
      <c r="Q1286">
        <v>1.280634058311365E-3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1780.9012200233969</v>
      </c>
      <c r="L1287">
        <v>9</v>
      </c>
      <c r="M1287">
        <v>115886.68428571431</v>
      </c>
      <c r="N1287">
        <v>1042980.158571429</v>
      </c>
      <c r="O1287">
        <v>197.87791333593299</v>
      </c>
      <c r="P1287">
        <v>1.7075120800597969E-3</v>
      </c>
      <c r="Q1287">
        <v>1.7075120800597969E-3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1780.901220022512</v>
      </c>
      <c r="L1288">
        <v>9</v>
      </c>
      <c r="M1288">
        <v>115886.68428571431</v>
      </c>
      <c r="N1288">
        <v>1042980.158571429</v>
      </c>
      <c r="O1288">
        <v>197.87791333583471</v>
      </c>
      <c r="P1288">
        <v>1.707512080058948E-3</v>
      </c>
      <c r="Q1288">
        <v>1.707512080058948E-3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1780.9012199902349</v>
      </c>
      <c r="L1289">
        <v>9</v>
      </c>
      <c r="M1289">
        <v>115886.68428571431</v>
      </c>
      <c r="N1289">
        <v>1042980.158571429</v>
      </c>
      <c r="O1289">
        <v>197.87791333224831</v>
      </c>
      <c r="P1289">
        <v>1.7075120800280009E-3</v>
      </c>
      <c r="Q1289">
        <v>1.7075120800280009E-3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1780.9012200074219</v>
      </c>
      <c r="L1290">
        <v>10</v>
      </c>
      <c r="M1290">
        <v>115886.68428571431</v>
      </c>
      <c r="N1290">
        <v>1158866.8428571429</v>
      </c>
      <c r="O1290">
        <v>178.09012200074221</v>
      </c>
      <c r="P1290">
        <v>1.5367608720400321E-3</v>
      </c>
      <c r="Q1290">
        <v>1.5367608720400321E-3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1780.901220022155</v>
      </c>
      <c r="L1291">
        <v>12</v>
      </c>
      <c r="M1291">
        <v>115886.68428571431</v>
      </c>
      <c r="N1291">
        <v>1390640.211428572</v>
      </c>
      <c r="O1291">
        <v>148.40843500184619</v>
      </c>
      <c r="P1291">
        <v>1.2806340600439541E-3</v>
      </c>
      <c r="Q1291">
        <v>1.2806340600439541E-3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1780.901220023223</v>
      </c>
      <c r="L1292">
        <v>10</v>
      </c>
      <c r="M1292">
        <v>115886.68428571431</v>
      </c>
      <c r="N1292">
        <v>1158866.8428571429</v>
      </c>
      <c r="O1292">
        <v>178.09012200232229</v>
      </c>
      <c r="P1292">
        <v>1.5367608720536659E-3</v>
      </c>
      <c r="Q1292">
        <v>1.5367608720536659E-3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1780.901220023105</v>
      </c>
      <c r="L1293">
        <v>9</v>
      </c>
      <c r="M1293">
        <v>115886.68428571431</v>
      </c>
      <c r="N1293">
        <v>1042980.158571429</v>
      </c>
      <c r="O1293">
        <v>197.87791333590059</v>
      </c>
      <c r="P1293">
        <v>1.707512080059517E-3</v>
      </c>
      <c r="Q1293">
        <v>1.707512080059517E-3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1780.9012200186089</v>
      </c>
      <c r="L1294">
        <v>10</v>
      </c>
      <c r="M1294">
        <v>115886.68428571431</v>
      </c>
      <c r="N1294">
        <v>1158866.8428571429</v>
      </c>
      <c r="O1294">
        <v>178.09012200186089</v>
      </c>
      <c r="P1294">
        <v>1.5367608720496849E-3</v>
      </c>
      <c r="Q1294">
        <v>1.5367608720496849E-3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1780.901220012164</v>
      </c>
      <c r="L1295">
        <v>9</v>
      </c>
      <c r="M1295">
        <v>115886.68428571431</v>
      </c>
      <c r="N1295">
        <v>1042980.158571429</v>
      </c>
      <c r="O1295">
        <v>197.87791333468479</v>
      </c>
      <c r="P1295">
        <v>1.707512080049026E-3</v>
      </c>
      <c r="Q1295">
        <v>1.707512080049026E-3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1780.9012200134389</v>
      </c>
      <c r="L1296">
        <v>9</v>
      </c>
      <c r="M1296">
        <v>115886.68428571431</v>
      </c>
      <c r="N1296">
        <v>1042980.158571429</v>
      </c>
      <c r="O1296">
        <v>197.87791333482659</v>
      </c>
      <c r="P1296">
        <v>1.707512080050249E-3</v>
      </c>
      <c r="Q1296">
        <v>1.707512080050249E-3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1780.9012199902349</v>
      </c>
      <c r="L1297">
        <v>9</v>
      </c>
      <c r="M1297">
        <v>115886.68428571431</v>
      </c>
      <c r="N1297">
        <v>1042980.158571429</v>
      </c>
      <c r="O1297">
        <v>197.87791333224831</v>
      </c>
      <c r="P1297">
        <v>1.7075120800280009E-3</v>
      </c>
      <c r="Q1297">
        <v>1.7075120800280009E-3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1780.901220015709</v>
      </c>
      <c r="L1298">
        <v>11</v>
      </c>
      <c r="M1298">
        <v>115886.68428571431</v>
      </c>
      <c r="N1298">
        <v>1274753.5271428579</v>
      </c>
      <c r="O1298">
        <v>161.900110910519</v>
      </c>
      <c r="P1298">
        <v>1.397055338224712E-3</v>
      </c>
      <c r="Q1298">
        <v>1.397055338224712E-3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1780.9012200229849</v>
      </c>
      <c r="L1299">
        <v>12</v>
      </c>
      <c r="M1299">
        <v>115886.68428571431</v>
      </c>
      <c r="N1299">
        <v>1390640.211428572</v>
      </c>
      <c r="O1299">
        <v>148.40843500191539</v>
      </c>
      <c r="P1299">
        <v>1.280634060044551E-3</v>
      </c>
      <c r="Q1299">
        <v>1.280634060044551E-3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1780.901220023381</v>
      </c>
      <c r="L1300">
        <v>11</v>
      </c>
      <c r="M1300">
        <v>115886.68428571431</v>
      </c>
      <c r="N1300">
        <v>1274753.5271428579</v>
      </c>
      <c r="O1300">
        <v>161.90011091121639</v>
      </c>
      <c r="P1300">
        <v>1.39705533823073E-3</v>
      </c>
      <c r="Q1300">
        <v>1.39705533823073E-3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1780.901220023384</v>
      </c>
      <c r="L1301">
        <v>11</v>
      </c>
      <c r="M1301">
        <v>115886.68428571431</v>
      </c>
      <c r="N1301">
        <v>1274753.5271428579</v>
      </c>
      <c r="O1301">
        <v>161.90011091121681</v>
      </c>
      <c r="P1301">
        <v>1.397055338230732E-3</v>
      </c>
      <c r="Q1301">
        <v>1.397055338230732E-3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1780.901220023329</v>
      </c>
      <c r="L1302">
        <v>11</v>
      </c>
      <c r="M1302">
        <v>115886.68428571431</v>
      </c>
      <c r="N1302">
        <v>1274753.5271428579</v>
      </c>
      <c r="O1302">
        <v>161.9001109112117</v>
      </c>
      <c r="P1302">
        <v>1.397055338230689E-3</v>
      </c>
      <c r="Q1302">
        <v>1.397055338230689E-3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1780.9012200232439</v>
      </c>
      <c r="L1303">
        <v>10</v>
      </c>
      <c r="M1303">
        <v>115886.68428571431</v>
      </c>
      <c r="N1303">
        <v>1158866.8428571429</v>
      </c>
      <c r="O1303">
        <v>178.09012200232439</v>
      </c>
      <c r="P1303">
        <v>1.5367608720536839E-3</v>
      </c>
      <c r="Q1303">
        <v>1.5367608720536839E-3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1780.9012200231739</v>
      </c>
      <c r="L1304">
        <v>11</v>
      </c>
      <c r="M1304">
        <v>115886.68428571431</v>
      </c>
      <c r="N1304">
        <v>1274753.5271428579</v>
      </c>
      <c r="O1304">
        <v>161.90011091119769</v>
      </c>
      <c r="P1304">
        <v>1.397055338230568E-3</v>
      </c>
      <c r="Q1304">
        <v>1.397055338230568E-3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1780.9012200228599</v>
      </c>
      <c r="L1305">
        <v>10</v>
      </c>
      <c r="M1305">
        <v>115886.68428571431</v>
      </c>
      <c r="N1305">
        <v>1158866.8428571429</v>
      </c>
      <c r="O1305">
        <v>178.09012200228599</v>
      </c>
      <c r="P1305">
        <v>1.536760872053353E-3</v>
      </c>
      <c r="Q1305">
        <v>1.536760872053353E-3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1780.901220021306</v>
      </c>
      <c r="L1306">
        <v>8</v>
      </c>
      <c r="M1306">
        <v>115886.68428571431</v>
      </c>
      <c r="N1306">
        <v>927093.47428571479</v>
      </c>
      <c r="O1306">
        <v>222.6126525026632</v>
      </c>
      <c r="P1306">
        <v>1.9209510900650151E-3</v>
      </c>
      <c r="Q1306">
        <v>1.9209510900650151E-3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1780.9012198969731</v>
      </c>
      <c r="L1307">
        <v>7</v>
      </c>
      <c r="M1307">
        <v>115886.68428571431</v>
      </c>
      <c r="N1307">
        <v>811206.79000000027</v>
      </c>
      <c r="O1307">
        <v>254.41445998528189</v>
      </c>
      <c r="P1307">
        <v>2.1953726742067491E-3</v>
      </c>
      <c r="Q1307">
        <v>2.1953726742067491E-3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1780.901218058086</v>
      </c>
      <c r="L1308">
        <v>8</v>
      </c>
      <c r="M1308">
        <v>115886.68428571431</v>
      </c>
      <c r="N1308">
        <v>927093.47428571479</v>
      </c>
      <c r="O1308">
        <v>222.61265225726069</v>
      </c>
      <c r="P1308">
        <v>1.9209510879474069E-3</v>
      </c>
      <c r="Q1308">
        <v>1.9209510879474069E-3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1780.901217808595</v>
      </c>
      <c r="L1309">
        <v>8</v>
      </c>
      <c r="M1309">
        <v>115886.68428571431</v>
      </c>
      <c r="N1309">
        <v>927093.47428571479</v>
      </c>
      <c r="O1309">
        <v>222.61265222607429</v>
      </c>
      <c r="P1309">
        <v>1.9209510876782971E-3</v>
      </c>
      <c r="Q1309">
        <v>1.9209510876782971E-3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1780.901219353038</v>
      </c>
      <c r="L1310">
        <v>8</v>
      </c>
      <c r="M1310">
        <v>115886.68428571431</v>
      </c>
      <c r="N1310">
        <v>927093.47428571479</v>
      </c>
      <c r="O1310">
        <v>222.61265241912969</v>
      </c>
      <c r="P1310">
        <v>1.9209510893441941E-3</v>
      </c>
      <c r="Q1310">
        <v>1.9209510893441941E-3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1780.901219353038</v>
      </c>
      <c r="L1311">
        <v>8</v>
      </c>
      <c r="M1311">
        <v>115886.68428571431</v>
      </c>
      <c r="N1311">
        <v>927093.47428571479</v>
      </c>
      <c r="O1311">
        <v>222.61265241912969</v>
      </c>
      <c r="P1311">
        <v>1.9209510893441941E-3</v>
      </c>
      <c r="Q1311">
        <v>1.9209510893441941E-3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1780.901219699381</v>
      </c>
      <c r="L1312">
        <v>9</v>
      </c>
      <c r="M1312">
        <v>115886.68428571431</v>
      </c>
      <c r="N1312">
        <v>1042980.158571429</v>
      </c>
      <c r="O1312">
        <v>197.87791329993121</v>
      </c>
      <c r="P1312">
        <v>1.7075120797491331E-3</v>
      </c>
      <c r="Q1312">
        <v>1.7075120797491331E-3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1780.9012197951699</v>
      </c>
      <c r="L1313">
        <v>8</v>
      </c>
      <c r="M1313">
        <v>115886.68428571431</v>
      </c>
      <c r="N1313">
        <v>927093.47428571479</v>
      </c>
      <c r="O1313">
        <v>222.6126524743963</v>
      </c>
      <c r="P1313">
        <v>1.920951089821096E-3</v>
      </c>
      <c r="Q1313">
        <v>1.920951089821096E-3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1780.9012199256849</v>
      </c>
      <c r="L1314">
        <v>9</v>
      </c>
      <c r="M1314">
        <v>115886.68428571431</v>
      </c>
      <c r="N1314">
        <v>1042980.158571429</v>
      </c>
      <c r="O1314">
        <v>197.87791332507609</v>
      </c>
      <c r="P1314">
        <v>1.707512079966111E-3</v>
      </c>
      <c r="Q1314">
        <v>1.707512079966111E-3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1780.9012199702479</v>
      </c>
      <c r="L1315">
        <v>10</v>
      </c>
      <c r="M1315">
        <v>115886.68428571431</v>
      </c>
      <c r="N1315">
        <v>1158866.8428571429</v>
      </c>
      <c r="O1315">
        <v>178.0901219970248</v>
      </c>
      <c r="P1315">
        <v>1.536760872007954E-3</v>
      </c>
      <c r="Q1315">
        <v>1.536760872007954E-3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1780.9012200179941</v>
      </c>
      <c r="L1316">
        <v>10</v>
      </c>
      <c r="M1316">
        <v>115886.68428571431</v>
      </c>
      <c r="N1316">
        <v>1158866.8428571429</v>
      </c>
      <c r="O1316">
        <v>178.09012200179939</v>
      </c>
      <c r="P1316">
        <v>1.536760872049155E-3</v>
      </c>
      <c r="Q1316">
        <v>1.536760872049155E-3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1780.901220022628</v>
      </c>
      <c r="L1317">
        <v>11</v>
      </c>
      <c r="M1317">
        <v>115886.68428571431</v>
      </c>
      <c r="N1317">
        <v>1274753.5271428579</v>
      </c>
      <c r="O1317">
        <v>161.900110911148</v>
      </c>
      <c r="P1317">
        <v>1.3970553382301389E-3</v>
      </c>
      <c r="Q1317">
        <v>1.3970553382301389E-3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1780.9012200222669</v>
      </c>
      <c r="L1318">
        <v>9</v>
      </c>
      <c r="M1318">
        <v>115886.68428571431</v>
      </c>
      <c r="N1318">
        <v>1042980.158571429</v>
      </c>
      <c r="O1318">
        <v>197.87791333580751</v>
      </c>
      <c r="P1318">
        <v>1.7075120800587129E-3</v>
      </c>
      <c r="Q1318">
        <v>1.7075120800587129E-3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1780.901220020417</v>
      </c>
      <c r="L1319">
        <v>9</v>
      </c>
      <c r="M1319">
        <v>115886.68428571431</v>
      </c>
      <c r="N1319">
        <v>1042980.158571429</v>
      </c>
      <c r="O1319">
        <v>197.8779133356019</v>
      </c>
      <c r="P1319">
        <v>1.7075120800569389E-3</v>
      </c>
      <c r="Q1319">
        <v>1.7075120800569389E-3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1780.9012200074219</v>
      </c>
      <c r="L1320">
        <v>10</v>
      </c>
      <c r="M1320">
        <v>115886.68428571431</v>
      </c>
      <c r="N1320">
        <v>1158866.8428571429</v>
      </c>
      <c r="O1320">
        <v>178.09012200074221</v>
      </c>
      <c r="P1320">
        <v>1.5367608720400321E-3</v>
      </c>
      <c r="Q1320">
        <v>1.5367608720400321E-3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1780.901220012164</v>
      </c>
      <c r="L1321">
        <v>9</v>
      </c>
      <c r="M1321">
        <v>115886.68428571431</v>
      </c>
      <c r="N1321">
        <v>1042980.158571429</v>
      </c>
      <c r="O1321">
        <v>197.87791333468479</v>
      </c>
      <c r="P1321">
        <v>1.707512080049026E-3</v>
      </c>
      <c r="Q1321">
        <v>1.707512080049026E-3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1780.9012200186089</v>
      </c>
      <c r="L1322">
        <v>10</v>
      </c>
      <c r="M1322">
        <v>115886.68428571431</v>
      </c>
      <c r="N1322">
        <v>1158866.8428571429</v>
      </c>
      <c r="O1322">
        <v>178.09012200186089</v>
      </c>
      <c r="P1322">
        <v>1.5367608720496849E-3</v>
      </c>
      <c r="Q1322">
        <v>1.5367608720496849E-3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1780.9012200179941</v>
      </c>
      <c r="L1323">
        <v>10</v>
      </c>
      <c r="M1323">
        <v>115886.68428571431</v>
      </c>
      <c r="N1323">
        <v>1158866.8428571429</v>
      </c>
      <c r="O1323">
        <v>178.09012200179939</v>
      </c>
      <c r="P1323">
        <v>1.536760872049155E-3</v>
      </c>
      <c r="Q1323">
        <v>1.536760872049155E-3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1780.901220022628</v>
      </c>
      <c r="L1324">
        <v>11</v>
      </c>
      <c r="M1324">
        <v>115886.68428571431</v>
      </c>
      <c r="N1324">
        <v>1274753.5271428579</v>
      </c>
      <c r="O1324">
        <v>161.900110911148</v>
      </c>
      <c r="P1324">
        <v>1.3970553382301389E-3</v>
      </c>
      <c r="Q1324">
        <v>1.3970553382301389E-3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1780.901220023145</v>
      </c>
      <c r="L1325">
        <v>11</v>
      </c>
      <c r="M1325">
        <v>115886.68428571431</v>
      </c>
      <c r="N1325">
        <v>1274753.5271428579</v>
      </c>
      <c r="O1325">
        <v>161.90011091119499</v>
      </c>
      <c r="P1325">
        <v>1.397055338230544E-3</v>
      </c>
      <c r="Q1325">
        <v>1.397055338230544E-3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1780.901220023329</v>
      </c>
      <c r="L1326">
        <v>11</v>
      </c>
      <c r="M1326">
        <v>115886.68428571431</v>
      </c>
      <c r="N1326">
        <v>1274753.5271428579</v>
      </c>
      <c r="O1326">
        <v>161.9001109112117</v>
      </c>
      <c r="P1326">
        <v>1.397055338230689E-3</v>
      </c>
      <c r="Q1326">
        <v>1.397055338230689E-3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1780.9012200233699</v>
      </c>
      <c r="L1327">
        <v>12</v>
      </c>
      <c r="M1327">
        <v>115886.68428571431</v>
      </c>
      <c r="N1327">
        <v>1390640.211428572</v>
      </c>
      <c r="O1327">
        <v>148.40843500194751</v>
      </c>
      <c r="P1327">
        <v>1.2806340600448279E-3</v>
      </c>
      <c r="Q1327">
        <v>1.2806340600448279E-3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1780.9012200233949</v>
      </c>
      <c r="L1328">
        <v>12</v>
      </c>
      <c r="M1328">
        <v>115886.68428571431</v>
      </c>
      <c r="N1328">
        <v>1390640.211428572</v>
      </c>
      <c r="O1328">
        <v>148.40843500194961</v>
      </c>
      <c r="P1328">
        <v>1.2806340600448459E-3</v>
      </c>
      <c r="Q1328">
        <v>1.2806340600448459E-3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1780.9012200233999</v>
      </c>
      <c r="L1329">
        <v>11</v>
      </c>
      <c r="M1329">
        <v>115886.68428571431</v>
      </c>
      <c r="N1329">
        <v>1274753.5271428579</v>
      </c>
      <c r="O1329">
        <v>161.90011091121809</v>
      </c>
      <c r="P1329">
        <v>1.397055338230745E-3</v>
      </c>
      <c r="Q1329">
        <v>1.397055338230745E-3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1780.9012200234019</v>
      </c>
      <c r="L1330">
        <v>13</v>
      </c>
      <c r="M1330">
        <v>115886.68428571431</v>
      </c>
      <c r="N1330">
        <v>1506526.895714286</v>
      </c>
      <c r="O1330">
        <v>136.99240154026171</v>
      </c>
      <c r="P1330">
        <v>1.1821237477337089E-3</v>
      </c>
      <c r="Q1330">
        <v>1.1821237477337089E-3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1780.9012200234069</v>
      </c>
      <c r="L1331">
        <v>14</v>
      </c>
      <c r="M1331">
        <v>115886.68428571431</v>
      </c>
      <c r="N1331">
        <v>1622413.58</v>
      </c>
      <c r="O1331">
        <v>127.2072300016719</v>
      </c>
      <c r="P1331">
        <v>1.097686337181304E-3</v>
      </c>
      <c r="Q1331">
        <v>1.097686337181304E-3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1780.9012200234081</v>
      </c>
      <c r="L1332">
        <v>14</v>
      </c>
      <c r="M1332">
        <v>115886.68428571431</v>
      </c>
      <c r="N1332">
        <v>1622413.58</v>
      </c>
      <c r="O1332">
        <v>127.207230001672</v>
      </c>
      <c r="P1332">
        <v>1.097686337181304E-3</v>
      </c>
      <c r="Q1332">
        <v>1.097686337181304E-3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1780.9012200234069</v>
      </c>
      <c r="L1333">
        <v>10</v>
      </c>
      <c r="M1333">
        <v>115886.68428571431</v>
      </c>
      <c r="N1333">
        <v>1158866.8428571429</v>
      </c>
      <c r="O1333">
        <v>178.09012200234071</v>
      </c>
      <c r="P1333">
        <v>1.5367608720538259E-3</v>
      </c>
      <c r="Q1333">
        <v>1.5367608720538259E-3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1780.9012200233949</v>
      </c>
      <c r="L1334">
        <v>10</v>
      </c>
      <c r="M1334">
        <v>115886.68428571431</v>
      </c>
      <c r="N1334">
        <v>1158866.8428571429</v>
      </c>
      <c r="O1334">
        <v>178.09012200233951</v>
      </c>
      <c r="P1334">
        <v>1.5367608720538151E-3</v>
      </c>
      <c r="Q1334">
        <v>1.5367608720538151E-3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1780.901220022628</v>
      </c>
      <c r="L1335">
        <v>11</v>
      </c>
      <c r="M1335">
        <v>115886.68428571431</v>
      </c>
      <c r="N1335">
        <v>1274753.5271428579</v>
      </c>
      <c r="O1335">
        <v>161.900110911148</v>
      </c>
      <c r="P1335">
        <v>1.3970553382301389E-3</v>
      </c>
      <c r="Q1335">
        <v>1.3970553382301389E-3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1780.9012200228599</v>
      </c>
      <c r="L1336">
        <v>10</v>
      </c>
      <c r="M1336">
        <v>115886.68428571431</v>
      </c>
      <c r="N1336">
        <v>1158866.8428571429</v>
      </c>
      <c r="O1336">
        <v>178.09012200228599</v>
      </c>
      <c r="P1336">
        <v>1.536760872053353E-3</v>
      </c>
      <c r="Q1336">
        <v>1.536760872053353E-3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1780.9012200231739</v>
      </c>
      <c r="L1337">
        <v>11</v>
      </c>
      <c r="M1337">
        <v>115886.68428571431</v>
      </c>
      <c r="N1337">
        <v>1274753.5271428579</v>
      </c>
      <c r="O1337">
        <v>161.90011091119769</v>
      </c>
      <c r="P1337">
        <v>1.397055338230568E-3</v>
      </c>
      <c r="Q1337">
        <v>1.397055338230568E-3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1780.901220023145</v>
      </c>
      <c r="L1338">
        <v>11</v>
      </c>
      <c r="M1338">
        <v>115886.68428571431</v>
      </c>
      <c r="N1338">
        <v>1274753.5271428579</v>
      </c>
      <c r="O1338">
        <v>161.90011091119499</v>
      </c>
      <c r="P1338">
        <v>1.397055338230544E-3</v>
      </c>
      <c r="Q1338">
        <v>1.397055338230544E-3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1780.9012200233899</v>
      </c>
      <c r="L1339">
        <v>13</v>
      </c>
      <c r="M1339">
        <v>115886.68428571431</v>
      </c>
      <c r="N1339">
        <v>1506526.895714286</v>
      </c>
      <c r="O1339">
        <v>136.99240154026069</v>
      </c>
      <c r="P1339">
        <v>1.1821237477337E-3</v>
      </c>
      <c r="Q1339">
        <v>1.1821237477337E-3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1780.901220023399</v>
      </c>
      <c r="L1340">
        <v>11</v>
      </c>
      <c r="M1340">
        <v>115886.68428571431</v>
      </c>
      <c r="N1340">
        <v>1274753.5271428579</v>
      </c>
      <c r="O1340">
        <v>161.90011091121809</v>
      </c>
      <c r="P1340">
        <v>1.3970553382307441E-3</v>
      </c>
      <c r="Q1340">
        <v>1.3970553382307441E-3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1780.9012200209279</v>
      </c>
      <c r="L1341">
        <v>3</v>
      </c>
      <c r="M1341">
        <v>115886.68428571431</v>
      </c>
      <c r="N1341">
        <v>347660.05285714299</v>
      </c>
      <c r="O1341">
        <v>593.63374000697615</v>
      </c>
      <c r="P1341">
        <v>5.1225362401722888E-3</v>
      </c>
      <c r="Q1341">
        <v>5.1225362401722888E-3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1780.901071739801</v>
      </c>
      <c r="L1342">
        <v>3</v>
      </c>
      <c r="M1342">
        <v>115886.68428571431</v>
      </c>
      <c r="N1342">
        <v>347660.05285714299</v>
      </c>
      <c r="O1342">
        <v>593.63369057993384</v>
      </c>
      <c r="P1342">
        <v>5.1225358136604542E-3</v>
      </c>
      <c r="Q1342">
        <v>5.1225358136604542E-3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1779.3109072066709</v>
      </c>
      <c r="L1343">
        <v>3</v>
      </c>
      <c r="M1343">
        <v>115886.68428571431</v>
      </c>
      <c r="N1343">
        <v>347660.05285714299</v>
      </c>
      <c r="O1343">
        <v>593.10363573555696</v>
      </c>
      <c r="P1343">
        <v>5.117961907282479E-3</v>
      </c>
      <c r="Q1343">
        <v>5.117961907282479E-3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1779.3109072066709</v>
      </c>
      <c r="L1344">
        <v>3</v>
      </c>
      <c r="M1344">
        <v>115886.68428571431</v>
      </c>
      <c r="N1344">
        <v>347660.05285714299</v>
      </c>
      <c r="O1344">
        <v>593.10363573555696</v>
      </c>
      <c r="P1344">
        <v>5.117961907282479E-3</v>
      </c>
      <c r="Q1344">
        <v>5.117961907282479E-3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1780.099789508731</v>
      </c>
      <c r="L1345">
        <v>4</v>
      </c>
      <c r="M1345">
        <v>115886.68428571431</v>
      </c>
      <c r="N1345">
        <v>463546.73714285728</v>
      </c>
      <c r="O1345">
        <v>445.02494737718268</v>
      </c>
      <c r="P1345">
        <v>3.8401732702955781E-3</v>
      </c>
      <c r="Q1345">
        <v>3.8401732702955781E-3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1780.613293526638</v>
      </c>
      <c r="L1346">
        <v>4</v>
      </c>
      <c r="M1346">
        <v>115886.68428571431</v>
      </c>
      <c r="N1346">
        <v>463546.73714285728</v>
      </c>
      <c r="O1346">
        <v>445.15332338165939</v>
      </c>
      <c r="P1346">
        <v>3.8412810421268968E-3</v>
      </c>
      <c r="Q1346">
        <v>3.8412810421268968E-3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1780.717512212806</v>
      </c>
      <c r="L1347">
        <v>3</v>
      </c>
      <c r="M1347">
        <v>115886.68428571431</v>
      </c>
      <c r="N1347">
        <v>347660.05285714299</v>
      </c>
      <c r="O1347">
        <v>593.57250407093522</v>
      </c>
      <c r="P1347">
        <v>5.1220078279874178E-3</v>
      </c>
      <c r="Q1347">
        <v>5.1220078279874178E-3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1780.3878996198241</v>
      </c>
      <c r="L1348">
        <v>3</v>
      </c>
      <c r="M1348">
        <v>115886.68428571431</v>
      </c>
      <c r="N1348">
        <v>347660.05285714299</v>
      </c>
      <c r="O1348">
        <v>593.46263320660796</v>
      </c>
      <c r="P1348">
        <v>5.1210597392142808E-3</v>
      </c>
      <c r="Q1348">
        <v>5.1210597392142808E-3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1779.3109072066709</v>
      </c>
      <c r="L1349">
        <v>3</v>
      </c>
      <c r="M1349">
        <v>115886.68428571431</v>
      </c>
      <c r="N1349">
        <v>347660.05285714299</v>
      </c>
      <c r="O1349">
        <v>593.10363573555696</v>
      </c>
      <c r="P1349">
        <v>5.117961907282479E-3</v>
      </c>
      <c r="Q1349">
        <v>5.117961907282479E-3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1779.3109072066709</v>
      </c>
      <c r="L1350">
        <v>3</v>
      </c>
      <c r="M1350">
        <v>115886.68428571431</v>
      </c>
      <c r="N1350">
        <v>347660.05285714299</v>
      </c>
      <c r="O1350">
        <v>593.10363573555696</v>
      </c>
      <c r="P1350">
        <v>5.117961907282479E-3</v>
      </c>
      <c r="Q1350">
        <v>5.117961907282479E-3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1779.3109072066709</v>
      </c>
      <c r="L1351">
        <v>3</v>
      </c>
      <c r="M1351">
        <v>115886.68428571431</v>
      </c>
      <c r="N1351">
        <v>347660.05285714299</v>
      </c>
      <c r="O1351">
        <v>593.10363573555696</v>
      </c>
      <c r="P1351">
        <v>5.117961907282479E-3</v>
      </c>
      <c r="Q1351">
        <v>5.117961907282479E-3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1779.3109072066709</v>
      </c>
      <c r="L1352">
        <v>3</v>
      </c>
      <c r="M1352">
        <v>115886.68428571431</v>
      </c>
      <c r="N1352">
        <v>347660.05285714299</v>
      </c>
      <c r="O1352">
        <v>593.10363573555696</v>
      </c>
      <c r="P1352">
        <v>5.117961907282479E-3</v>
      </c>
      <c r="Q1352">
        <v>5.117961907282479E-3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1779.3109072066709</v>
      </c>
      <c r="L1353">
        <v>3</v>
      </c>
      <c r="M1353">
        <v>115886.68428571431</v>
      </c>
      <c r="N1353">
        <v>347660.05285714299</v>
      </c>
      <c r="O1353">
        <v>593.10363573555696</v>
      </c>
      <c r="P1353">
        <v>5.117961907282479E-3</v>
      </c>
      <c r="Q1353">
        <v>5.117961907282479E-3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1779.3109072066709</v>
      </c>
      <c r="L1354">
        <v>3</v>
      </c>
      <c r="M1354">
        <v>115886.68428571431</v>
      </c>
      <c r="N1354">
        <v>347660.05285714299</v>
      </c>
      <c r="O1354">
        <v>593.10363573555696</v>
      </c>
      <c r="P1354">
        <v>5.117961907282479E-3</v>
      </c>
      <c r="Q1354">
        <v>5.117961907282479E-3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1777.7622894828471</v>
      </c>
      <c r="L1355">
        <v>2</v>
      </c>
      <c r="M1355">
        <v>115886.68428571431</v>
      </c>
      <c r="N1355">
        <v>231773.3685714287</v>
      </c>
      <c r="O1355">
        <v>888.88114474142333</v>
      </c>
      <c r="P1355">
        <v>7.6702612575394744E-3</v>
      </c>
      <c r="Q1355">
        <v>7.6702612575394744E-3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1772.4053005061701</v>
      </c>
      <c r="L1356">
        <v>2</v>
      </c>
      <c r="M1356">
        <v>115886.68428571431</v>
      </c>
      <c r="N1356">
        <v>231773.3685714287</v>
      </c>
      <c r="O1356">
        <v>886.20265025308481</v>
      </c>
      <c r="P1356">
        <v>7.6471482096095262E-3</v>
      </c>
      <c r="Q1356">
        <v>7.6471482096095262E-3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1755.7426666092399</v>
      </c>
      <c r="L1357">
        <v>2</v>
      </c>
      <c r="M1357">
        <v>115886.68428571431</v>
      </c>
      <c r="N1357">
        <v>231773.3685714287</v>
      </c>
      <c r="O1357">
        <v>877.87133330462007</v>
      </c>
      <c r="P1357">
        <v>7.5752562834592863E-3</v>
      </c>
      <c r="Q1357">
        <v>7.5752562834592863E-3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1767.851204917311</v>
      </c>
      <c r="L1358">
        <v>3</v>
      </c>
      <c r="M1358">
        <v>115886.68428571431</v>
      </c>
      <c r="N1358">
        <v>347660.05285714299</v>
      </c>
      <c r="O1358">
        <v>589.28373497243695</v>
      </c>
      <c r="P1358">
        <v>5.0849995286738874E-3</v>
      </c>
      <c r="Q1358">
        <v>5.0849995286738874E-3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1776.0453681986201</v>
      </c>
      <c r="L1359">
        <v>3</v>
      </c>
      <c r="M1359">
        <v>115886.68428571431</v>
      </c>
      <c r="N1359">
        <v>347660.05285714299</v>
      </c>
      <c r="O1359">
        <v>592.01512273287324</v>
      </c>
      <c r="P1359">
        <v>5.1085689989479894E-3</v>
      </c>
      <c r="Q1359">
        <v>5.1085689989479894E-3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1779.3109072066709</v>
      </c>
      <c r="L1360">
        <v>3</v>
      </c>
      <c r="M1360">
        <v>115886.68428571431</v>
      </c>
      <c r="N1360">
        <v>347660.05285714299</v>
      </c>
      <c r="O1360">
        <v>593.10363573555696</v>
      </c>
      <c r="P1360">
        <v>5.117961907282479E-3</v>
      </c>
      <c r="Q1360">
        <v>5.117961907282479E-3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1779.3109072066709</v>
      </c>
      <c r="L1361">
        <v>3</v>
      </c>
      <c r="M1361">
        <v>115886.68428571431</v>
      </c>
      <c r="N1361">
        <v>347660.05285714299</v>
      </c>
      <c r="O1361">
        <v>593.10363573555696</v>
      </c>
      <c r="P1361">
        <v>5.117961907282479E-3</v>
      </c>
      <c r="Q1361">
        <v>5.117961907282479E-3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1779.3109072066709</v>
      </c>
      <c r="L1362">
        <v>3</v>
      </c>
      <c r="M1362">
        <v>115886.68428571431</v>
      </c>
      <c r="N1362">
        <v>347660.05285714299</v>
      </c>
      <c r="O1362">
        <v>593.10363573555696</v>
      </c>
      <c r="P1362">
        <v>5.117961907282479E-3</v>
      </c>
      <c r="Q1362">
        <v>5.117961907282479E-3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1777.7622894828471</v>
      </c>
      <c r="L1363">
        <v>2</v>
      </c>
      <c r="M1363">
        <v>115886.68428571431</v>
      </c>
      <c r="N1363">
        <v>231773.3685714287</v>
      </c>
      <c r="O1363">
        <v>888.88114474142333</v>
      </c>
      <c r="P1363">
        <v>7.6702612575394744E-3</v>
      </c>
      <c r="Q1363">
        <v>7.6702612575394744E-3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1772.4053005061701</v>
      </c>
      <c r="L1364">
        <v>2</v>
      </c>
      <c r="M1364">
        <v>115886.68428571431</v>
      </c>
      <c r="N1364">
        <v>231773.3685714287</v>
      </c>
      <c r="O1364">
        <v>886.20265025308481</v>
      </c>
      <c r="P1364">
        <v>7.6471482096095262E-3</v>
      </c>
      <c r="Q1364">
        <v>7.6471482096095262E-3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1767.851204917311</v>
      </c>
      <c r="L1365">
        <v>3</v>
      </c>
      <c r="M1365">
        <v>115886.68428571431</v>
      </c>
      <c r="N1365">
        <v>347660.05285714299</v>
      </c>
      <c r="O1365">
        <v>589.28373497243695</v>
      </c>
      <c r="P1365">
        <v>5.0849995286738874E-3</v>
      </c>
      <c r="Q1365">
        <v>5.0849995286738874E-3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1776.0453681986201</v>
      </c>
      <c r="L1366">
        <v>3</v>
      </c>
      <c r="M1366">
        <v>115886.68428571431</v>
      </c>
      <c r="N1366">
        <v>347660.05285714299</v>
      </c>
      <c r="O1366">
        <v>592.01512273287324</v>
      </c>
      <c r="P1366">
        <v>5.1085689989479894E-3</v>
      </c>
      <c r="Q1366">
        <v>5.1085689989479894E-3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1779.3109072066709</v>
      </c>
      <c r="L1367">
        <v>3</v>
      </c>
      <c r="M1367">
        <v>115886.68428571431</v>
      </c>
      <c r="N1367">
        <v>347660.05285714299</v>
      </c>
      <c r="O1367">
        <v>593.10363573555696</v>
      </c>
      <c r="P1367">
        <v>5.117961907282479E-3</v>
      </c>
      <c r="Q1367">
        <v>5.117961907282479E-3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1777.7622894828471</v>
      </c>
      <c r="L1368">
        <v>2</v>
      </c>
      <c r="M1368">
        <v>115886.68428571431</v>
      </c>
      <c r="N1368">
        <v>231773.3685714287</v>
      </c>
      <c r="O1368">
        <v>888.88114474142333</v>
      </c>
      <c r="P1368">
        <v>7.6702612575394744E-3</v>
      </c>
      <c r="Q1368">
        <v>7.6702612575394744E-3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1772.4053005061701</v>
      </c>
      <c r="L1369">
        <v>2</v>
      </c>
      <c r="M1369">
        <v>115886.68428571431</v>
      </c>
      <c r="N1369">
        <v>231773.3685714287</v>
      </c>
      <c r="O1369">
        <v>886.20265025308481</v>
      </c>
      <c r="P1369">
        <v>7.6471482096095262E-3</v>
      </c>
      <c r="Q1369">
        <v>7.6471482096095262E-3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1755.7426666092399</v>
      </c>
      <c r="L1370">
        <v>2</v>
      </c>
      <c r="M1370">
        <v>115886.68428571431</v>
      </c>
      <c r="N1370">
        <v>231773.3685714287</v>
      </c>
      <c r="O1370">
        <v>877.87133330462007</v>
      </c>
      <c r="P1370">
        <v>7.5752562834592863E-3</v>
      </c>
      <c r="Q1370">
        <v>7.5752562834592863E-3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1755.7426666092399</v>
      </c>
      <c r="L1371">
        <v>2</v>
      </c>
      <c r="M1371">
        <v>115886.68428571431</v>
      </c>
      <c r="N1371">
        <v>231773.3685714287</v>
      </c>
      <c r="O1371">
        <v>877.87133330462007</v>
      </c>
      <c r="P1371">
        <v>7.5752562834592863E-3</v>
      </c>
      <c r="Q1371">
        <v>7.5752562834592863E-3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1755.7426666092399</v>
      </c>
      <c r="L1372">
        <v>2</v>
      </c>
      <c r="M1372">
        <v>115886.68428571431</v>
      </c>
      <c r="N1372">
        <v>231773.3685714287</v>
      </c>
      <c r="O1372">
        <v>877.87133330462007</v>
      </c>
      <c r="P1372">
        <v>7.5752562834592863E-3</v>
      </c>
      <c r="Q1372">
        <v>7.5752562834592863E-3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1755.7426666092399</v>
      </c>
      <c r="L1373">
        <v>2</v>
      </c>
      <c r="M1373">
        <v>115886.68428571431</v>
      </c>
      <c r="N1373">
        <v>231773.3685714287</v>
      </c>
      <c r="O1373">
        <v>877.87133330462007</v>
      </c>
      <c r="P1373">
        <v>7.5752562834592863E-3</v>
      </c>
      <c r="Q1373">
        <v>7.5752562834592863E-3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1755.7426666092399</v>
      </c>
      <c r="L1374">
        <v>2</v>
      </c>
      <c r="M1374">
        <v>115886.68428571431</v>
      </c>
      <c r="N1374">
        <v>231773.3685714287</v>
      </c>
      <c r="O1374">
        <v>877.87133330462007</v>
      </c>
      <c r="P1374">
        <v>7.5752562834592863E-3</v>
      </c>
      <c r="Q1374">
        <v>7.5752562834592863E-3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1755.7426666092399</v>
      </c>
      <c r="L1375">
        <v>2</v>
      </c>
      <c r="M1375">
        <v>115886.68428571431</v>
      </c>
      <c r="N1375">
        <v>231773.3685714287</v>
      </c>
      <c r="O1375">
        <v>877.87133330462007</v>
      </c>
      <c r="P1375">
        <v>7.5752562834592863E-3</v>
      </c>
      <c r="Q1375">
        <v>7.5752562834592863E-3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1767.851204917311</v>
      </c>
      <c r="L1376">
        <v>3</v>
      </c>
      <c r="M1376">
        <v>115886.68428571431</v>
      </c>
      <c r="N1376">
        <v>347660.05285714299</v>
      </c>
      <c r="O1376">
        <v>589.28373497243695</v>
      </c>
      <c r="P1376">
        <v>5.0849995286738874E-3</v>
      </c>
      <c r="Q1376">
        <v>5.0849995286738874E-3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1776.0453681986201</v>
      </c>
      <c r="L1377">
        <v>3</v>
      </c>
      <c r="M1377">
        <v>115886.68428571431</v>
      </c>
      <c r="N1377">
        <v>347660.05285714299</v>
      </c>
      <c r="O1377">
        <v>592.01512273287324</v>
      </c>
      <c r="P1377">
        <v>5.1085689989479894E-3</v>
      </c>
      <c r="Q1377">
        <v>5.1085689989479894E-3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1777.7622894828471</v>
      </c>
      <c r="L1378">
        <v>2</v>
      </c>
      <c r="M1378">
        <v>115886.68428571431</v>
      </c>
      <c r="N1378">
        <v>231773.3685714287</v>
      </c>
      <c r="O1378">
        <v>888.88114474142333</v>
      </c>
      <c r="P1378">
        <v>7.6702612575394744E-3</v>
      </c>
      <c r="Q1378">
        <v>7.6702612575394744E-3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1776.555388345553</v>
      </c>
      <c r="L1379">
        <v>3</v>
      </c>
      <c r="M1379">
        <v>115886.68428571431</v>
      </c>
      <c r="N1379">
        <v>347660.05285714299</v>
      </c>
      <c r="O1379">
        <v>592.18512944851761</v>
      </c>
      <c r="P1379">
        <v>5.1100360071439019E-3</v>
      </c>
      <c r="Q1379">
        <v>5.1100360071439019E-3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1776.0453681986201</v>
      </c>
      <c r="L1380">
        <v>3</v>
      </c>
      <c r="M1380">
        <v>115886.68428571431</v>
      </c>
      <c r="N1380">
        <v>347660.05285714299</v>
      </c>
      <c r="O1380">
        <v>592.01512273287324</v>
      </c>
      <c r="P1380">
        <v>5.1085689989479894E-3</v>
      </c>
      <c r="Q1380">
        <v>5.1085689989479894E-3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1779.3109072066709</v>
      </c>
      <c r="L1381">
        <v>3</v>
      </c>
      <c r="M1381">
        <v>115886.68428571431</v>
      </c>
      <c r="N1381">
        <v>347660.05285714299</v>
      </c>
      <c r="O1381">
        <v>593.10363573555696</v>
      </c>
      <c r="P1381">
        <v>5.117961907282479E-3</v>
      </c>
      <c r="Q1381">
        <v>5.117961907282479E-3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1777.7622894828471</v>
      </c>
      <c r="L1382">
        <v>2</v>
      </c>
      <c r="M1382">
        <v>115886.68428571431</v>
      </c>
      <c r="N1382">
        <v>231773.3685714287</v>
      </c>
      <c r="O1382">
        <v>888.88114474142333</v>
      </c>
      <c r="P1382">
        <v>7.6702612575394744E-3</v>
      </c>
      <c r="Q1382">
        <v>7.6702612575394744E-3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1772.4053005061701</v>
      </c>
      <c r="L1383">
        <v>2</v>
      </c>
      <c r="M1383">
        <v>115886.68428571431</v>
      </c>
      <c r="N1383">
        <v>231773.3685714287</v>
      </c>
      <c r="O1383">
        <v>886.20265025308481</v>
      </c>
      <c r="P1383">
        <v>7.6471482096095262E-3</v>
      </c>
      <c r="Q1383">
        <v>7.6471482096095262E-3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1755.7426666092399</v>
      </c>
      <c r="L1384">
        <v>2</v>
      </c>
      <c r="M1384">
        <v>115886.68428571431</v>
      </c>
      <c r="N1384">
        <v>231773.3685714287</v>
      </c>
      <c r="O1384">
        <v>877.87133330462007</v>
      </c>
      <c r="P1384">
        <v>7.5752562834592863E-3</v>
      </c>
      <c r="Q1384">
        <v>7.5752562834592863E-3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1755.7426666092399</v>
      </c>
      <c r="L1385">
        <v>2</v>
      </c>
      <c r="M1385">
        <v>115886.68428571431</v>
      </c>
      <c r="N1385">
        <v>231773.3685714287</v>
      </c>
      <c r="O1385">
        <v>877.87133330462007</v>
      </c>
      <c r="P1385">
        <v>7.5752562834592863E-3</v>
      </c>
      <c r="Q1385">
        <v>7.5752562834592863E-3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1755.7426666092399</v>
      </c>
      <c r="L1386">
        <v>2</v>
      </c>
      <c r="M1386">
        <v>115886.68428571431</v>
      </c>
      <c r="N1386">
        <v>231773.3685714287</v>
      </c>
      <c r="O1386">
        <v>877.87133330462007</v>
      </c>
      <c r="P1386">
        <v>7.5752562834592863E-3</v>
      </c>
      <c r="Q1386">
        <v>7.5752562834592863E-3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1755.7426666092399</v>
      </c>
      <c r="L1387">
        <v>2</v>
      </c>
      <c r="M1387">
        <v>115886.68428571431</v>
      </c>
      <c r="N1387">
        <v>231773.3685714287</v>
      </c>
      <c r="O1387">
        <v>877.87133330462007</v>
      </c>
      <c r="P1387">
        <v>7.5752562834592863E-3</v>
      </c>
      <c r="Q1387">
        <v>7.5752562834592863E-3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1755.7426666092399</v>
      </c>
      <c r="L1388">
        <v>2</v>
      </c>
      <c r="M1388">
        <v>115886.68428571431</v>
      </c>
      <c r="N1388">
        <v>231773.3685714287</v>
      </c>
      <c r="O1388">
        <v>877.87133330462007</v>
      </c>
      <c r="P1388">
        <v>7.5752562834592863E-3</v>
      </c>
      <c r="Q1388">
        <v>7.5752562834592863E-3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1755.7426666092399</v>
      </c>
      <c r="L1389">
        <v>2</v>
      </c>
      <c r="M1389">
        <v>115886.68428571431</v>
      </c>
      <c r="N1389">
        <v>231773.3685714287</v>
      </c>
      <c r="O1389">
        <v>877.87133330462007</v>
      </c>
      <c r="P1389">
        <v>7.5752562834592863E-3</v>
      </c>
      <c r="Q1389">
        <v>7.5752562834592863E-3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1755.7426666092399</v>
      </c>
      <c r="L1390">
        <v>2</v>
      </c>
      <c r="M1390">
        <v>115886.68428571431</v>
      </c>
      <c r="N1390">
        <v>231773.3685714287</v>
      </c>
      <c r="O1390">
        <v>877.87133330462007</v>
      </c>
      <c r="P1390">
        <v>7.5752562834592863E-3</v>
      </c>
      <c r="Q1390">
        <v>7.5752562834592863E-3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1755.7426666092399</v>
      </c>
      <c r="L1391">
        <v>2</v>
      </c>
      <c r="M1391">
        <v>115886.68428571431</v>
      </c>
      <c r="N1391">
        <v>231773.3685714287</v>
      </c>
      <c r="O1391">
        <v>877.87133330462007</v>
      </c>
      <c r="P1391">
        <v>7.5752562834592863E-3</v>
      </c>
      <c r="Q1391">
        <v>7.5752562834592863E-3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1755.7426666092399</v>
      </c>
      <c r="L1392">
        <v>2</v>
      </c>
      <c r="M1392">
        <v>115886.68428571431</v>
      </c>
      <c r="N1392">
        <v>231773.3685714287</v>
      </c>
      <c r="O1392">
        <v>877.87133330462007</v>
      </c>
      <c r="P1392">
        <v>7.5752562834592863E-3</v>
      </c>
      <c r="Q1392">
        <v>7.5752562834592863E-3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1755.7426666092399</v>
      </c>
      <c r="L1393">
        <v>2</v>
      </c>
      <c r="M1393">
        <v>115886.68428571431</v>
      </c>
      <c r="N1393">
        <v>231773.3685714287</v>
      </c>
      <c r="O1393">
        <v>877.87133330462007</v>
      </c>
      <c r="P1393">
        <v>7.5752562834592863E-3</v>
      </c>
      <c r="Q1393">
        <v>7.5752562834592863E-3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1755.7426666092399</v>
      </c>
      <c r="L1394">
        <v>2</v>
      </c>
      <c r="M1394">
        <v>115886.68428571431</v>
      </c>
      <c r="N1394">
        <v>231773.3685714287</v>
      </c>
      <c r="O1394">
        <v>877.87133330462007</v>
      </c>
      <c r="P1394">
        <v>7.5752562834592863E-3</v>
      </c>
      <c r="Q1394">
        <v>7.5752562834592863E-3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1755.7426666092399</v>
      </c>
      <c r="L1395">
        <v>2</v>
      </c>
      <c r="M1395">
        <v>115886.68428571431</v>
      </c>
      <c r="N1395">
        <v>231773.3685714287</v>
      </c>
      <c r="O1395">
        <v>877.87133330462007</v>
      </c>
      <c r="P1395">
        <v>7.5752562834592863E-3</v>
      </c>
      <c r="Q1395">
        <v>7.5752562834592863E-3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1755.7426666092399</v>
      </c>
      <c r="L1396">
        <v>2</v>
      </c>
      <c r="M1396">
        <v>115886.68428571431</v>
      </c>
      <c r="N1396">
        <v>231773.3685714287</v>
      </c>
      <c r="O1396">
        <v>877.87133330462007</v>
      </c>
      <c r="P1396">
        <v>7.5752562834592863E-3</v>
      </c>
      <c r="Q1396">
        <v>7.5752562834592863E-3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1755.7426666092399</v>
      </c>
      <c r="L1397">
        <v>2</v>
      </c>
      <c r="M1397">
        <v>115886.68428571431</v>
      </c>
      <c r="N1397">
        <v>231773.3685714287</v>
      </c>
      <c r="O1397">
        <v>877.87133330462007</v>
      </c>
      <c r="P1397">
        <v>7.5752562834592863E-3</v>
      </c>
      <c r="Q1397">
        <v>7.5752562834592863E-3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1755.7426666092399</v>
      </c>
      <c r="L1398">
        <v>2</v>
      </c>
      <c r="M1398">
        <v>115886.68428571431</v>
      </c>
      <c r="N1398">
        <v>231773.3685714287</v>
      </c>
      <c r="O1398">
        <v>877.87133330462007</v>
      </c>
      <c r="P1398">
        <v>7.5752562834592863E-3</v>
      </c>
      <c r="Q1398">
        <v>7.5752562834592863E-3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1755.7426666092399</v>
      </c>
      <c r="L1399">
        <v>2</v>
      </c>
      <c r="M1399">
        <v>115886.68428571431</v>
      </c>
      <c r="N1399">
        <v>231773.3685714287</v>
      </c>
      <c r="O1399">
        <v>877.87133330462007</v>
      </c>
      <c r="P1399">
        <v>7.5752562834592863E-3</v>
      </c>
      <c r="Q1399">
        <v>7.5752562834592863E-3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1767.851204917311</v>
      </c>
      <c r="L1400">
        <v>3</v>
      </c>
      <c r="M1400">
        <v>115886.68428571431</v>
      </c>
      <c r="N1400">
        <v>347660.05285714299</v>
      </c>
      <c r="O1400">
        <v>589.28373497243695</v>
      </c>
      <c r="P1400">
        <v>5.0849995286738874E-3</v>
      </c>
      <c r="Q1400">
        <v>5.0849995286738874E-3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1776.0453681986201</v>
      </c>
      <c r="L1401">
        <v>3</v>
      </c>
      <c r="M1401">
        <v>115886.68428571431</v>
      </c>
      <c r="N1401">
        <v>347660.05285714299</v>
      </c>
      <c r="O1401">
        <v>592.01512273287324</v>
      </c>
      <c r="P1401">
        <v>5.1085689989479894E-3</v>
      </c>
      <c r="Q1401">
        <v>5.1085689989479894E-3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1779.3109072066709</v>
      </c>
      <c r="L1402">
        <v>3</v>
      </c>
      <c r="M1402">
        <v>115886.68428571431</v>
      </c>
      <c r="N1402">
        <v>347660.05285714299</v>
      </c>
      <c r="O1402">
        <v>593.10363573555696</v>
      </c>
      <c r="P1402">
        <v>5.117961907282479E-3</v>
      </c>
      <c r="Q1402">
        <v>5.117961907282479E-3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1779.3109072066709</v>
      </c>
      <c r="L1403">
        <v>3</v>
      </c>
      <c r="M1403">
        <v>115886.68428571431</v>
      </c>
      <c r="N1403">
        <v>347660.05285714299</v>
      </c>
      <c r="O1403">
        <v>593.10363573555696</v>
      </c>
      <c r="P1403">
        <v>5.117961907282479E-3</v>
      </c>
      <c r="Q1403">
        <v>5.117961907282479E-3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1779.3109072066709</v>
      </c>
      <c r="L1404">
        <v>3</v>
      </c>
      <c r="M1404">
        <v>115886.68428571431</v>
      </c>
      <c r="N1404">
        <v>347660.05285714299</v>
      </c>
      <c r="O1404">
        <v>593.10363573555696</v>
      </c>
      <c r="P1404">
        <v>5.117961907282479E-3</v>
      </c>
      <c r="Q1404">
        <v>5.117961907282479E-3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1777.7622894828471</v>
      </c>
      <c r="L1405">
        <v>2</v>
      </c>
      <c r="M1405">
        <v>115886.68428571431</v>
      </c>
      <c r="N1405">
        <v>231773.3685714287</v>
      </c>
      <c r="O1405">
        <v>888.88114474142333</v>
      </c>
      <c r="P1405">
        <v>7.6702612575394744E-3</v>
      </c>
      <c r="Q1405">
        <v>7.6702612575394744E-3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1776.555388345553</v>
      </c>
      <c r="L1406">
        <v>3</v>
      </c>
      <c r="M1406">
        <v>115886.68428571431</v>
      </c>
      <c r="N1406">
        <v>347660.05285714299</v>
      </c>
      <c r="O1406">
        <v>592.18512944851761</v>
      </c>
      <c r="P1406">
        <v>5.1100360071439019E-3</v>
      </c>
      <c r="Q1406">
        <v>5.1100360071439019E-3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1778.431424044262</v>
      </c>
      <c r="L1407">
        <v>4</v>
      </c>
      <c r="M1407">
        <v>650342.6336405531</v>
      </c>
      <c r="N1407">
        <v>2601370.5345622119</v>
      </c>
      <c r="O1407">
        <v>444.60785601106539</v>
      </c>
      <c r="P1407">
        <v>6.8365171374694443E-4</v>
      </c>
      <c r="Q1407">
        <v>6.8365171374694443E-4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1780.757633158393</v>
      </c>
      <c r="L1408">
        <v>5</v>
      </c>
      <c r="M1408">
        <v>650342.6336405531</v>
      </c>
      <c r="N1408">
        <v>3251713.1682027648</v>
      </c>
      <c r="O1408">
        <v>356.15152663167851</v>
      </c>
      <c r="P1408">
        <v>5.4763675055097933E-4</v>
      </c>
      <c r="Q1408">
        <v>5.4763675055097933E-4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1780.8359836277341</v>
      </c>
      <c r="L1409">
        <v>3</v>
      </c>
      <c r="M1409">
        <v>650342.63364055322</v>
      </c>
      <c r="N1409">
        <v>1951027.90092166</v>
      </c>
      <c r="O1409">
        <v>593.61199454257792</v>
      </c>
      <c r="P1409">
        <v>9.1276807614410458E-4</v>
      </c>
      <c r="Q1409">
        <v>9.1276807614410458E-4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1780.819768824522</v>
      </c>
      <c r="L1410">
        <v>4</v>
      </c>
      <c r="M1410">
        <v>650342.6336405531</v>
      </c>
      <c r="N1410">
        <v>2601370.5345622119</v>
      </c>
      <c r="O1410">
        <v>445.20494220613062</v>
      </c>
      <c r="P1410">
        <v>6.8456982393099136E-4</v>
      </c>
      <c r="Q1410">
        <v>6.8456982393099136E-4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1780.3260604860859</v>
      </c>
      <c r="L1411">
        <v>3</v>
      </c>
      <c r="M1411">
        <v>650342.63364055322</v>
      </c>
      <c r="N1411">
        <v>1951027.90092166</v>
      </c>
      <c r="O1411">
        <v>593.44202016202871</v>
      </c>
      <c r="P1411">
        <v>9.1250671486812953E-4</v>
      </c>
      <c r="Q1411">
        <v>9.1250671486812953E-4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1780.3878996198241</v>
      </c>
      <c r="L1412">
        <v>3</v>
      </c>
      <c r="M1412">
        <v>650342.63364055322</v>
      </c>
      <c r="N1412">
        <v>1951027.90092166</v>
      </c>
      <c r="O1412">
        <v>593.46263320660796</v>
      </c>
      <c r="P1412">
        <v>9.1253841053670951E-4</v>
      </c>
      <c r="Q1412">
        <v>9.1253841053670951E-4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1779.3109072066709</v>
      </c>
      <c r="L1413">
        <v>3</v>
      </c>
      <c r="M1413">
        <v>650342.63364055322</v>
      </c>
      <c r="N1413">
        <v>1951027.90092166</v>
      </c>
      <c r="O1413">
        <v>593.10363573555696</v>
      </c>
      <c r="P1413">
        <v>9.1198639771688042E-4</v>
      </c>
      <c r="Q1413">
        <v>9.1198639771688042E-4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1780.099789508731</v>
      </c>
      <c r="L1414">
        <v>4</v>
      </c>
      <c r="M1414">
        <v>650342.6336405531</v>
      </c>
      <c r="N1414">
        <v>2601370.5345622119</v>
      </c>
      <c r="O1414">
        <v>445.02494737718268</v>
      </c>
      <c r="P1414">
        <v>6.8429305470253047E-4</v>
      </c>
      <c r="Q1414">
        <v>6.8429305470253047E-4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1780.613293526638</v>
      </c>
      <c r="L1415">
        <v>4</v>
      </c>
      <c r="M1415">
        <v>650342.6336405531</v>
      </c>
      <c r="N1415">
        <v>2601370.5345622119</v>
      </c>
      <c r="O1415">
        <v>445.15332338165939</v>
      </c>
      <c r="P1415">
        <v>6.8449045219400062E-4</v>
      </c>
      <c r="Q1415">
        <v>6.8449045219400062E-4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1780.717512212806</v>
      </c>
      <c r="L1416">
        <v>3</v>
      </c>
      <c r="M1416">
        <v>650342.63364055322</v>
      </c>
      <c r="N1416">
        <v>1951027.90092166</v>
      </c>
      <c r="O1416">
        <v>593.57250407093522</v>
      </c>
      <c r="P1416">
        <v>9.1270735358095099E-4</v>
      </c>
      <c r="Q1416">
        <v>9.1270735358095099E-4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1780.3878996198241</v>
      </c>
      <c r="L1417">
        <v>3</v>
      </c>
      <c r="M1417">
        <v>650342.63364055322</v>
      </c>
      <c r="N1417">
        <v>1951027.90092166</v>
      </c>
      <c r="O1417">
        <v>593.46263320660796</v>
      </c>
      <c r="P1417">
        <v>9.1253841053670951E-4</v>
      </c>
      <c r="Q1417">
        <v>9.1253841053670951E-4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1779.3109072066709</v>
      </c>
      <c r="L1418">
        <v>3</v>
      </c>
      <c r="M1418">
        <v>650342.63364055322</v>
      </c>
      <c r="N1418">
        <v>1951027.90092166</v>
      </c>
      <c r="O1418">
        <v>593.10363573555696</v>
      </c>
      <c r="P1418">
        <v>9.1198639771688042E-4</v>
      </c>
      <c r="Q1418">
        <v>9.1198639771688042E-4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1779.3109072066709</v>
      </c>
      <c r="L1419">
        <v>3</v>
      </c>
      <c r="M1419">
        <v>650342.63364055322</v>
      </c>
      <c r="N1419">
        <v>1951027.90092166</v>
      </c>
      <c r="O1419">
        <v>593.10363573555696</v>
      </c>
      <c r="P1419">
        <v>9.1198639771688042E-4</v>
      </c>
      <c r="Q1419">
        <v>9.1198639771688042E-4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1779.3109072066709</v>
      </c>
      <c r="L1420">
        <v>3</v>
      </c>
      <c r="M1420">
        <v>650342.63364055322</v>
      </c>
      <c r="N1420">
        <v>1951027.90092166</v>
      </c>
      <c r="O1420">
        <v>593.10363573555696</v>
      </c>
      <c r="P1420">
        <v>9.1198639771688042E-4</v>
      </c>
      <c r="Q1420">
        <v>9.1198639771688042E-4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1779.3109072066709</v>
      </c>
      <c r="L1421">
        <v>3</v>
      </c>
      <c r="M1421">
        <v>650342.63364055322</v>
      </c>
      <c r="N1421">
        <v>1951027.90092166</v>
      </c>
      <c r="O1421">
        <v>593.10363573555696</v>
      </c>
      <c r="P1421">
        <v>9.1198639771688042E-4</v>
      </c>
      <c r="Q1421">
        <v>9.1198639771688042E-4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1779.3109072066709</v>
      </c>
      <c r="L1422">
        <v>3</v>
      </c>
      <c r="M1422">
        <v>650342.63364055322</v>
      </c>
      <c r="N1422">
        <v>1951027.90092166</v>
      </c>
      <c r="O1422">
        <v>593.10363573555696</v>
      </c>
      <c r="P1422">
        <v>9.1198639771688042E-4</v>
      </c>
      <c r="Q1422">
        <v>9.1198639771688042E-4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1779.3109072066709</v>
      </c>
      <c r="L1423">
        <v>3</v>
      </c>
      <c r="M1423">
        <v>650342.63364055322</v>
      </c>
      <c r="N1423">
        <v>1951027.90092166</v>
      </c>
      <c r="O1423">
        <v>593.10363573555696</v>
      </c>
      <c r="P1423">
        <v>9.1198639771688042E-4</v>
      </c>
      <c r="Q1423">
        <v>9.1198639771688042E-4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1779.3109072066709</v>
      </c>
      <c r="L1424">
        <v>3</v>
      </c>
      <c r="M1424">
        <v>650342.63364055322</v>
      </c>
      <c r="N1424">
        <v>1951027.90092166</v>
      </c>
      <c r="O1424">
        <v>593.10363573555696</v>
      </c>
      <c r="P1424">
        <v>9.1198639771688042E-4</v>
      </c>
      <c r="Q1424">
        <v>9.1198639771688042E-4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1779.3109072066709</v>
      </c>
      <c r="L1425">
        <v>3</v>
      </c>
      <c r="M1425">
        <v>650342.63364055322</v>
      </c>
      <c r="N1425">
        <v>1951027.90092166</v>
      </c>
      <c r="O1425">
        <v>593.10363573555696</v>
      </c>
      <c r="P1425">
        <v>9.1198639771688042E-4</v>
      </c>
      <c r="Q1425">
        <v>9.1198639771688042E-4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1779.3109072066709</v>
      </c>
      <c r="L1426">
        <v>3</v>
      </c>
      <c r="M1426">
        <v>650342.63364055322</v>
      </c>
      <c r="N1426">
        <v>1951027.90092166</v>
      </c>
      <c r="O1426">
        <v>593.10363573555696</v>
      </c>
      <c r="P1426">
        <v>9.1198639771688042E-4</v>
      </c>
      <c r="Q1426">
        <v>9.1198639771688042E-4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1779.3109072066709</v>
      </c>
      <c r="L1427">
        <v>3</v>
      </c>
      <c r="M1427">
        <v>650342.63364055322</v>
      </c>
      <c r="N1427">
        <v>1951027.90092166</v>
      </c>
      <c r="O1427">
        <v>593.10363573555696</v>
      </c>
      <c r="P1427">
        <v>9.1198639771688042E-4</v>
      </c>
      <c r="Q1427">
        <v>9.1198639771688042E-4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1779.3109072066709</v>
      </c>
      <c r="L1428">
        <v>3</v>
      </c>
      <c r="M1428">
        <v>650342.63364055322</v>
      </c>
      <c r="N1428">
        <v>1951027.90092166</v>
      </c>
      <c r="O1428">
        <v>593.10363573555696</v>
      </c>
      <c r="P1428">
        <v>9.1198639771688042E-4</v>
      </c>
      <c r="Q1428">
        <v>9.1198639771688042E-4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1779.3109072066709</v>
      </c>
      <c r="L1429">
        <v>3</v>
      </c>
      <c r="M1429">
        <v>650342.63364055322</v>
      </c>
      <c r="N1429">
        <v>1951027.90092166</v>
      </c>
      <c r="O1429">
        <v>593.10363573555696</v>
      </c>
      <c r="P1429">
        <v>9.1198639771688042E-4</v>
      </c>
      <c r="Q1429">
        <v>9.1198639771688042E-4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1779.3109072066709</v>
      </c>
      <c r="L1430">
        <v>3</v>
      </c>
      <c r="M1430">
        <v>650342.63364055322</v>
      </c>
      <c r="N1430">
        <v>1951027.90092166</v>
      </c>
      <c r="O1430">
        <v>593.10363573555696</v>
      </c>
      <c r="P1430">
        <v>9.1198639771688042E-4</v>
      </c>
      <c r="Q1430">
        <v>9.1198639771688042E-4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1779.3109072066709</v>
      </c>
      <c r="L1431">
        <v>3</v>
      </c>
      <c r="M1431">
        <v>650342.63364055322</v>
      </c>
      <c r="N1431">
        <v>1951027.90092166</v>
      </c>
      <c r="O1431">
        <v>593.10363573555696</v>
      </c>
      <c r="P1431">
        <v>9.1198639771688042E-4</v>
      </c>
      <c r="Q1431">
        <v>9.1198639771688042E-4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1777.7622894828471</v>
      </c>
      <c r="L1432">
        <v>2</v>
      </c>
      <c r="M1432">
        <v>650342.6336405531</v>
      </c>
      <c r="N1432">
        <v>1300685.267281106</v>
      </c>
      <c r="O1432">
        <v>888.88114474142333</v>
      </c>
      <c r="P1432">
        <v>1.366788979780636E-3</v>
      </c>
      <c r="Q1432">
        <v>1.366788979780636E-3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1772.4053005061701</v>
      </c>
      <c r="L1433">
        <v>2</v>
      </c>
      <c r="M1433">
        <v>650342.6336405531</v>
      </c>
      <c r="N1433">
        <v>1300685.267281106</v>
      </c>
      <c r="O1433">
        <v>886.20265025308481</v>
      </c>
      <c r="P1433">
        <v>1.362670390056101E-3</v>
      </c>
      <c r="Q1433">
        <v>1.362670390056101E-3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1767.851204917311</v>
      </c>
      <c r="L1434">
        <v>3</v>
      </c>
      <c r="M1434">
        <v>650342.63364055322</v>
      </c>
      <c r="N1434">
        <v>1951027.90092166</v>
      </c>
      <c r="O1434">
        <v>589.28373497243695</v>
      </c>
      <c r="P1434">
        <v>9.0611272349420697E-4</v>
      </c>
      <c r="Q1434">
        <v>9.0611272349420697E-4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1776.0453681986201</v>
      </c>
      <c r="L1435">
        <v>3</v>
      </c>
      <c r="M1435">
        <v>650342.63364055322</v>
      </c>
      <c r="N1435">
        <v>1951027.90092166</v>
      </c>
      <c r="O1435">
        <v>592.01512273287324</v>
      </c>
      <c r="P1435">
        <v>9.1031264461139761E-4</v>
      </c>
      <c r="Q1435">
        <v>9.1031264461139761E-4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1779.3109072066709</v>
      </c>
      <c r="L1436">
        <v>3</v>
      </c>
      <c r="M1436">
        <v>650342.63364055322</v>
      </c>
      <c r="N1436">
        <v>1951027.90092166</v>
      </c>
      <c r="O1436">
        <v>593.10363573555696</v>
      </c>
      <c r="P1436">
        <v>9.1198639771688042E-4</v>
      </c>
      <c r="Q1436">
        <v>9.1198639771688042E-4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1777.7622894828471</v>
      </c>
      <c r="L1437">
        <v>2</v>
      </c>
      <c r="M1437">
        <v>650342.6336405531</v>
      </c>
      <c r="N1437">
        <v>1300685.267281106</v>
      </c>
      <c r="O1437">
        <v>888.88114474142333</v>
      </c>
      <c r="P1437">
        <v>1.366788979780636E-3</v>
      </c>
      <c r="Q1437">
        <v>1.366788979780636E-3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1776.555388345553</v>
      </c>
      <c r="L1438">
        <v>3</v>
      </c>
      <c r="M1438">
        <v>650342.63364055322</v>
      </c>
      <c r="N1438">
        <v>1951027.90092166</v>
      </c>
      <c r="O1438">
        <v>592.18512944851761</v>
      </c>
      <c r="P1438">
        <v>9.1057405560746388E-4</v>
      </c>
      <c r="Q1438">
        <v>9.1057405560746388E-4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1771.419786922803</v>
      </c>
      <c r="L1439">
        <v>2</v>
      </c>
      <c r="M1439">
        <v>650342.6336405531</v>
      </c>
      <c r="N1439">
        <v>1300685.267281106</v>
      </c>
      <c r="O1439">
        <v>885.70989346140129</v>
      </c>
      <c r="P1439">
        <v>1.3619127020833401E-3</v>
      </c>
      <c r="Q1439">
        <v>1.3619127020833401E-3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1772.4053005061701</v>
      </c>
      <c r="L1440">
        <v>2</v>
      </c>
      <c r="M1440">
        <v>650342.6336405531</v>
      </c>
      <c r="N1440">
        <v>1300685.267281106</v>
      </c>
      <c r="O1440">
        <v>886.20265025308481</v>
      </c>
      <c r="P1440">
        <v>1.362670390056101E-3</v>
      </c>
      <c r="Q1440">
        <v>1.362670390056101E-3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1755.7426666092399</v>
      </c>
      <c r="L1441">
        <v>2</v>
      </c>
      <c r="M1441">
        <v>650342.6336405531</v>
      </c>
      <c r="N1441">
        <v>1300685.267281106</v>
      </c>
      <c r="O1441">
        <v>877.87133330462007</v>
      </c>
      <c r="P1441">
        <v>1.349859732231276E-3</v>
      </c>
      <c r="Q1441">
        <v>1.349859732231276E-3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1755.7426666092399</v>
      </c>
      <c r="L1442">
        <v>2</v>
      </c>
      <c r="M1442">
        <v>650342.6336405531</v>
      </c>
      <c r="N1442">
        <v>1300685.267281106</v>
      </c>
      <c r="O1442">
        <v>877.87133330462007</v>
      </c>
      <c r="P1442">
        <v>1.349859732231276E-3</v>
      </c>
      <c r="Q1442">
        <v>1.349859732231276E-3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1755.7426666092399</v>
      </c>
      <c r="L1443">
        <v>2</v>
      </c>
      <c r="M1443">
        <v>650342.6336405531</v>
      </c>
      <c r="N1443">
        <v>1300685.267281106</v>
      </c>
      <c r="O1443">
        <v>877.87133330462007</v>
      </c>
      <c r="P1443">
        <v>1.349859732231276E-3</v>
      </c>
      <c r="Q1443">
        <v>1.349859732231276E-3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1755.7426666092399</v>
      </c>
      <c r="L1444">
        <v>2</v>
      </c>
      <c r="M1444">
        <v>650342.6336405531</v>
      </c>
      <c r="N1444">
        <v>1300685.267281106</v>
      </c>
      <c r="O1444">
        <v>877.87133330462007</v>
      </c>
      <c r="P1444">
        <v>1.349859732231276E-3</v>
      </c>
      <c r="Q1444">
        <v>1.349859732231276E-3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1755.7426666092399</v>
      </c>
      <c r="L1445">
        <v>2</v>
      </c>
      <c r="M1445">
        <v>650342.6336405531</v>
      </c>
      <c r="N1445">
        <v>1300685.267281106</v>
      </c>
      <c r="O1445">
        <v>877.87133330462007</v>
      </c>
      <c r="P1445">
        <v>1.349859732231276E-3</v>
      </c>
      <c r="Q1445">
        <v>1.349859732231276E-3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1755.7426666092399</v>
      </c>
      <c r="L1446">
        <v>2</v>
      </c>
      <c r="M1446">
        <v>650342.6336405531</v>
      </c>
      <c r="N1446">
        <v>1300685.267281106</v>
      </c>
      <c r="O1446">
        <v>877.87133330462007</v>
      </c>
      <c r="P1446">
        <v>1.349859732231276E-3</v>
      </c>
      <c r="Q1446">
        <v>1.349859732231276E-3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1755.7426666092399</v>
      </c>
      <c r="L1447">
        <v>2</v>
      </c>
      <c r="M1447">
        <v>650342.6336405531</v>
      </c>
      <c r="N1447">
        <v>1300685.267281106</v>
      </c>
      <c r="O1447">
        <v>877.87133330462007</v>
      </c>
      <c r="P1447">
        <v>1.349859732231276E-3</v>
      </c>
      <c r="Q1447">
        <v>1.349859732231276E-3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1755.7426666092399</v>
      </c>
      <c r="L1448">
        <v>2</v>
      </c>
      <c r="M1448">
        <v>650342.6336405531</v>
      </c>
      <c r="N1448">
        <v>1300685.267281106</v>
      </c>
      <c r="O1448">
        <v>877.87133330462007</v>
      </c>
      <c r="P1448">
        <v>1.349859732231276E-3</v>
      </c>
      <c r="Q1448">
        <v>1.349859732231276E-3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1755.7426666092399</v>
      </c>
      <c r="L1449">
        <v>2</v>
      </c>
      <c r="M1449">
        <v>650342.6336405531</v>
      </c>
      <c r="N1449">
        <v>1300685.267281106</v>
      </c>
      <c r="O1449">
        <v>877.87133330462007</v>
      </c>
      <c r="P1449">
        <v>1.349859732231276E-3</v>
      </c>
      <c r="Q1449">
        <v>1.349859732231276E-3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1755.7426666092399</v>
      </c>
      <c r="L1450">
        <v>2</v>
      </c>
      <c r="M1450">
        <v>650342.6336405531</v>
      </c>
      <c r="N1450">
        <v>1300685.267281106</v>
      </c>
      <c r="O1450">
        <v>877.87133330462007</v>
      </c>
      <c r="P1450">
        <v>1.349859732231276E-3</v>
      </c>
      <c r="Q1450">
        <v>1.349859732231276E-3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1755.7426666092399</v>
      </c>
      <c r="L1451">
        <v>2</v>
      </c>
      <c r="M1451">
        <v>650342.6336405531</v>
      </c>
      <c r="N1451">
        <v>1300685.267281106</v>
      </c>
      <c r="O1451">
        <v>877.87133330462007</v>
      </c>
      <c r="P1451">
        <v>1.349859732231276E-3</v>
      </c>
      <c r="Q1451">
        <v>1.349859732231276E-3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1755.7426666092399</v>
      </c>
      <c r="L1452">
        <v>2</v>
      </c>
      <c r="M1452">
        <v>650342.6336405531</v>
      </c>
      <c r="N1452">
        <v>1300685.267281106</v>
      </c>
      <c r="O1452">
        <v>877.87133330462007</v>
      </c>
      <c r="P1452">
        <v>1.349859732231276E-3</v>
      </c>
      <c r="Q1452">
        <v>1.349859732231276E-3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1755.7426666092399</v>
      </c>
      <c r="L1453">
        <v>2</v>
      </c>
      <c r="M1453">
        <v>650342.6336405531</v>
      </c>
      <c r="N1453">
        <v>1300685.267281106</v>
      </c>
      <c r="O1453">
        <v>877.87133330462007</v>
      </c>
      <c r="P1453">
        <v>1.349859732231276E-3</v>
      </c>
      <c r="Q1453">
        <v>1.349859732231276E-3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1755.7426666092399</v>
      </c>
      <c r="L1454">
        <v>2</v>
      </c>
      <c r="M1454">
        <v>650342.6336405531</v>
      </c>
      <c r="N1454">
        <v>1300685.267281106</v>
      </c>
      <c r="O1454">
        <v>877.87133330462007</v>
      </c>
      <c r="P1454">
        <v>1.349859732231276E-3</v>
      </c>
      <c r="Q1454">
        <v>1.349859732231276E-3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1755.7426666092399</v>
      </c>
      <c r="L1455">
        <v>2</v>
      </c>
      <c r="M1455">
        <v>650342.6336405531</v>
      </c>
      <c r="N1455">
        <v>1300685.267281106</v>
      </c>
      <c r="O1455">
        <v>877.87133330462007</v>
      </c>
      <c r="P1455">
        <v>1.349859732231276E-3</v>
      </c>
      <c r="Q1455">
        <v>1.349859732231276E-3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1755.7426666092399</v>
      </c>
      <c r="L1456">
        <v>2</v>
      </c>
      <c r="M1456">
        <v>650342.6336405531</v>
      </c>
      <c r="N1456">
        <v>1300685.267281106</v>
      </c>
      <c r="O1456">
        <v>877.87133330462007</v>
      </c>
      <c r="P1456">
        <v>1.349859732231276E-3</v>
      </c>
      <c r="Q1456">
        <v>1.349859732231276E-3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1755.7426666092399</v>
      </c>
      <c r="L1457">
        <v>2</v>
      </c>
      <c r="M1457">
        <v>650342.6336405531</v>
      </c>
      <c r="N1457">
        <v>1300685.267281106</v>
      </c>
      <c r="O1457">
        <v>877.87133330462007</v>
      </c>
      <c r="P1457">
        <v>1.349859732231276E-3</v>
      </c>
      <c r="Q1457">
        <v>1.349859732231276E-3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1755.7426666092399</v>
      </c>
      <c r="L1458">
        <v>2</v>
      </c>
      <c r="M1458">
        <v>650342.6336405531</v>
      </c>
      <c r="N1458">
        <v>1300685.267281106</v>
      </c>
      <c r="O1458">
        <v>877.87133330462007</v>
      </c>
      <c r="P1458">
        <v>1.349859732231276E-3</v>
      </c>
      <c r="Q1458">
        <v>1.349859732231276E-3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1755.7426666092399</v>
      </c>
      <c r="L1459">
        <v>2</v>
      </c>
      <c r="M1459">
        <v>650342.6336405531</v>
      </c>
      <c r="N1459">
        <v>1300685.267281106</v>
      </c>
      <c r="O1459">
        <v>877.87133330462007</v>
      </c>
      <c r="P1459">
        <v>1.349859732231276E-3</v>
      </c>
      <c r="Q1459">
        <v>1.349859732231276E-3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1755.7426666092399</v>
      </c>
      <c r="L1460">
        <v>2</v>
      </c>
      <c r="M1460">
        <v>650342.6336405531</v>
      </c>
      <c r="N1460">
        <v>1300685.267281106</v>
      </c>
      <c r="O1460">
        <v>877.87133330462007</v>
      </c>
      <c r="P1460">
        <v>1.349859732231276E-3</v>
      </c>
      <c r="Q1460">
        <v>1.349859732231276E-3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1755.7426666092399</v>
      </c>
      <c r="L1461">
        <v>2</v>
      </c>
      <c r="M1461">
        <v>650342.6336405531</v>
      </c>
      <c r="N1461">
        <v>1300685.267281106</v>
      </c>
      <c r="O1461">
        <v>877.87133330462007</v>
      </c>
      <c r="P1461">
        <v>1.349859732231276E-3</v>
      </c>
      <c r="Q1461">
        <v>1.349859732231276E-3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1755.7426666092399</v>
      </c>
      <c r="L1462">
        <v>2</v>
      </c>
      <c r="M1462">
        <v>650342.6336405531</v>
      </c>
      <c r="N1462">
        <v>1300685.267281106</v>
      </c>
      <c r="O1462">
        <v>877.87133330462007</v>
      </c>
      <c r="P1462">
        <v>1.349859732231276E-3</v>
      </c>
      <c r="Q1462">
        <v>1.349859732231276E-3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1755.7426666092399</v>
      </c>
      <c r="L1463">
        <v>2</v>
      </c>
      <c r="M1463">
        <v>650342.6336405531</v>
      </c>
      <c r="N1463">
        <v>1300685.267281106</v>
      </c>
      <c r="O1463">
        <v>877.87133330462007</v>
      </c>
      <c r="P1463">
        <v>1.349859732231276E-3</v>
      </c>
      <c r="Q1463">
        <v>1.349859732231276E-3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1755.7426666092399</v>
      </c>
      <c r="L1464">
        <v>2</v>
      </c>
      <c r="M1464">
        <v>650342.6336405531</v>
      </c>
      <c r="N1464">
        <v>1300685.267281106</v>
      </c>
      <c r="O1464">
        <v>877.87133330462007</v>
      </c>
      <c r="P1464">
        <v>1.349859732231276E-3</v>
      </c>
      <c r="Q1464">
        <v>1.349859732231276E-3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1755.7426666092399</v>
      </c>
      <c r="L1465">
        <v>2</v>
      </c>
      <c r="M1465">
        <v>650342.6336405531</v>
      </c>
      <c r="N1465">
        <v>1300685.267281106</v>
      </c>
      <c r="O1465">
        <v>877.87133330462007</v>
      </c>
      <c r="P1465">
        <v>1.349859732231276E-3</v>
      </c>
      <c r="Q1465">
        <v>1.349859732231276E-3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1755.7426666092399</v>
      </c>
      <c r="L1466">
        <v>2</v>
      </c>
      <c r="M1466">
        <v>650342.6336405531</v>
      </c>
      <c r="N1466">
        <v>1300685.267281106</v>
      </c>
      <c r="O1466">
        <v>877.87133330462007</v>
      </c>
      <c r="P1466">
        <v>1.349859732231276E-3</v>
      </c>
      <c r="Q1466">
        <v>1.349859732231276E-3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1755.7426666092399</v>
      </c>
      <c r="L1467">
        <v>2</v>
      </c>
      <c r="M1467">
        <v>650342.6336405531</v>
      </c>
      <c r="N1467">
        <v>1300685.267281106</v>
      </c>
      <c r="O1467">
        <v>877.87133330462007</v>
      </c>
      <c r="P1467">
        <v>1.349859732231276E-3</v>
      </c>
      <c r="Q1467">
        <v>1.349859732231276E-3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1755.7426666092399</v>
      </c>
      <c r="L1468">
        <v>2</v>
      </c>
      <c r="M1468">
        <v>650342.6336405531</v>
      </c>
      <c r="N1468">
        <v>1300685.267281106</v>
      </c>
      <c r="O1468">
        <v>877.87133330462007</v>
      </c>
      <c r="P1468">
        <v>1.349859732231276E-3</v>
      </c>
      <c r="Q1468">
        <v>1.349859732231276E-3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1755.7426666092399</v>
      </c>
      <c r="L1469">
        <v>2</v>
      </c>
      <c r="M1469">
        <v>650342.6336405531</v>
      </c>
      <c r="N1469">
        <v>1300685.267281106</v>
      </c>
      <c r="O1469">
        <v>877.87133330462007</v>
      </c>
      <c r="P1469">
        <v>1.349859732231276E-3</v>
      </c>
      <c r="Q1469">
        <v>1.349859732231276E-3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1755.7426666092399</v>
      </c>
      <c r="L1470">
        <v>2</v>
      </c>
      <c r="M1470">
        <v>650342.6336405531</v>
      </c>
      <c r="N1470">
        <v>1300685.267281106</v>
      </c>
      <c r="O1470">
        <v>877.87133330462007</v>
      </c>
      <c r="P1470">
        <v>1.349859732231276E-3</v>
      </c>
      <c r="Q1470">
        <v>1.349859732231276E-3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1767.851204917311</v>
      </c>
      <c r="L1471">
        <v>3</v>
      </c>
      <c r="M1471">
        <v>650342.63364055322</v>
      </c>
      <c r="N1471">
        <v>1951027.90092166</v>
      </c>
      <c r="O1471">
        <v>589.28373497243695</v>
      </c>
      <c r="P1471">
        <v>9.0611272349420697E-4</v>
      </c>
      <c r="Q1471">
        <v>9.0611272349420697E-4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1771.419786922803</v>
      </c>
      <c r="L1472">
        <v>2</v>
      </c>
      <c r="M1472">
        <v>650342.6336405531</v>
      </c>
      <c r="N1472">
        <v>1300685.267281106</v>
      </c>
      <c r="O1472">
        <v>885.70989346140129</v>
      </c>
      <c r="P1472">
        <v>1.3619127020833401E-3</v>
      </c>
      <c r="Q1472">
        <v>1.3619127020833401E-3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1772.4053005061701</v>
      </c>
      <c r="L1473">
        <v>2</v>
      </c>
      <c r="M1473">
        <v>650342.6336405531</v>
      </c>
      <c r="N1473">
        <v>1300685.267281106</v>
      </c>
      <c r="O1473">
        <v>886.20265025308481</v>
      </c>
      <c r="P1473">
        <v>1.362670390056101E-3</v>
      </c>
      <c r="Q1473">
        <v>1.362670390056101E-3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1755.7426666092399</v>
      </c>
      <c r="L1474">
        <v>2</v>
      </c>
      <c r="M1474">
        <v>650342.6336405531</v>
      </c>
      <c r="N1474">
        <v>1300685.267281106</v>
      </c>
      <c r="O1474">
        <v>877.87133330462007</v>
      </c>
      <c r="P1474">
        <v>1.349859732231276E-3</v>
      </c>
      <c r="Q1474">
        <v>1.349859732231276E-3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1755.7426666092399</v>
      </c>
      <c r="L1475">
        <v>2</v>
      </c>
      <c r="M1475">
        <v>650342.6336405531</v>
      </c>
      <c r="N1475">
        <v>1300685.267281106</v>
      </c>
      <c r="O1475">
        <v>877.87133330462007</v>
      </c>
      <c r="P1475">
        <v>1.349859732231276E-3</v>
      </c>
      <c r="Q1475">
        <v>1.349859732231276E-3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1755.7426666092399</v>
      </c>
      <c r="L1476">
        <v>2</v>
      </c>
      <c r="M1476">
        <v>650342.6336405531</v>
      </c>
      <c r="N1476">
        <v>1300685.267281106</v>
      </c>
      <c r="O1476">
        <v>877.87133330462007</v>
      </c>
      <c r="P1476">
        <v>1.349859732231276E-3</v>
      </c>
      <c r="Q1476">
        <v>1.349859732231276E-3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1755.7426666092399</v>
      </c>
      <c r="L1477">
        <v>2</v>
      </c>
      <c r="M1477">
        <v>650342.6336405531</v>
      </c>
      <c r="N1477">
        <v>1300685.267281106</v>
      </c>
      <c r="O1477">
        <v>877.87133330462007</v>
      </c>
      <c r="P1477">
        <v>1.349859732231276E-3</v>
      </c>
      <c r="Q1477">
        <v>1.349859732231276E-3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1755.7426666092399</v>
      </c>
      <c r="L1478">
        <v>2</v>
      </c>
      <c r="M1478">
        <v>650342.6336405531</v>
      </c>
      <c r="N1478">
        <v>1300685.267281106</v>
      </c>
      <c r="O1478">
        <v>877.87133330462007</v>
      </c>
      <c r="P1478">
        <v>1.349859732231276E-3</v>
      </c>
      <c r="Q1478">
        <v>1.349859732231276E-3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1755.7426666092399</v>
      </c>
      <c r="L1479">
        <v>2</v>
      </c>
      <c r="M1479">
        <v>650342.6336405531</v>
      </c>
      <c r="N1479">
        <v>1300685.267281106</v>
      </c>
      <c r="O1479">
        <v>877.87133330462007</v>
      </c>
      <c r="P1479">
        <v>1.349859732231276E-3</v>
      </c>
      <c r="Q1479">
        <v>1.349859732231276E-3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1755.7426666092399</v>
      </c>
      <c r="L1480">
        <v>2</v>
      </c>
      <c r="M1480">
        <v>650342.6336405531</v>
      </c>
      <c r="N1480">
        <v>1300685.267281106</v>
      </c>
      <c r="O1480">
        <v>877.87133330462007</v>
      </c>
      <c r="P1480">
        <v>1.349859732231276E-3</v>
      </c>
      <c r="Q1480">
        <v>1.349859732231276E-3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1755.7426666092399</v>
      </c>
      <c r="L1481">
        <v>2</v>
      </c>
      <c r="M1481">
        <v>650342.6336405531</v>
      </c>
      <c r="N1481">
        <v>1300685.267281106</v>
      </c>
      <c r="O1481">
        <v>877.87133330462007</v>
      </c>
      <c r="P1481">
        <v>1.349859732231276E-3</v>
      </c>
      <c r="Q1481">
        <v>1.349859732231276E-3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1755.7426666092399</v>
      </c>
      <c r="L1482">
        <v>2</v>
      </c>
      <c r="M1482">
        <v>650342.6336405531</v>
      </c>
      <c r="N1482">
        <v>1300685.267281106</v>
      </c>
      <c r="O1482">
        <v>877.87133330462007</v>
      </c>
      <c r="P1482">
        <v>1.349859732231276E-3</v>
      </c>
      <c r="Q1482">
        <v>1.349859732231276E-3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1755.7426666092399</v>
      </c>
      <c r="L1483">
        <v>2</v>
      </c>
      <c r="M1483">
        <v>650342.6336405531</v>
      </c>
      <c r="N1483">
        <v>1300685.267281106</v>
      </c>
      <c r="O1483">
        <v>877.87133330462007</v>
      </c>
      <c r="P1483">
        <v>1.349859732231276E-3</v>
      </c>
      <c r="Q1483">
        <v>1.349859732231276E-3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1755.7426666092399</v>
      </c>
      <c r="L1484">
        <v>2</v>
      </c>
      <c r="M1484">
        <v>650342.6336405531</v>
      </c>
      <c r="N1484">
        <v>1300685.267281106</v>
      </c>
      <c r="O1484">
        <v>877.87133330462007</v>
      </c>
      <c r="P1484">
        <v>1.349859732231276E-3</v>
      </c>
      <c r="Q1484">
        <v>1.349859732231276E-3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1755.7426666092399</v>
      </c>
      <c r="L1485">
        <v>2</v>
      </c>
      <c r="M1485">
        <v>650342.6336405531</v>
      </c>
      <c r="N1485">
        <v>1300685.267281106</v>
      </c>
      <c r="O1485">
        <v>877.87133330462007</v>
      </c>
      <c r="P1485">
        <v>1.349859732231276E-3</v>
      </c>
      <c r="Q1485">
        <v>1.349859732231276E-3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1755.7426666092399</v>
      </c>
      <c r="L1486">
        <v>2</v>
      </c>
      <c r="M1486">
        <v>650342.6336405531</v>
      </c>
      <c r="N1486">
        <v>1300685.267281106</v>
      </c>
      <c r="O1486">
        <v>877.87133330462007</v>
      </c>
      <c r="P1486">
        <v>1.349859732231276E-3</v>
      </c>
      <c r="Q1486">
        <v>1.349859732231276E-3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1755.7426666092399</v>
      </c>
      <c r="L1487">
        <v>2</v>
      </c>
      <c r="M1487">
        <v>650342.6336405531</v>
      </c>
      <c r="N1487">
        <v>1300685.267281106</v>
      </c>
      <c r="O1487">
        <v>877.87133330462007</v>
      </c>
      <c r="P1487">
        <v>1.349859732231276E-3</v>
      </c>
      <c r="Q1487">
        <v>1.349859732231276E-3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1755.7426666092399</v>
      </c>
      <c r="L1488">
        <v>2</v>
      </c>
      <c r="M1488">
        <v>650342.6336405531</v>
      </c>
      <c r="N1488">
        <v>1300685.267281106</v>
      </c>
      <c r="O1488">
        <v>877.87133330462007</v>
      </c>
      <c r="P1488">
        <v>1.349859732231276E-3</v>
      </c>
      <c r="Q1488">
        <v>1.349859732231276E-3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1755.7426666092399</v>
      </c>
      <c r="L1489">
        <v>2</v>
      </c>
      <c r="M1489">
        <v>650342.6336405531</v>
      </c>
      <c r="N1489">
        <v>1300685.267281106</v>
      </c>
      <c r="O1489">
        <v>877.87133330462007</v>
      </c>
      <c r="P1489">
        <v>1.349859732231276E-3</v>
      </c>
      <c r="Q1489">
        <v>1.349859732231276E-3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1755.7426666092399</v>
      </c>
      <c r="L1490">
        <v>2</v>
      </c>
      <c r="M1490">
        <v>650342.6336405531</v>
      </c>
      <c r="N1490">
        <v>1300685.267281106</v>
      </c>
      <c r="O1490">
        <v>877.87133330462007</v>
      </c>
      <c r="P1490">
        <v>1.349859732231276E-3</v>
      </c>
      <c r="Q1490">
        <v>1.349859732231276E-3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1755.7426666092399</v>
      </c>
      <c r="L1491">
        <v>2</v>
      </c>
      <c r="M1491">
        <v>650342.6336405531</v>
      </c>
      <c r="N1491">
        <v>1300685.267281106</v>
      </c>
      <c r="O1491">
        <v>877.87133330462007</v>
      </c>
      <c r="P1491">
        <v>1.349859732231276E-3</v>
      </c>
      <c r="Q1491">
        <v>1.349859732231276E-3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1755.7426666092399</v>
      </c>
      <c r="L1492">
        <v>2</v>
      </c>
      <c r="M1492">
        <v>650342.6336405531</v>
      </c>
      <c r="N1492">
        <v>1300685.267281106</v>
      </c>
      <c r="O1492">
        <v>877.87133330462007</v>
      </c>
      <c r="P1492">
        <v>1.349859732231276E-3</v>
      </c>
      <c r="Q1492">
        <v>1.349859732231276E-3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1755.7426666092399</v>
      </c>
      <c r="L1493">
        <v>2</v>
      </c>
      <c r="M1493">
        <v>650342.6336405531</v>
      </c>
      <c r="N1493">
        <v>1300685.267281106</v>
      </c>
      <c r="O1493">
        <v>877.87133330462007</v>
      </c>
      <c r="P1493">
        <v>1.349859732231276E-3</v>
      </c>
      <c r="Q1493">
        <v>1.349859732231276E-3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1755.7426666092399</v>
      </c>
      <c r="L1494">
        <v>2</v>
      </c>
      <c r="M1494">
        <v>650342.6336405531</v>
      </c>
      <c r="N1494">
        <v>1300685.267281106</v>
      </c>
      <c r="O1494">
        <v>877.87133330462007</v>
      </c>
      <c r="P1494">
        <v>1.349859732231276E-3</v>
      </c>
      <c r="Q1494">
        <v>1.349859732231276E-3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1755.7426666092399</v>
      </c>
      <c r="L1495">
        <v>2</v>
      </c>
      <c r="M1495">
        <v>650342.6336405531</v>
      </c>
      <c r="N1495">
        <v>1300685.267281106</v>
      </c>
      <c r="O1495">
        <v>877.87133330462007</v>
      </c>
      <c r="P1495">
        <v>1.349859732231276E-3</v>
      </c>
      <c r="Q1495">
        <v>1.349859732231276E-3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1767.851204917311</v>
      </c>
      <c r="L1496">
        <v>3</v>
      </c>
      <c r="M1496">
        <v>650342.63364055322</v>
      </c>
      <c r="N1496">
        <v>1951027.90092166</v>
      </c>
      <c r="O1496">
        <v>589.28373497243695</v>
      </c>
      <c r="P1496">
        <v>9.0611272349420697E-4</v>
      </c>
      <c r="Q1496">
        <v>9.0611272349420697E-4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18904.96860025838</v>
      </c>
      <c r="L1497">
        <v>384</v>
      </c>
      <c r="M1497">
        <v>1597.4226895869399</v>
      </c>
      <c r="N1497">
        <v>613410.31280138507</v>
      </c>
      <c r="O1497">
        <v>49.231689063172873</v>
      </c>
      <c r="P1497">
        <v>3.0819450220719691E-2</v>
      </c>
      <c r="Q1497">
        <v>3.0819450220719691E-2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18904.96860025838</v>
      </c>
      <c r="L1498">
        <v>363</v>
      </c>
      <c r="M1498">
        <v>1597.4226895869399</v>
      </c>
      <c r="N1498">
        <v>579864.43632005923</v>
      </c>
      <c r="O1498">
        <v>52.079803306496913</v>
      </c>
      <c r="P1498">
        <v>3.260239362191835E-2</v>
      </c>
      <c r="Q1498">
        <v>3.260239362191835E-2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18904.96860025838</v>
      </c>
      <c r="L1499">
        <v>330</v>
      </c>
      <c r="M1499">
        <v>1597.4226895869399</v>
      </c>
      <c r="N1499">
        <v>527149.48756369017</v>
      </c>
      <c r="O1499">
        <v>57.28778363714661</v>
      </c>
      <c r="P1499">
        <v>3.5862632984110188E-2</v>
      </c>
      <c r="Q1499">
        <v>3.5862632984110188E-2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18904.96860025838</v>
      </c>
      <c r="L1500">
        <v>379</v>
      </c>
      <c r="M1500">
        <v>1597.4226895869399</v>
      </c>
      <c r="N1500">
        <v>605423.19935345033</v>
      </c>
      <c r="O1500">
        <v>49.881183641842689</v>
      </c>
      <c r="P1500">
        <v>3.1226039273763481E-2</v>
      </c>
      <c r="Q1500">
        <v>3.1226039273763481E-2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18904.96860025838</v>
      </c>
      <c r="L1501">
        <v>396</v>
      </c>
      <c r="M1501">
        <v>1597.4226895869399</v>
      </c>
      <c r="N1501">
        <v>632579.3850764283</v>
      </c>
      <c r="O1501">
        <v>47.739819697622167</v>
      </c>
      <c r="P1501">
        <v>2.988552748675849E-2</v>
      </c>
      <c r="Q1501">
        <v>2.988552748675849E-2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18904.96860025838</v>
      </c>
      <c r="L1502">
        <v>474</v>
      </c>
      <c r="M1502">
        <v>1597.4226895869399</v>
      </c>
      <c r="N1502">
        <v>757178.35486420954</v>
      </c>
      <c r="O1502">
        <v>39.883900000545097</v>
      </c>
      <c r="P1502">
        <v>2.4967655875013421E-2</v>
      </c>
      <c r="Q1502">
        <v>2.4967655875013421E-2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18904.96860025838</v>
      </c>
      <c r="L1503">
        <v>475</v>
      </c>
      <c r="M1503">
        <v>1597.4226895869399</v>
      </c>
      <c r="N1503">
        <v>758775.77755379654</v>
      </c>
      <c r="O1503">
        <v>39.799933895280802</v>
      </c>
      <c r="P1503">
        <v>2.4915092388960759E-2</v>
      </c>
      <c r="Q1503">
        <v>2.4915092388960759E-2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18904.96860025838</v>
      </c>
      <c r="L1504">
        <v>499</v>
      </c>
      <c r="M1504">
        <v>1597.4226895869399</v>
      </c>
      <c r="N1504">
        <v>797113.92210388312</v>
      </c>
      <c r="O1504">
        <v>37.885708617752258</v>
      </c>
      <c r="P1504">
        <v>2.3716771312137001E-2</v>
      </c>
      <c r="Q1504">
        <v>2.3716771312137001E-2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18904.96860025838</v>
      </c>
      <c r="L1505">
        <v>475</v>
      </c>
      <c r="M1505">
        <v>1597.4226895869399</v>
      </c>
      <c r="N1505">
        <v>758775.77755379654</v>
      </c>
      <c r="O1505">
        <v>39.799933895280802</v>
      </c>
      <c r="P1505">
        <v>2.4915092388960759E-2</v>
      </c>
      <c r="Q1505">
        <v>2.4915092388960759E-2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18904.96860025838</v>
      </c>
      <c r="L1506">
        <v>471</v>
      </c>
      <c r="M1506">
        <v>1597.4226895869399</v>
      </c>
      <c r="N1506">
        <v>752386.08679544879</v>
      </c>
      <c r="O1506">
        <v>40.137937580166422</v>
      </c>
      <c r="P1506">
        <v>2.512668553026828E-2</v>
      </c>
      <c r="Q1506">
        <v>2.512668553026828E-2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18904.96860025838</v>
      </c>
      <c r="L1507">
        <v>452</v>
      </c>
      <c r="M1507">
        <v>1597.4226895869399</v>
      </c>
      <c r="N1507">
        <v>722035.05569329683</v>
      </c>
      <c r="O1507">
        <v>41.825151770483153</v>
      </c>
      <c r="P1507">
        <v>2.6182895762735321E-2</v>
      </c>
      <c r="Q1507">
        <v>2.6182895762735321E-2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18904.96860025838</v>
      </c>
      <c r="L1508">
        <v>460</v>
      </c>
      <c r="M1508">
        <v>1597.4226895869399</v>
      </c>
      <c r="N1508">
        <v>734814.43720999244</v>
      </c>
      <c r="O1508">
        <v>41.097757826648653</v>
      </c>
      <c r="P1508">
        <v>2.5727541053818179E-2</v>
      </c>
      <c r="Q1508">
        <v>2.5727541053818179E-2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18904.96860025838</v>
      </c>
      <c r="L1509">
        <v>440</v>
      </c>
      <c r="M1509">
        <v>1597.4226895869399</v>
      </c>
      <c r="N1509">
        <v>702865.9834182536</v>
      </c>
      <c r="O1509">
        <v>42.965837727859963</v>
      </c>
      <c r="P1509">
        <v>2.6896974738082641E-2</v>
      </c>
      <c r="Q1509">
        <v>2.6896974738082641E-2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18904.96860025838</v>
      </c>
      <c r="L1510">
        <v>356</v>
      </c>
      <c r="M1510">
        <v>1597.4226895869399</v>
      </c>
      <c r="N1510">
        <v>568682.47749295074</v>
      </c>
      <c r="O1510">
        <v>53.103844382748257</v>
      </c>
      <c r="P1510">
        <v>3.3243451923472923E-2</v>
      </c>
      <c r="Q1510">
        <v>3.3243451923472923E-2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18904.96860025838</v>
      </c>
      <c r="L1511">
        <v>437</v>
      </c>
      <c r="M1511">
        <v>1597.4226895869399</v>
      </c>
      <c r="N1511">
        <v>698073.71534949285</v>
      </c>
      <c r="O1511">
        <v>43.260797712261741</v>
      </c>
      <c r="P1511">
        <v>2.7081622161913871E-2</v>
      </c>
      <c r="Q1511">
        <v>2.7081622161913871E-2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18904.96860025838</v>
      </c>
      <c r="L1512">
        <v>432</v>
      </c>
      <c r="M1512">
        <v>1597.4226895869399</v>
      </c>
      <c r="N1512">
        <v>690086.60190155811</v>
      </c>
      <c r="O1512">
        <v>43.761501389486988</v>
      </c>
      <c r="P1512">
        <v>2.7395066862861951E-2</v>
      </c>
      <c r="Q1512">
        <v>2.7395066862861951E-2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18904.96860025838</v>
      </c>
      <c r="L1513">
        <v>448</v>
      </c>
      <c r="M1513">
        <v>1597.4226895869399</v>
      </c>
      <c r="N1513">
        <v>715645.3649349492</v>
      </c>
      <c r="O1513">
        <v>42.198590625576742</v>
      </c>
      <c r="P1513">
        <v>2.6416671617759731E-2</v>
      </c>
      <c r="Q1513">
        <v>2.6416671617759731E-2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18904.96860025838</v>
      </c>
      <c r="L1514">
        <v>447</v>
      </c>
      <c r="M1514">
        <v>1597.4226895869399</v>
      </c>
      <c r="N1514">
        <v>714047.94224536221</v>
      </c>
      <c r="O1514">
        <v>42.292994631450519</v>
      </c>
      <c r="P1514">
        <v>2.647576931712833E-2</v>
      </c>
      <c r="Q1514">
        <v>2.647576931712833E-2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18904.96860025838</v>
      </c>
      <c r="L1515">
        <v>472</v>
      </c>
      <c r="M1515">
        <v>1597.4226895869399</v>
      </c>
      <c r="N1515">
        <v>753983.50948503567</v>
      </c>
      <c r="O1515">
        <v>40.052899576818596</v>
      </c>
      <c r="P1515">
        <v>2.507345102702619E-2</v>
      </c>
      <c r="Q1515">
        <v>2.507345102702619E-2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18904.96860025838</v>
      </c>
      <c r="L1516">
        <v>530</v>
      </c>
      <c r="M1516">
        <v>1597.4226895869399</v>
      </c>
      <c r="N1516">
        <v>846634.02548107831</v>
      </c>
      <c r="O1516">
        <v>35.669752075959209</v>
      </c>
      <c r="P1516">
        <v>2.2329563933502571E-2</v>
      </c>
      <c r="Q1516">
        <v>2.2329563933502571E-2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18904.96860025838</v>
      </c>
      <c r="L1517">
        <v>537</v>
      </c>
      <c r="M1517">
        <v>1597.4226895869399</v>
      </c>
      <c r="N1517">
        <v>857815.98430818692</v>
      </c>
      <c r="O1517">
        <v>35.204783240704622</v>
      </c>
      <c r="P1517">
        <v>2.2038489543307931E-2</v>
      </c>
      <c r="Q1517">
        <v>2.2038489543307931E-2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18904.96860025838</v>
      </c>
      <c r="L1518">
        <v>484</v>
      </c>
      <c r="M1518">
        <v>1597.4226895869399</v>
      </c>
      <c r="N1518">
        <v>773152.58176007902</v>
      </c>
      <c r="O1518">
        <v>39.059852479872688</v>
      </c>
      <c r="P1518">
        <v>2.4451795216438761E-2</v>
      </c>
      <c r="Q1518">
        <v>2.4451795216438761E-2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18904.96860025838</v>
      </c>
      <c r="L1519">
        <v>461</v>
      </c>
      <c r="M1519">
        <v>1597.4226895869399</v>
      </c>
      <c r="N1519">
        <v>736411.85989957943</v>
      </c>
      <c r="O1519">
        <v>41.008608677350068</v>
      </c>
      <c r="P1519">
        <v>2.5671732938733972E-2</v>
      </c>
      <c r="Q1519">
        <v>2.5671732938733972E-2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18904.96860025838</v>
      </c>
      <c r="L1520">
        <v>446</v>
      </c>
      <c r="M1520">
        <v>1597.4226895869399</v>
      </c>
      <c r="N1520">
        <v>712450.51955577533</v>
      </c>
      <c r="O1520">
        <v>42.387821973673503</v>
      </c>
      <c r="P1520">
        <v>2.6535132028601711E-2</v>
      </c>
      <c r="Q1520">
        <v>2.6535132028601711E-2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18904.96860025838</v>
      </c>
      <c r="L1521">
        <v>445</v>
      </c>
      <c r="M1521">
        <v>1597.4226895869399</v>
      </c>
      <c r="N1521">
        <v>710853.09686618834</v>
      </c>
      <c r="O1521">
        <v>42.48307550619861</v>
      </c>
      <c r="P1521">
        <v>2.6594761538778339E-2</v>
      </c>
      <c r="Q1521">
        <v>2.6594761538778339E-2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18904.96860025838</v>
      </c>
      <c r="L1522">
        <v>425</v>
      </c>
      <c r="M1522">
        <v>1597.4226895869399</v>
      </c>
      <c r="N1522">
        <v>678904.6430744495</v>
      </c>
      <c r="O1522">
        <v>44.482279059431477</v>
      </c>
      <c r="P1522">
        <v>2.7846279728838502E-2</v>
      </c>
      <c r="Q1522">
        <v>2.7846279728838502E-2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18904.96860025838</v>
      </c>
      <c r="L1523">
        <v>423</v>
      </c>
      <c r="M1523">
        <v>1597.4226895869399</v>
      </c>
      <c r="N1523">
        <v>675709.79769527575</v>
      </c>
      <c r="O1523">
        <v>44.692597163731392</v>
      </c>
      <c r="P1523">
        <v>2.797794062590156E-2</v>
      </c>
      <c r="Q1523">
        <v>2.797794062590156E-2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18904.96860025838</v>
      </c>
      <c r="L1524">
        <v>413</v>
      </c>
      <c r="M1524">
        <v>1597.4226895869399</v>
      </c>
      <c r="N1524">
        <v>659735.57079940627</v>
      </c>
      <c r="O1524">
        <v>45.774742373506967</v>
      </c>
      <c r="P1524">
        <v>2.8655372602315651E-2</v>
      </c>
      <c r="Q1524">
        <v>2.8655372602315651E-2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18904.96860025838</v>
      </c>
      <c r="L1525">
        <v>438</v>
      </c>
      <c r="M1525">
        <v>1597.4226895869399</v>
      </c>
      <c r="N1525">
        <v>699671.13803907984</v>
      </c>
      <c r="O1525">
        <v>43.162028767713203</v>
      </c>
      <c r="P1525">
        <v>2.7019791974329591E-2</v>
      </c>
      <c r="Q1525">
        <v>2.7019791974329591E-2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18904.96860025838</v>
      </c>
      <c r="L1526">
        <v>508</v>
      </c>
      <c r="M1526">
        <v>1597.4226895869399</v>
      </c>
      <c r="N1526">
        <v>811490.7263101656</v>
      </c>
      <c r="O1526">
        <v>37.21450511861886</v>
      </c>
      <c r="P1526">
        <v>2.3296592292827479E-2</v>
      </c>
      <c r="Q1526">
        <v>2.3296592292827479E-2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18904.96860025838</v>
      </c>
      <c r="L1527">
        <v>549</v>
      </c>
      <c r="M1527">
        <v>1597.4226895869399</v>
      </c>
      <c r="N1527">
        <v>876985.05658323003</v>
      </c>
      <c r="O1527">
        <v>34.435279781891403</v>
      </c>
      <c r="P1527">
        <v>2.155677392487498E-2</v>
      </c>
      <c r="Q1527">
        <v>2.155677392487498E-2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18904.96860025838</v>
      </c>
      <c r="L1528">
        <v>559</v>
      </c>
      <c r="M1528">
        <v>1597.4226895869399</v>
      </c>
      <c r="N1528">
        <v>892959.28347909951</v>
      </c>
      <c r="O1528">
        <v>33.819264043396032</v>
      </c>
      <c r="P1528">
        <v>2.1171142906540898E-2</v>
      </c>
      <c r="Q1528">
        <v>2.1171142906540898E-2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18904.96860025838</v>
      </c>
      <c r="L1529">
        <v>581</v>
      </c>
      <c r="M1529">
        <v>1597.4226895869399</v>
      </c>
      <c r="N1529">
        <v>928102.58265001222</v>
      </c>
      <c r="O1529">
        <v>32.538672289601337</v>
      </c>
      <c r="P1529">
        <v>2.03694817293569E-2</v>
      </c>
      <c r="Q1529">
        <v>2.03694817293569E-2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18904.96860025838</v>
      </c>
      <c r="L1530">
        <v>545</v>
      </c>
      <c r="M1530">
        <v>1597.4226895869399</v>
      </c>
      <c r="N1530">
        <v>870595.36582488241</v>
      </c>
      <c r="O1530">
        <v>34.688015780290613</v>
      </c>
      <c r="P1530">
        <v>2.1714988779369469E-2</v>
      </c>
      <c r="Q1530">
        <v>2.1714988779369469E-2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18904.96860025838</v>
      </c>
      <c r="L1531">
        <v>589</v>
      </c>
      <c r="M1531">
        <v>1597.4226895869399</v>
      </c>
      <c r="N1531">
        <v>940881.96416670759</v>
      </c>
      <c r="O1531">
        <v>32.096720883290971</v>
      </c>
      <c r="P1531">
        <v>2.0092816442710291E-2</v>
      </c>
      <c r="Q1531">
        <v>2.0092816442710291E-2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18904.96860025838</v>
      </c>
      <c r="L1532">
        <v>573</v>
      </c>
      <c r="M1532">
        <v>1597.4226895869399</v>
      </c>
      <c r="N1532">
        <v>915323.20113331662</v>
      </c>
      <c r="O1532">
        <v>32.992964398356683</v>
      </c>
      <c r="P1532">
        <v>2.065387239922576E-2</v>
      </c>
      <c r="Q1532">
        <v>2.065387239922576E-2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18904.96860025838</v>
      </c>
      <c r="L1533">
        <v>647</v>
      </c>
      <c r="M1533">
        <v>1597.4226895869399</v>
      </c>
      <c r="N1533">
        <v>1033532.48016275</v>
      </c>
      <c r="O1533">
        <v>29.219425966396258</v>
      </c>
      <c r="P1533">
        <v>1.8291605695141211E-2</v>
      </c>
      <c r="Q1533">
        <v>1.8291605695141211E-2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18904.96860025838</v>
      </c>
      <c r="L1534">
        <v>693</v>
      </c>
      <c r="M1534">
        <v>1597.4226895869399</v>
      </c>
      <c r="N1534">
        <v>1107013.9238837489</v>
      </c>
      <c r="O1534">
        <v>27.27989697006981</v>
      </c>
      <c r="P1534">
        <v>1.707744427814771E-2</v>
      </c>
      <c r="Q1534">
        <v>1.707744427814771E-2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18904.96860025838</v>
      </c>
      <c r="L1535">
        <v>707</v>
      </c>
      <c r="M1535">
        <v>1597.4226895869399</v>
      </c>
      <c r="N1535">
        <v>1129377.8415379671</v>
      </c>
      <c r="O1535">
        <v>26.73970099046447</v>
      </c>
      <c r="P1535">
        <v>1.6739277064719039E-2</v>
      </c>
      <c r="Q1535">
        <v>1.6739277064719039E-2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18904.96860025838</v>
      </c>
      <c r="L1536">
        <v>680</v>
      </c>
      <c r="M1536">
        <v>1597.4226895869399</v>
      </c>
      <c r="N1536">
        <v>1086247.4289191191</v>
      </c>
      <c r="O1536">
        <v>27.80142441214468</v>
      </c>
      <c r="P1536">
        <v>1.740392483052406E-2</v>
      </c>
      <c r="Q1536">
        <v>1.740392483052406E-2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18904.96860025838</v>
      </c>
      <c r="L1537">
        <v>720</v>
      </c>
      <c r="M1537">
        <v>1597.4226895869399</v>
      </c>
      <c r="N1537">
        <v>1150144.336502597</v>
      </c>
      <c r="O1537">
        <v>26.2569008336922</v>
      </c>
      <c r="P1537">
        <v>1.6437040117717169E-2</v>
      </c>
      <c r="Q1537">
        <v>1.6437040117717169E-2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18904.96860025838</v>
      </c>
      <c r="L1538">
        <v>775</v>
      </c>
      <c r="M1538">
        <v>1597.4226895869399</v>
      </c>
      <c r="N1538">
        <v>1238002.584429879</v>
      </c>
      <c r="O1538">
        <v>24.393507871301139</v>
      </c>
      <c r="P1538">
        <v>1.527054049645982E-2</v>
      </c>
      <c r="Q1538">
        <v>1.527054049645982E-2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18904.96860025838</v>
      </c>
      <c r="L1539">
        <v>752</v>
      </c>
      <c r="M1539">
        <v>1597.4226895869399</v>
      </c>
      <c r="N1539">
        <v>1201261.8625693789</v>
      </c>
      <c r="O1539">
        <v>25.13958590459891</v>
      </c>
      <c r="P1539">
        <v>1.5737591602069629E-2</v>
      </c>
      <c r="Q1539">
        <v>1.5737591602069629E-2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18904.96860025838</v>
      </c>
      <c r="L1540">
        <v>812</v>
      </c>
      <c r="M1540">
        <v>1597.4226895869399</v>
      </c>
      <c r="N1540">
        <v>1297107.2239445951</v>
      </c>
      <c r="O1540">
        <v>23.28198103480096</v>
      </c>
      <c r="P1540">
        <v>1.457471537531572E-2</v>
      </c>
      <c r="Q1540">
        <v>1.457471537531572E-2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18904.96860025838</v>
      </c>
      <c r="L1541">
        <v>791</v>
      </c>
      <c r="M1541">
        <v>1597.4226895869399</v>
      </c>
      <c r="N1541">
        <v>1263561.347463269</v>
      </c>
      <c r="O1541">
        <v>23.90008672599037</v>
      </c>
      <c r="P1541">
        <v>1.496165472156304E-2</v>
      </c>
      <c r="Q1541">
        <v>1.496165472156304E-2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18904.96860025838</v>
      </c>
      <c r="L1542">
        <v>807</v>
      </c>
      <c r="M1542">
        <v>1597.4226895869399</v>
      </c>
      <c r="N1542">
        <v>1289120.1104966609</v>
      </c>
      <c r="O1542">
        <v>23.426231227085971</v>
      </c>
      <c r="P1542">
        <v>1.466501720539822E-2</v>
      </c>
      <c r="Q1542">
        <v>1.466501720539822E-2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18904.96860025838</v>
      </c>
      <c r="L1543">
        <v>785</v>
      </c>
      <c r="M1543">
        <v>1597.4226895869399</v>
      </c>
      <c r="N1543">
        <v>1253976.811325748</v>
      </c>
      <c r="O1543">
        <v>24.082762548099851</v>
      </c>
      <c r="P1543">
        <v>1.507601131816097E-2</v>
      </c>
      <c r="Q1543">
        <v>1.507601131816097E-2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18904.96860025838</v>
      </c>
      <c r="L1544">
        <v>785</v>
      </c>
      <c r="M1544">
        <v>1597.4226895869399</v>
      </c>
      <c r="N1544">
        <v>1253976.811325748</v>
      </c>
      <c r="O1544">
        <v>24.082762548099851</v>
      </c>
      <c r="P1544">
        <v>1.507601131816097E-2</v>
      </c>
      <c r="Q1544">
        <v>1.507601131816097E-2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18904.96860025838</v>
      </c>
      <c r="L1545">
        <v>790</v>
      </c>
      <c r="M1545">
        <v>1597.4226895869399</v>
      </c>
      <c r="N1545">
        <v>1261963.9247736831</v>
      </c>
      <c r="O1545">
        <v>23.93034000032706</v>
      </c>
      <c r="P1545">
        <v>1.498059352500805E-2</v>
      </c>
      <c r="Q1545">
        <v>1.498059352500805E-2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18904.96860025838</v>
      </c>
      <c r="L1546">
        <v>752</v>
      </c>
      <c r="M1546">
        <v>1597.4226895869399</v>
      </c>
      <c r="N1546">
        <v>1201261.8625693789</v>
      </c>
      <c r="O1546">
        <v>25.13958590459891</v>
      </c>
      <c r="P1546">
        <v>1.5737591602069629E-2</v>
      </c>
      <c r="Q1546">
        <v>1.5737591602069629E-2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18904.96860025838</v>
      </c>
      <c r="L1547">
        <v>733</v>
      </c>
      <c r="M1547">
        <v>1597.4226895869399</v>
      </c>
      <c r="N1547">
        <v>1170910.8314672271</v>
      </c>
      <c r="O1547">
        <v>25.791225921225621</v>
      </c>
      <c r="P1547">
        <v>1.6145523717266519E-2</v>
      </c>
      <c r="Q1547">
        <v>1.6145523717266519E-2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18904.96860025838</v>
      </c>
      <c r="L1548">
        <v>754</v>
      </c>
      <c r="M1548">
        <v>1597.4226895869399</v>
      </c>
      <c r="N1548">
        <v>1204456.7079485529</v>
      </c>
      <c r="O1548">
        <v>25.07290265286257</v>
      </c>
      <c r="P1548">
        <v>1.569584732726308E-2</v>
      </c>
      <c r="Q1548">
        <v>1.569584732726308E-2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18904.96860025838</v>
      </c>
      <c r="L1549">
        <v>852</v>
      </c>
      <c r="M1549">
        <v>1597.4226895869399</v>
      </c>
      <c r="N1549">
        <v>1361004.131528073</v>
      </c>
      <c r="O1549">
        <v>22.1889302819934</v>
      </c>
      <c r="P1549">
        <v>1.389045643750747E-2</v>
      </c>
      <c r="Q1549">
        <v>1.389045643750747E-2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18904.96860025838</v>
      </c>
      <c r="L1550">
        <v>835</v>
      </c>
      <c r="M1550">
        <v>1597.4226895869399</v>
      </c>
      <c r="N1550">
        <v>1333847.9458050949</v>
      </c>
      <c r="O1550">
        <v>22.640680958393268</v>
      </c>
      <c r="P1550">
        <v>1.4173256149408821E-2</v>
      </c>
      <c r="Q1550">
        <v>1.4173256149408821E-2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18904.96860025838</v>
      </c>
      <c r="L1551">
        <v>901</v>
      </c>
      <c r="M1551">
        <v>1597.4226895869399</v>
      </c>
      <c r="N1551">
        <v>1439277.843317833</v>
      </c>
      <c r="O1551">
        <v>20.98220710350542</v>
      </c>
      <c r="P1551">
        <v>1.313503760794269E-2</v>
      </c>
      <c r="Q1551">
        <v>1.313503760794269E-2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18904.96860025838</v>
      </c>
      <c r="L1552">
        <v>849</v>
      </c>
      <c r="M1552">
        <v>1597.4226895869399</v>
      </c>
      <c r="N1552">
        <v>1356211.8634593119</v>
      </c>
      <c r="O1552">
        <v>22.267336396064049</v>
      </c>
      <c r="P1552">
        <v>1.393953932244566E-2</v>
      </c>
      <c r="Q1552">
        <v>1.393953932244566E-2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18904.96860025838</v>
      </c>
      <c r="L1553">
        <v>750</v>
      </c>
      <c r="M1553">
        <v>1597.4226895869399</v>
      </c>
      <c r="N1553">
        <v>1198067.0171902049</v>
      </c>
      <c r="O1553">
        <v>25.20662480034451</v>
      </c>
      <c r="P1553">
        <v>1.5779558513008489E-2</v>
      </c>
      <c r="Q1553">
        <v>1.5779558513008489E-2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18904.96860025838</v>
      </c>
      <c r="L1554">
        <v>863</v>
      </c>
      <c r="M1554">
        <v>1597.4226895869399</v>
      </c>
      <c r="N1554">
        <v>1378575.7811135291</v>
      </c>
      <c r="O1554">
        <v>21.906104982918169</v>
      </c>
      <c r="P1554">
        <v>1.371340542845465E-2</v>
      </c>
      <c r="Q1554">
        <v>1.371340542845465E-2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18904.96860025838</v>
      </c>
      <c r="L1555">
        <v>905</v>
      </c>
      <c r="M1555">
        <v>1597.4226895869399</v>
      </c>
      <c r="N1555">
        <v>1445667.534076181</v>
      </c>
      <c r="O1555">
        <v>20.889468066583849</v>
      </c>
      <c r="P1555">
        <v>1.3076982193100949E-2</v>
      </c>
      <c r="Q1555">
        <v>1.3076982193100949E-2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18904.96860025838</v>
      </c>
      <c r="L1556">
        <v>998</v>
      </c>
      <c r="M1556">
        <v>1597.4226895869399</v>
      </c>
      <c r="N1556">
        <v>1594227.844207766</v>
      </c>
      <c r="O1556">
        <v>18.942854308876129</v>
      </c>
      <c r="P1556">
        <v>1.1858385656068501E-2</v>
      </c>
      <c r="Q1556">
        <v>1.1858385656068501E-2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18904.96860025838</v>
      </c>
      <c r="L1557">
        <v>1035</v>
      </c>
      <c r="M1557">
        <v>1597.4226895869399</v>
      </c>
      <c r="N1557">
        <v>1653332.483722483</v>
      </c>
      <c r="O1557">
        <v>18.265670145177179</v>
      </c>
      <c r="P1557">
        <v>1.143446269058586E-2</v>
      </c>
      <c r="Q1557">
        <v>1.143446269058586E-2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18904.96860025838</v>
      </c>
      <c r="L1558">
        <v>1092</v>
      </c>
      <c r="M1558">
        <v>1597.4226895869399</v>
      </c>
      <c r="N1558">
        <v>1744385.577028939</v>
      </c>
      <c r="O1558">
        <v>17.312242307928919</v>
      </c>
      <c r="P1558">
        <v>1.0837608868824509E-2</v>
      </c>
      <c r="Q1558">
        <v>1.0837608868824509E-2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18904.96860025838</v>
      </c>
      <c r="L1559">
        <v>1058</v>
      </c>
      <c r="M1559">
        <v>1597.4226895869399</v>
      </c>
      <c r="N1559">
        <v>1690073.2055829831</v>
      </c>
      <c r="O1559">
        <v>17.868590359412462</v>
      </c>
      <c r="P1559">
        <v>1.118588741470355E-2</v>
      </c>
      <c r="Q1559">
        <v>1.118588741470355E-2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18904.96860025838</v>
      </c>
      <c r="L1560">
        <v>1091</v>
      </c>
      <c r="M1560">
        <v>1597.4226895869399</v>
      </c>
      <c r="N1560">
        <v>1742788.1543393519</v>
      </c>
      <c r="O1560">
        <v>17.328110541025101</v>
      </c>
      <c r="P1560">
        <v>1.0847542515817011E-2</v>
      </c>
      <c r="Q1560">
        <v>1.0847542515817011E-2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18904.96860025838</v>
      </c>
      <c r="L1561">
        <v>956</v>
      </c>
      <c r="M1561">
        <v>1597.4226895869399</v>
      </c>
      <c r="N1561">
        <v>1527136.091245115</v>
      </c>
      <c r="O1561">
        <v>19.77507175759245</v>
      </c>
      <c r="P1561">
        <v>1.2379360758113351E-2</v>
      </c>
      <c r="Q1561">
        <v>1.2379360758113351E-2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18904.96860025838</v>
      </c>
      <c r="L1562">
        <v>885</v>
      </c>
      <c r="M1562">
        <v>1597.4226895869399</v>
      </c>
      <c r="N1562">
        <v>1413719.0802844421</v>
      </c>
      <c r="O1562">
        <v>21.361546440969921</v>
      </c>
      <c r="P1562">
        <v>1.337250721441397E-2</v>
      </c>
      <c r="Q1562">
        <v>1.337250721441397E-2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18904.96860025838</v>
      </c>
      <c r="L1563">
        <v>952</v>
      </c>
      <c r="M1563">
        <v>1597.4226895869399</v>
      </c>
      <c r="N1563">
        <v>1520746.4004867671</v>
      </c>
      <c r="O1563">
        <v>19.858160294389059</v>
      </c>
      <c r="P1563">
        <v>1.243137487894576E-2</v>
      </c>
      <c r="Q1563">
        <v>1.243137487894576E-2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18904.96860025838</v>
      </c>
      <c r="L1564">
        <v>1067</v>
      </c>
      <c r="M1564">
        <v>1597.4226895869399</v>
      </c>
      <c r="N1564">
        <v>1704450.009789265</v>
      </c>
      <c r="O1564">
        <v>17.71787122798349</v>
      </c>
      <c r="P1564">
        <v>1.1091535974467071E-2</v>
      </c>
      <c r="Q1564">
        <v>1.1091535974467071E-2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18904.96860025838</v>
      </c>
      <c r="L1565">
        <v>1100</v>
      </c>
      <c r="M1565">
        <v>1597.4226895869399</v>
      </c>
      <c r="N1565">
        <v>1757164.9585456341</v>
      </c>
      <c r="O1565">
        <v>17.186335091143981</v>
      </c>
      <c r="P1565">
        <v>1.0758789895233061E-2</v>
      </c>
      <c r="Q1565">
        <v>1.0758789895233061E-2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18904.96860025838</v>
      </c>
      <c r="L1566">
        <v>1079</v>
      </c>
      <c r="M1566">
        <v>1597.4226895869399</v>
      </c>
      <c r="N1566">
        <v>1723619.082064308</v>
      </c>
      <c r="O1566">
        <v>17.52082354055457</v>
      </c>
      <c r="P1566">
        <v>1.096818246965372E-2</v>
      </c>
      <c r="Q1566">
        <v>1.096818246965372E-2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18904.96860025838</v>
      </c>
      <c r="L1567">
        <v>1030</v>
      </c>
      <c r="M1567">
        <v>1597.4226895869399</v>
      </c>
      <c r="N1567">
        <v>1645345.370274548</v>
      </c>
      <c r="O1567">
        <v>18.3543384468528</v>
      </c>
      <c r="P1567">
        <v>1.148996979102559E-2</v>
      </c>
      <c r="Q1567">
        <v>1.148996979102559E-2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18904.96860025838</v>
      </c>
      <c r="L1568">
        <v>1090</v>
      </c>
      <c r="M1568">
        <v>1597.4226895869399</v>
      </c>
      <c r="N1568">
        <v>1741190.731649765</v>
      </c>
      <c r="O1568">
        <v>17.344007890145299</v>
      </c>
      <c r="P1568">
        <v>1.0857494389684729E-2</v>
      </c>
      <c r="Q1568">
        <v>1.0857494389684729E-2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18904.96860025838</v>
      </c>
      <c r="L1569">
        <v>1027</v>
      </c>
      <c r="M1569">
        <v>1597.4226895869399</v>
      </c>
      <c r="N1569">
        <v>1640553.102205788</v>
      </c>
      <c r="O1569">
        <v>18.40795384640543</v>
      </c>
      <c r="P1569">
        <v>1.1523533480775431E-2</v>
      </c>
      <c r="Q1569">
        <v>1.1523533480775431E-2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18904.96860025838</v>
      </c>
      <c r="L1570">
        <v>937</v>
      </c>
      <c r="M1570">
        <v>1597.4226895869399</v>
      </c>
      <c r="N1570">
        <v>1496785.060142963</v>
      </c>
      <c r="O1570">
        <v>20.176060405825378</v>
      </c>
      <c r="P1570">
        <v>1.2630383014681281E-2</v>
      </c>
      <c r="Q1570">
        <v>1.2630383014681281E-2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18904.96860025838</v>
      </c>
      <c r="L1571">
        <v>930</v>
      </c>
      <c r="M1571">
        <v>1597.4226895869399</v>
      </c>
      <c r="N1571">
        <v>1485603.1013158539</v>
      </c>
      <c r="O1571">
        <v>20.32792322608428</v>
      </c>
      <c r="P1571">
        <v>1.272545041371652E-2</v>
      </c>
      <c r="Q1571">
        <v>1.272545041371652E-2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18904.96860025838</v>
      </c>
      <c r="L1572">
        <v>895</v>
      </c>
      <c r="M1572">
        <v>1597.4226895869399</v>
      </c>
      <c r="N1572">
        <v>1429693.3071803111</v>
      </c>
      <c r="O1572">
        <v>21.122869944422771</v>
      </c>
      <c r="P1572">
        <v>1.322309372598476E-2</v>
      </c>
      <c r="Q1572">
        <v>1.322309372598476E-2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18904.96860025838</v>
      </c>
      <c r="L1573">
        <v>813</v>
      </c>
      <c r="M1573">
        <v>1597.4226895869399</v>
      </c>
      <c r="N1573">
        <v>1298704.646634182</v>
      </c>
      <c r="O1573">
        <v>23.253343911756929</v>
      </c>
      <c r="P1573">
        <v>1.4556788296133291E-2</v>
      </c>
      <c r="Q1573">
        <v>1.4556788296133291E-2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18904.96860025838</v>
      </c>
      <c r="L1574">
        <v>829</v>
      </c>
      <c r="M1574">
        <v>1597.4226895869399</v>
      </c>
      <c r="N1574">
        <v>1324263.4096675729</v>
      </c>
      <c r="O1574">
        <v>22.804545959298409</v>
      </c>
      <c r="P1574">
        <v>1.427583701418138E-2</v>
      </c>
      <c r="Q1574">
        <v>1.427583701418138E-2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18904.96860025838</v>
      </c>
      <c r="L1575">
        <v>832</v>
      </c>
      <c r="M1575">
        <v>1597.422689586941</v>
      </c>
      <c r="N1575">
        <v>1329055.677736335</v>
      </c>
      <c r="O1575">
        <v>22.72231802915671</v>
      </c>
      <c r="P1575">
        <v>1.422436164033216E-2</v>
      </c>
      <c r="Q1575">
        <v>1.422436164033216E-2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18904.96860025838</v>
      </c>
      <c r="L1576">
        <v>784</v>
      </c>
      <c r="M1576">
        <v>1597.4226895869399</v>
      </c>
      <c r="N1576">
        <v>1252379.3886361611</v>
      </c>
      <c r="O1576">
        <v>24.113480357472419</v>
      </c>
      <c r="P1576">
        <v>1.5095240924434129E-2</v>
      </c>
      <c r="Q1576">
        <v>1.5095240924434129E-2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18904.96860025838</v>
      </c>
      <c r="L1577">
        <v>761</v>
      </c>
      <c r="M1577">
        <v>1597.4226895869399</v>
      </c>
      <c r="N1577">
        <v>1215638.666775662</v>
      </c>
      <c r="O1577">
        <v>24.84227148522783</v>
      </c>
      <c r="P1577">
        <v>1.555147028220284E-2</v>
      </c>
      <c r="Q1577">
        <v>1.555147028220284E-2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18904.96860025838</v>
      </c>
      <c r="L1578">
        <v>738</v>
      </c>
      <c r="M1578">
        <v>1597.4226895869399</v>
      </c>
      <c r="N1578">
        <v>1178897.9449151619</v>
      </c>
      <c r="O1578">
        <v>25.616488618236289</v>
      </c>
      <c r="P1578">
        <v>1.6036136700211871E-2</v>
      </c>
      <c r="Q1578">
        <v>1.6036136700211871E-2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18904.96860025838</v>
      </c>
      <c r="L1579">
        <v>781</v>
      </c>
      <c r="M1579">
        <v>1597.4226895869399</v>
      </c>
      <c r="N1579">
        <v>1247587.1205674</v>
      </c>
      <c r="O1579">
        <v>24.206105762174619</v>
      </c>
      <c r="P1579">
        <v>1.5153225204553601E-2</v>
      </c>
      <c r="Q1579">
        <v>1.5153225204553601E-2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18904.96860025838</v>
      </c>
      <c r="L1580">
        <v>725</v>
      </c>
      <c r="M1580">
        <v>1597.4226895869399</v>
      </c>
      <c r="N1580">
        <v>1158131.4499505321</v>
      </c>
      <c r="O1580">
        <v>26.075818758977071</v>
      </c>
      <c r="P1580">
        <v>1.63236812203536E-2</v>
      </c>
      <c r="Q1580">
        <v>1.63236812203536E-2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18904.96860025838</v>
      </c>
      <c r="L1581">
        <v>759</v>
      </c>
      <c r="M1581">
        <v>1597.4226895869399</v>
      </c>
      <c r="N1581">
        <v>1212443.821396488</v>
      </c>
      <c r="O1581">
        <v>24.9077320161507</v>
      </c>
      <c r="P1581">
        <v>1.559244912352617E-2</v>
      </c>
      <c r="Q1581">
        <v>1.559244912352617E-2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18904.96860025838</v>
      </c>
      <c r="L1582">
        <v>807</v>
      </c>
      <c r="M1582">
        <v>1597.4226895869399</v>
      </c>
      <c r="N1582">
        <v>1289120.1104966609</v>
      </c>
      <c r="O1582">
        <v>23.426231227085971</v>
      </c>
      <c r="P1582">
        <v>1.466501720539822E-2</v>
      </c>
      <c r="Q1582">
        <v>1.466501720539822E-2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18904.96860025838</v>
      </c>
      <c r="L1583">
        <v>999</v>
      </c>
      <c r="M1583">
        <v>1597.4226895869399</v>
      </c>
      <c r="N1583">
        <v>1595825.2668973531</v>
      </c>
      <c r="O1583">
        <v>18.923892492751129</v>
      </c>
      <c r="P1583">
        <v>1.1846515400156519E-2</v>
      </c>
      <c r="Q1583">
        <v>1.1846515400156519E-2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18904.96860025838</v>
      </c>
      <c r="L1584">
        <v>1080</v>
      </c>
      <c r="M1584">
        <v>1597.4226895869399</v>
      </c>
      <c r="N1584">
        <v>1725216.5047538951</v>
      </c>
      <c r="O1584">
        <v>17.504600555794799</v>
      </c>
      <c r="P1584">
        <v>1.095802674514478E-2</v>
      </c>
      <c r="Q1584">
        <v>1.095802674514478E-2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18904.96860025838</v>
      </c>
      <c r="L1585">
        <v>997</v>
      </c>
      <c r="M1585">
        <v>1597.4226895869399</v>
      </c>
      <c r="N1585">
        <v>1592630.4215181789</v>
      </c>
      <c r="O1585">
        <v>18.961854162746619</v>
      </c>
      <c r="P1585">
        <v>1.1870279723928149E-2</v>
      </c>
      <c r="Q1585">
        <v>1.1870279723928149E-2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18904.96860025838</v>
      </c>
      <c r="L1586">
        <v>933</v>
      </c>
      <c r="M1586">
        <v>1597.4226895869399</v>
      </c>
      <c r="N1586">
        <v>1490395.369384615</v>
      </c>
      <c r="O1586">
        <v>20.2625601288943</v>
      </c>
      <c r="P1586">
        <v>1.268453256672708E-2</v>
      </c>
      <c r="Q1586">
        <v>1.268453256672708E-2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18904.96860025838</v>
      </c>
      <c r="L1587">
        <v>880</v>
      </c>
      <c r="M1587">
        <v>1597.4226895869399</v>
      </c>
      <c r="N1587">
        <v>1405731.966836507</v>
      </c>
      <c r="O1587">
        <v>21.482918863929982</v>
      </c>
      <c r="P1587">
        <v>1.344848736904132E-2</v>
      </c>
      <c r="Q1587">
        <v>1.344848736904132E-2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18904.96860025838</v>
      </c>
      <c r="L1588">
        <v>906</v>
      </c>
      <c r="M1588">
        <v>1597.4226895869399</v>
      </c>
      <c r="N1588">
        <v>1447264.9567657679</v>
      </c>
      <c r="O1588">
        <v>20.866411258563339</v>
      </c>
      <c r="P1588">
        <v>1.3062548437920931E-2</v>
      </c>
      <c r="Q1588">
        <v>1.3062548437920931E-2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18904.96860025838</v>
      </c>
      <c r="L1589">
        <v>888</v>
      </c>
      <c r="M1589">
        <v>1597.4226895869399</v>
      </c>
      <c r="N1589">
        <v>1418511.3483532029</v>
      </c>
      <c r="O1589">
        <v>21.289379054345019</v>
      </c>
      <c r="P1589">
        <v>1.3327329825176081E-2</v>
      </c>
      <c r="Q1589">
        <v>1.3327329825176081E-2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18904.96860025838</v>
      </c>
      <c r="L1590">
        <v>940</v>
      </c>
      <c r="M1590">
        <v>1597.4226895869399</v>
      </c>
      <c r="N1590">
        <v>1501577.3282117241</v>
      </c>
      <c r="O1590">
        <v>20.111668723679131</v>
      </c>
      <c r="P1590">
        <v>1.2590073281655701E-2</v>
      </c>
      <c r="Q1590">
        <v>1.2590073281655701E-2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18904.96860025838</v>
      </c>
      <c r="L1591">
        <v>959</v>
      </c>
      <c r="M1591">
        <v>1597.4226895869399</v>
      </c>
      <c r="N1591">
        <v>1531928.3593138759</v>
      </c>
      <c r="O1591">
        <v>19.713210219247529</v>
      </c>
      <c r="P1591">
        <v>1.2340634916325709E-2</v>
      </c>
      <c r="Q1591">
        <v>1.2340634916325709E-2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18904.96860025838</v>
      </c>
      <c r="L1592">
        <v>890</v>
      </c>
      <c r="M1592">
        <v>1597.4226895869399</v>
      </c>
      <c r="N1592">
        <v>1421706.1937323769</v>
      </c>
      <c r="O1592">
        <v>21.241537753099301</v>
      </c>
      <c r="P1592">
        <v>1.329738076938917E-2</v>
      </c>
      <c r="Q1592">
        <v>1.329738076938917E-2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18904.96860025838</v>
      </c>
      <c r="L1593">
        <v>701</v>
      </c>
      <c r="M1593">
        <v>1597.4226895869399</v>
      </c>
      <c r="N1593">
        <v>1119793.3054004449</v>
      </c>
      <c r="O1593">
        <v>26.968571469698119</v>
      </c>
      <c r="P1593">
        <v>1.6882551904074689E-2</v>
      </c>
      <c r="Q1593">
        <v>1.6882551904074689E-2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18904.96860025838</v>
      </c>
      <c r="L1594">
        <v>663</v>
      </c>
      <c r="M1594">
        <v>1597.4226895869399</v>
      </c>
      <c r="N1594">
        <v>1059091.243196141</v>
      </c>
      <c r="O1594">
        <v>28.514281448353511</v>
      </c>
      <c r="P1594">
        <v>1.785017931335801E-2</v>
      </c>
      <c r="Q1594">
        <v>1.785017931335801E-2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18904.96860025838</v>
      </c>
      <c r="L1595">
        <v>638</v>
      </c>
      <c r="M1595">
        <v>1597.4226895869399</v>
      </c>
      <c r="N1595">
        <v>1019155.675956468</v>
      </c>
      <c r="O1595">
        <v>29.63161222611031</v>
      </c>
      <c r="P1595">
        <v>1.8549637750401821E-2</v>
      </c>
      <c r="Q1595">
        <v>1.8549637750401821E-2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18904.96860025838</v>
      </c>
      <c r="L1596">
        <v>673</v>
      </c>
      <c r="M1596">
        <v>1597.4226895869399</v>
      </c>
      <c r="N1596">
        <v>1075065.4700920109</v>
      </c>
      <c r="O1596">
        <v>28.090592273786601</v>
      </c>
      <c r="P1596">
        <v>1.7584946336933669E-2</v>
      </c>
      <c r="Q1596">
        <v>1.7584946336933669E-2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18904.96860025838</v>
      </c>
      <c r="L1597">
        <v>675</v>
      </c>
      <c r="M1597">
        <v>1597.422689586941</v>
      </c>
      <c r="N1597">
        <v>1078260.3154711849</v>
      </c>
      <c r="O1597">
        <v>28.00736088927167</v>
      </c>
      <c r="P1597">
        <v>1.7532842792231641E-2</v>
      </c>
      <c r="Q1597">
        <v>1.7532842792231641E-2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18904.96860025838</v>
      </c>
      <c r="L1598">
        <v>704</v>
      </c>
      <c r="M1598">
        <v>1597.4226895869399</v>
      </c>
      <c r="N1598">
        <v>1124585.573469206</v>
      </c>
      <c r="O1598">
        <v>26.85364857991247</v>
      </c>
      <c r="P1598">
        <v>1.681060921130165E-2</v>
      </c>
      <c r="Q1598">
        <v>1.681060921130165E-2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18904.96860025838</v>
      </c>
      <c r="L1599">
        <v>725</v>
      </c>
      <c r="M1599">
        <v>1597.4226895869399</v>
      </c>
      <c r="N1599">
        <v>1158131.4499505321</v>
      </c>
      <c r="O1599">
        <v>26.075818758977071</v>
      </c>
      <c r="P1599">
        <v>1.63236812203536E-2</v>
      </c>
      <c r="Q1599">
        <v>1.63236812203536E-2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18904.96860025838</v>
      </c>
      <c r="L1600">
        <v>609</v>
      </c>
      <c r="M1600">
        <v>1597.4226895869399</v>
      </c>
      <c r="N1600">
        <v>972830.41795844643</v>
      </c>
      <c r="O1600">
        <v>31.042641379734619</v>
      </c>
      <c r="P1600">
        <v>1.9432953833754291E-2</v>
      </c>
      <c r="Q1600">
        <v>1.9432953833754291E-2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18904.96860025838</v>
      </c>
      <c r="L1601">
        <v>638</v>
      </c>
      <c r="M1601">
        <v>1597.4226895869399</v>
      </c>
      <c r="N1601">
        <v>1019155.675956468</v>
      </c>
      <c r="O1601">
        <v>29.63161222611031</v>
      </c>
      <c r="P1601">
        <v>1.8549637750401821E-2</v>
      </c>
      <c r="Q1601">
        <v>1.8549637750401821E-2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18904.96860025838</v>
      </c>
      <c r="L1602">
        <v>563</v>
      </c>
      <c r="M1602">
        <v>1597.4226895869399</v>
      </c>
      <c r="N1602">
        <v>899348.97423744737</v>
      </c>
      <c r="O1602">
        <v>33.578985080387888</v>
      </c>
      <c r="P1602">
        <v>2.102072626066849E-2</v>
      </c>
      <c r="Q1602">
        <v>2.102072626066849E-2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18904.96860025838</v>
      </c>
      <c r="L1603">
        <v>354</v>
      </c>
      <c r="M1603">
        <v>1597.4226895869399</v>
      </c>
      <c r="N1603">
        <v>565487.63211377687</v>
      </c>
      <c r="O1603">
        <v>53.4038661024248</v>
      </c>
      <c r="P1603">
        <v>3.3431268036034918E-2</v>
      </c>
      <c r="Q1603">
        <v>3.3431268036034918E-2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18904.96860025838</v>
      </c>
      <c r="L1604">
        <v>365</v>
      </c>
      <c r="M1604">
        <v>1597.4226895869399</v>
      </c>
      <c r="N1604">
        <v>583059.28169923311</v>
      </c>
      <c r="O1604">
        <v>51.794434521255837</v>
      </c>
      <c r="P1604">
        <v>3.2423750369195523E-2</v>
      </c>
      <c r="Q1604">
        <v>3.2423750369195523E-2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18904.96860025838</v>
      </c>
      <c r="L1605">
        <v>354</v>
      </c>
      <c r="M1605">
        <v>1597.4226895869399</v>
      </c>
      <c r="N1605">
        <v>565487.63211377687</v>
      </c>
      <c r="O1605">
        <v>53.4038661024248</v>
      </c>
      <c r="P1605">
        <v>3.3431268036034918E-2</v>
      </c>
      <c r="Q1605">
        <v>3.3431268036034918E-2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18904.96860025838</v>
      </c>
      <c r="L1606">
        <v>349</v>
      </c>
      <c r="M1606">
        <v>1597.4226895869399</v>
      </c>
      <c r="N1606">
        <v>557500.51866584213</v>
      </c>
      <c r="O1606">
        <v>54.168964470654387</v>
      </c>
      <c r="P1606">
        <v>3.3910226030820521E-2</v>
      </c>
      <c r="Q1606">
        <v>3.3910226030820521E-2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18904.96860025838</v>
      </c>
      <c r="L1607">
        <v>363</v>
      </c>
      <c r="M1607">
        <v>1597.4226895869399</v>
      </c>
      <c r="N1607">
        <v>579864.43632005923</v>
      </c>
      <c r="O1607">
        <v>52.079803306496913</v>
      </c>
      <c r="P1607">
        <v>3.260239362191835E-2</v>
      </c>
      <c r="Q1607">
        <v>3.260239362191835E-2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18904.96860025838</v>
      </c>
      <c r="L1608">
        <v>367</v>
      </c>
      <c r="M1608">
        <v>1597.4226895869399</v>
      </c>
      <c r="N1608">
        <v>586254.12707840698</v>
      </c>
      <c r="O1608">
        <v>51.512176022502402</v>
      </c>
      <c r="P1608">
        <v>3.2247054181897453E-2</v>
      </c>
      <c r="Q1608">
        <v>3.2247054181897453E-2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18904.96860025838</v>
      </c>
      <c r="L1609">
        <v>368</v>
      </c>
      <c r="M1609">
        <v>1597.4226895869399</v>
      </c>
      <c r="N1609">
        <v>587851.54976799386</v>
      </c>
      <c r="O1609">
        <v>51.372197283310818</v>
      </c>
      <c r="P1609">
        <v>3.2159426317272727E-2</v>
      </c>
      <c r="Q1609">
        <v>3.2159426317272727E-2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18904.96860025838</v>
      </c>
      <c r="L1610">
        <v>409</v>
      </c>
      <c r="M1610">
        <v>1597.4226895869399</v>
      </c>
      <c r="N1610">
        <v>653345.88004105852</v>
      </c>
      <c r="O1610">
        <v>46.222417115546158</v>
      </c>
      <c r="P1610">
        <v>2.8935620745125581E-2</v>
      </c>
      <c r="Q1610">
        <v>2.8935620745125581E-2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18904.96860025838</v>
      </c>
      <c r="L1611">
        <v>402</v>
      </c>
      <c r="M1611">
        <v>1597.4226895869399</v>
      </c>
      <c r="N1611">
        <v>642163.92121394991</v>
      </c>
      <c r="O1611">
        <v>47.027285075269603</v>
      </c>
      <c r="P1611">
        <v>2.943947483770239E-2</v>
      </c>
      <c r="Q1611">
        <v>2.943947483770239E-2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18904.96860025838</v>
      </c>
      <c r="L1612">
        <v>516</v>
      </c>
      <c r="M1612">
        <v>1597.4226895869399</v>
      </c>
      <c r="N1612">
        <v>824270.10782686109</v>
      </c>
      <c r="O1612">
        <v>36.637536047012368</v>
      </c>
      <c r="P1612">
        <v>2.2935404815419301E-2</v>
      </c>
      <c r="Q1612">
        <v>2.2935404815419301E-2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18904.96860025838</v>
      </c>
      <c r="L1613">
        <v>481</v>
      </c>
      <c r="M1613">
        <v>1597.4226895869399</v>
      </c>
      <c r="N1613">
        <v>768360.31369131815</v>
      </c>
      <c r="O1613">
        <v>39.303469023406187</v>
      </c>
      <c r="P1613">
        <v>2.4604301215709692E-2</v>
      </c>
      <c r="Q1613">
        <v>2.4604301215709692E-2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18904.96860025838</v>
      </c>
      <c r="L1614">
        <v>487</v>
      </c>
      <c r="M1614">
        <v>1597.4226895869399</v>
      </c>
      <c r="N1614">
        <v>777944.84982883977</v>
      </c>
      <c r="O1614">
        <v>38.819237372193797</v>
      </c>
      <c r="P1614">
        <v>2.43011681411835E-2</v>
      </c>
      <c r="Q1614">
        <v>2.43011681411835E-2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18904.96860025838</v>
      </c>
      <c r="L1615">
        <v>401</v>
      </c>
      <c r="M1615">
        <v>1597.4226895869399</v>
      </c>
      <c r="N1615">
        <v>640566.49852436304</v>
      </c>
      <c r="O1615">
        <v>47.144560100394962</v>
      </c>
      <c r="P1615">
        <v>2.9512889986923588E-2</v>
      </c>
      <c r="Q1615">
        <v>2.9512889986923588E-2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18904.96860025838</v>
      </c>
      <c r="L1616">
        <v>497</v>
      </c>
      <c r="M1616">
        <v>1597.4226895869399</v>
      </c>
      <c r="N1616">
        <v>793919.07672470913</v>
      </c>
      <c r="O1616">
        <v>38.038166197702978</v>
      </c>
      <c r="P1616">
        <v>2.3812211035727091E-2</v>
      </c>
      <c r="Q1616">
        <v>2.3812211035727091E-2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18904.96860025838</v>
      </c>
      <c r="L1617">
        <v>432</v>
      </c>
      <c r="M1617">
        <v>1597.4226895869399</v>
      </c>
      <c r="N1617">
        <v>690086.60190155811</v>
      </c>
      <c r="O1617">
        <v>43.761501389486988</v>
      </c>
      <c r="P1617">
        <v>2.7395066862861951E-2</v>
      </c>
      <c r="Q1617">
        <v>2.7395066862861951E-2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18904.96860025838</v>
      </c>
      <c r="L1618">
        <v>529</v>
      </c>
      <c r="M1618">
        <v>1597.4226895869399</v>
      </c>
      <c r="N1618">
        <v>845036.60279149131</v>
      </c>
      <c r="O1618">
        <v>35.737180718824924</v>
      </c>
      <c r="P1618">
        <v>2.2371774829407109E-2</v>
      </c>
      <c r="Q1618">
        <v>2.2371774829407109E-2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18904.96860025838</v>
      </c>
      <c r="L1619">
        <v>573</v>
      </c>
      <c r="M1619">
        <v>472.5899100179966</v>
      </c>
      <c r="N1619">
        <v>270794.01844031212</v>
      </c>
      <c r="O1619">
        <v>32.992964398356683</v>
      </c>
      <c r="P1619">
        <v>6.9813095241708159E-2</v>
      </c>
      <c r="Q1619">
        <v>6.9813095241708159E-2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18904.96860025838</v>
      </c>
      <c r="L1620">
        <v>556</v>
      </c>
      <c r="M1620">
        <v>472.5899100179966</v>
      </c>
      <c r="N1620">
        <v>262759.98997000611</v>
      </c>
      <c r="O1620">
        <v>34.001742086795637</v>
      </c>
      <c r="P1620">
        <v>7.1947668297659667E-2</v>
      </c>
      <c r="Q1620">
        <v>7.1947668297659667E-2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18904.96860025838</v>
      </c>
      <c r="L1621">
        <v>574</v>
      </c>
      <c r="M1621">
        <v>472.58991001799649</v>
      </c>
      <c r="N1621">
        <v>271266.60835032997</v>
      </c>
      <c r="O1621">
        <v>32.935485366303801</v>
      </c>
      <c r="P1621">
        <v>6.9691469640241768E-2</v>
      </c>
      <c r="Q1621">
        <v>6.9691469640241768E-2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18904.96860025838</v>
      </c>
      <c r="L1622">
        <v>627</v>
      </c>
      <c r="M1622">
        <v>472.58991001799649</v>
      </c>
      <c r="N1622">
        <v>296313.87358128378</v>
      </c>
      <c r="O1622">
        <v>30.151465072182429</v>
      </c>
      <c r="P1622">
        <v>6.3800484168259619E-2</v>
      </c>
      <c r="Q1622">
        <v>6.3800484168259619E-2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18904.96860025838</v>
      </c>
      <c r="L1623">
        <v>611</v>
      </c>
      <c r="M1623">
        <v>472.5899100179966</v>
      </c>
      <c r="N1623">
        <v>288752.43502099591</v>
      </c>
      <c r="O1623">
        <v>30.941028805660199</v>
      </c>
      <c r="P1623">
        <v>6.5471200611290956E-2</v>
      </c>
      <c r="Q1623">
        <v>6.5471200611290956E-2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18904.96860025838</v>
      </c>
      <c r="L1624">
        <v>570</v>
      </c>
      <c r="M1624">
        <v>472.5899100179966</v>
      </c>
      <c r="N1624">
        <v>269376.24871025799</v>
      </c>
      <c r="O1624">
        <v>33.166611579400673</v>
      </c>
      <c r="P1624">
        <v>7.0180532585085567E-2</v>
      </c>
      <c r="Q1624">
        <v>7.0180532585085567E-2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18904.96860025838</v>
      </c>
      <c r="L1625">
        <v>594</v>
      </c>
      <c r="M1625">
        <v>472.58991001799649</v>
      </c>
      <c r="N1625">
        <v>280718.40655068989</v>
      </c>
      <c r="O1625">
        <v>31.826546465081449</v>
      </c>
      <c r="P1625">
        <v>6.7344955510940704E-2</v>
      </c>
      <c r="Q1625">
        <v>6.7344955510940704E-2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18904.96860025838</v>
      </c>
      <c r="L1626">
        <v>645</v>
      </c>
      <c r="M1626">
        <v>472.58991001799649</v>
      </c>
      <c r="N1626">
        <v>304820.49196160783</v>
      </c>
      <c r="O1626">
        <v>29.310028837609892</v>
      </c>
      <c r="P1626">
        <v>6.2020005540308183E-2</v>
      </c>
      <c r="Q1626">
        <v>6.2020005540308183E-2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18904.96860025838</v>
      </c>
      <c r="L1627">
        <v>568</v>
      </c>
      <c r="M1627">
        <v>472.5899100179966</v>
      </c>
      <c r="N1627">
        <v>268431.06889022212</v>
      </c>
      <c r="O1627">
        <v>33.283395422990097</v>
      </c>
      <c r="P1627">
        <v>7.0427647136441507E-2</v>
      </c>
      <c r="Q1627">
        <v>7.0427647136441507E-2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18904.96860025838</v>
      </c>
      <c r="L1628">
        <v>613</v>
      </c>
      <c r="M1628">
        <v>472.5899100179966</v>
      </c>
      <c r="N1628">
        <v>289697.6148410319</v>
      </c>
      <c r="O1628">
        <v>30.840079282640101</v>
      </c>
      <c r="P1628">
        <v>6.5257591473896856E-2</v>
      </c>
      <c r="Q1628">
        <v>6.5257591473896856E-2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18904.96860025838</v>
      </c>
      <c r="L1629">
        <v>508</v>
      </c>
      <c r="M1629">
        <v>472.58991001799649</v>
      </c>
      <c r="N1629">
        <v>240075.67428914219</v>
      </c>
      <c r="O1629">
        <v>37.21450511861886</v>
      </c>
      <c r="P1629">
        <v>7.8745873176178705E-2</v>
      </c>
      <c r="Q1629">
        <v>7.8745873176178705E-2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18904.96860025838</v>
      </c>
      <c r="L1630">
        <v>484</v>
      </c>
      <c r="M1630">
        <v>472.5899100179966</v>
      </c>
      <c r="N1630">
        <v>228733.51644871029</v>
      </c>
      <c r="O1630">
        <v>39.059852479872688</v>
      </c>
      <c r="P1630">
        <v>8.2650627217972672E-2</v>
      </c>
      <c r="Q1630">
        <v>8.2650627217972672E-2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18904.96860025838</v>
      </c>
      <c r="L1631">
        <v>451</v>
      </c>
      <c r="M1631">
        <v>472.58991001799637</v>
      </c>
      <c r="N1631">
        <v>213138.0494181164</v>
      </c>
      <c r="O1631">
        <v>41.917890466204831</v>
      </c>
      <c r="P1631">
        <v>8.8698234087580458E-2</v>
      </c>
      <c r="Q1631">
        <v>8.8698234087580458E-2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18904.96860025838</v>
      </c>
      <c r="L1632">
        <v>477</v>
      </c>
      <c r="M1632">
        <v>472.58991001799671</v>
      </c>
      <c r="N1632">
        <v>225425.3870785844</v>
      </c>
      <c r="O1632">
        <v>39.633057862176898</v>
      </c>
      <c r="P1632">
        <v>8.3863529504190293E-2</v>
      </c>
      <c r="Q1632">
        <v>8.3863529504190293E-2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18904.96860025838</v>
      </c>
      <c r="L1633">
        <v>514</v>
      </c>
      <c r="M1633">
        <v>472.5899100179966</v>
      </c>
      <c r="N1633">
        <v>242911.21374925031</v>
      </c>
      <c r="O1633">
        <v>36.780094553031873</v>
      </c>
      <c r="P1633">
        <v>7.7826660648830301E-2</v>
      </c>
      <c r="Q1633">
        <v>7.7826660648830301E-2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18904.96860025838</v>
      </c>
      <c r="L1634">
        <v>513</v>
      </c>
      <c r="M1634">
        <v>472.58991001799649</v>
      </c>
      <c r="N1634">
        <v>242438.6238392322</v>
      </c>
      <c r="O1634">
        <v>36.851790643778521</v>
      </c>
      <c r="P1634">
        <v>7.7978369538983974E-2</v>
      </c>
      <c r="Q1634">
        <v>7.7978369538983974E-2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18904.96860025838</v>
      </c>
      <c r="L1635">
        <v>537</v>
      </c>
      <c r="M1635">
        <v>472.58991001799649</v>
      </c>
      <c r="N1635">
        <v>253780.78167966419</v>
      </c>
      <c r="O1635">
        <v>35.204783240704622</v>
      </c>
      <c r="P1635">
        <v>7.4493302743945583E-2</v>
      </c>
      <c r="Q1635">
        <v>7.4493302743945583E-2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18904.96860025838</v>
      </c>
      <c r="L1636">
        <v>571</v>
      </c>
      <c r="M1636">
        <v>472.58991001799649</v>
      </c>
      <c r="N1636">
        <v>269848.83862027602</v>
      </c>
      <c r="O1636">
        <v>33.108526445286131</v>
      </c>
      <c r="P1636">
        <v>7.0057624471976845E-2</v>
      </c>
      <c r="Q1636">
        <v>7.0057624471976845E-2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18904.96860025838</v>
      </c>
      <c r="L1637">
        <v>512</v>
      </c>
      <c r="M1637">
        <v>472.58991001799649</v>
      </c>
      <c r="N1637">
        <v>241966.0339292142</v>
      </c>
      <c r="O1637">
        <v>36.923766797379649</v>
      </c>
      <c r="P1637">
        <v>7.8130671041989813E-2</v>
      </c>
      <c r="Q1637">
        <v>7.8130671041989813E-2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18904.96860025838</v>
      </c>
      <c r="L1638">
        <v>540</v>
      </c>
      <c r="M1638">
        <v>472.58991001799649</v>
      </c>
      <c r="N1638">
        <v>255198.55140971809</v>
      </c>
      <c r="O1638">
        <v>35.00920111158959</v>
      </c>
      <c r="P1638">
        <v>7.4079451062034785E-2</v>
      </c>
      <c r="Q1638">
        <v>7.4079451062034785E-2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18904.96860025838</v>
      </c>
      <c r="L1639">
        <v>622</v>
      </c>
      <c r="M1639">
        <v>472.5899100179966</v>
      </c>
      <c r="N1639">
        <v>293950.92403119389</v>
      </c>
      <c r="O1639">
        <v>30.39384019334145</v>
      </c>
      <c r="P1639">
        <v>6.4313349796621816E-2</v>
      </c>
      <c r="Q1639">
        <v>6.4313349796621816E-2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18904.96860025838</v>
      </c>
      <c r="L1640">
        <v>628</v>
      </c>
      <c r="M1640">
        <v>472.5899100179966</v>
      </c>
      <c r="N1640">
        <v>296786.46349130193</v>
      </c>
      <c r="O1640">
        <v>30.10345318512481</v>
      </c>
      <c r="P1640">
        <v>6.3698891040603139E-2</v>
      </c>
      <c r="Q1640">
        <v>6.3698891040603139E-2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18904.96860025838</v>
      </c>
      <c r="L1641">
        <v>644</v>
      </c>
      <c r="M1641">
        <v>472.58991001799649</v>
      </c>
      <c r="N1641">
        <v>304347.90205158968</v>
      </c>
      <c r="O1641">
        <v>29.355541304749039</v>
      </c>
      <c r="P1641">
        <v>6.2116309896737242E-2</v>
      </c>
      <c r="Q1641">
        <v>6.2116309896737242E-2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18904.96860025838</v>
      </c>
      <c r="L1642">
        <v>685</v>
      </c>
      <c r="M1642">
        <v>472.5899100179966</v>
      </c>
      <c r="N1642">
        <v>323724.08836232772</v>
      </c>
      <c r="O1642">
        <v>27.598494306946542</v>
      </c>
      <c r="P1642">
        <v>5.8398399377370472E-2</v>
      </c>
      <c r="Q1642">
        <v>5.8398399377370472E-2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18904.96860025838</v>
      </c>
      <c r="L1643">
        <v>683</v>
      </c>
      <c r="M1643">
        <v>472.5899100179966</v>
      </c>
      <c r="N1643">
        <v>322778.90854229173</v>
      </c>
      <c r="O1643">
        <v>27.679309810041548</v>
      </c>
      <c r="P1643">
        <v>5.856940493923686E-2</v>
      </c>
      <c r="Q1643">
        <v>5.856940493923686E-2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18904.96860025838</v>
      </c>
      <c r="L1644">
        <v>833</v>
      </c>
      <c r="M1644">
        <v>472.58991001799649</v>
      </c>
      <c r="N1644">
        <v>393667.39504499111</v>
      </c>
      <c r="O1644">
        <v>22.695040336444631</v>
      </c>
      <c r="P1644">
        <v>4.8022693365544752E-2</v>
      </c>
      <c r="Q1644">
        <v>4.8022693365544752E-2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18904.96860025838</v>
      </c>
      <c r="L1645">
        <v>888</v>
      </c>
      <c r="M1645">
        <v>472.58991001799649</v>
      </c>
      <c r="N1645">
        <v>419659.84009598091</v>
      </c>
      <c r="O1645">
        <v>21.289379054345019</v>
      </c>
      <c r="P1645">
        <v>4.5048314835021148E-2</v>
      </c>
      <c r="Q1645">
        <v>4.5048314835021148E-2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18904.96860025838</v>
      </c>
      <c r="L1646">
        <v>938</v>
      </c>
      <c r="M1646">
        <v>472.58991001799649</v>
      </c>
      <c r="N1646">
        <v>443289.3355968807</v>
      </c>
      <c r="O1646">
        <v>20.15455074654411</v>
      </c>
      <c r="P1646">
        <v>4.264701873507333E-2</v>
      </c>
      <c r="Q1646">
        <v>4.264701873507333E-2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18904.96860025838</v>
      </c>
      <c r="L1647">
        <v>977</v>
      </c>
      <c r="M1647">
        <v>472.58991001799649</v>
      </c>
      <c r="N1647">
        <v>461720.34208758263</v>
      </c>
      <c r="O1647">
        <v>19.3500190381355</v>
      </c>
      <c r="P1647">
        <v>4.0944630064993631E-2</v>
      </c>
      <c r="Q1647">
        <v>4.0944630064993631E-2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18904.96860025838</v>
      </c>
      <c r="L1648">
        <v>990</v>
      </c>
      <c r="M1648">
        <v>472.58991001799649</v>
      </c>
      <c r="N1648">
        <v>467864.0109178166</v>
      </c>
      <c r="O1648">
        <v>19.095927879048869</v>
      </c>
      <c r="P1648">
        <v>4.0406973306564418E-2</v>
      </c>
      <c r="Q1648">
        <v>4.0406973306564418E-2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18904.96860025838</v>
      </c>
      <c r="L1649">
        <v>997</v>
      </c>
      <c r="M1649">
        <v>472.5899100179966</v>
      </c>
      <c r="N1649">
        <v>471172.1402879426</v>
      </c>
      <c r="O1649">
        <v>18.961854162746619</v>
      </c>
      <c r="P1649">
        <v>4.0123273393679812E-2</v>
      </c>
      <c r="Q1649">
        <v>4.0123273393679812E-2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18904.96860025838</v>
      </c>
      <c r="L1650">
        <v>1107</v>
      </c>
      <c r="M1650">
        <v>472.58991001799649</v>
      </c>
      <c r="N1650">
        <v>523157.03038992221</v>
      </c>
      <c r="O1650">
        <v>17.07765907882419</v>
      </c>
      <c r="P1650">
        <v>3.6136317591236471E-2</v>
      </c>
      <c r="Q1650">
        <v>3.6136317591236471E-2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18904.96860025838</v>
      </c>
      <c r="L1651">
        <v>1079</v>
      </c>
      <c r="M1651">
        <v>472.58991001799649</v>
      </c>
      <c r="N1651">
        <v>509924.5129094182</v>
      </c>
      <c r="O1651">
        <v>17.52082354055457</v>
      </c>
      <c r="P1651">
        <v>3.7074053358200909E-2</v>
      </c>
      <c r="Q1651">
        <v>3.7074053358200909E-2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18904.96860025838</v>
      </c>
      <c r="L1652">
        <v>999</v>
      </c>
      <c r="M1652">
        <v>472.58991001799649</v>
      </c>
      <c r="N1652">
        <v>472117.32010797848</v>
      </c>
      <c r="O1652">
        <v>18.923892492751129</v>
      </c>
      <c r="P1652">
        <v>4.0042946520018802E-2</v>
      </c>
      <c r="Q1652">
        <v>4.0042946520018802E-2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18904.96860025838</v>
      </c>
      <c r="L1653">
        <v>1049</v>
      </c>
      <c r="M1653">
        <v>472.58991001799649</v>
      </c>
      <c r="N1653">
        <v>495746.81560887839</v>
      </c>
      <c r="O1653">
        <v>18.021895710446501</v>
      </c>
      <c r="P1653">
        <v>3.8134321805051268E-2</v>
      </c>
      <c r="Q1653">
        <v>3.8134321805051268E-2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18904.96860025838</v>
      </c>
      <c r="L1654">
        <v>913</v>
      </c>
      <c r="M1654">
        <v>472.58991001799649</v>
      </c>
      <c r="N1654">
        <v>431474.58784643078</v>
      </c>
      <c r="O1654">
        <v>20.706427820655399</v>
      </c>
      <c r="P1654">
        <v>4.3814790332419258E-2</v>
      </c>
      <c r="Q1654">
        <v>4.3814790332419258E-2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18904.96860025838</v>
      </c>
      <c r="L1655">
        <v>1004</v>
      </c>
      <c r="M1655">
        <v>472.58991001799649</v>
      </c>
      <c r="N1655">
        <v>474480.26965806849</v>
      </c>
      <c r="O1655">
        <v>18.829650000257349</v>
      </c>
      <c r="P1655">
        <v>3.9843529455676083E-2</v>
      </c>
      <c r="Q1655">
        <v>3.9843529455676083E-2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18904.96860025838</v>
      </c>
      <c r="L1656">
        <v>978</v>
      </c>
      <c r="M1656">
        <v>472.58991001799671</v>
      </c>
      <c r="N1656">
        <v>462192.93199760071</v>
      </c>
      <c r="O1656">
        <v>19.330233742595482</v>
      </c>
      <c r="P1656">
        <v>4.0902764390080552E-2</v>
      </c>
      <c r="Q1656">
        <v>4.0902764390080552E-2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18904.96860025838</v>
      </c>
      <c r="L1657">
        <v>957</v>
      </c>
      <c r="M1657">
        <v>472.58991001799649</v>
      </c>
      <c r="N1657">
        <v>452268.54388722271</v>
      </c>
      <c r="O1657">
        <v>19.754408150740211</v>
      </c>
      <c r="P1657">
        <v>4.1800317213687342E-2</v>
      </c>
      <c r="Q1657">
        <v>4.1800317213687342E-2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18904.96860025838</v>
      </c>
      <c r="L1658">
        <v>911</v>
      </c>
      <c r="M1658">
        <v>472.5899100179966</v>
      </c>
      <c r="N1658">
        <v>430529.4080263949</v>
      </c>
      <c r="O1658">
        <v>20.751886498637081</v>
      </c>
      <c r="P1658">
        <v>4.3910980871019509E-2</v>
      </c>
      <c r="Q1658">
        <v>4.3910980871019509E-2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18904.96860025838</v>
      </c>
      <c r="L1659">
        <v>1028</v>
      </c>
      <c r="M1659">
        <v>472.5899100179966</v>
      </c>
      <c r="N1659">
        <v>485822.4274985005</v>
      </c>
      <c r="O1659">
        <v>18.390047276515929</v>
      </c>
      <c r="P1659">
        <v>3.891333032441515E-2</v>
      </c>
      <c r="Q1659">
        <v>3.891333032441515E-2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18904.96860025838</v>
      </c>
      <c r="L1660">
        <v>1041</v>
      </c>
      <c r="M1660">
        <v>472.58991001799649</v>
      </c>
      <c r="N1660">
        <v>491966.09632873442</v>
      </c>
      <c r="O1660">
        <v>18.160392507452819</v>
      </c>
      <c r="P1660">
        <v>3.8427380954369622E-2</v>
      </c>
      <c r="Q1660">
        <v>3.8427380954369622E-2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18904.96860025838</v>
      </c>
      <c r="L1661">
        <v>1118</v>
      </c>
      <c r="M1661">
        <v>472.58991001799649</v>
      </c>
      <c r="N1661">
        <v>528355.51940012013</v>
      </c>
      <c r="O1661">
        <v>16.90963202169802</v>
      </c>
      <c r="P1661">
        <v>3.5780772427100878E-2</v>
      </c>
      <c r="Q1661">
        <v>3.5780772427100878E-2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18904.96860025838</v>
      </c>
      <c r="L1662">
        <v>1295</v>
      </c>
      <c r="M1662">
        <v>472.58991001799649</v>
      </c>
      <c r="N1662">
        <v>612003.93347330554</v>
      </c>
      <c r="O1662">
        <v>14.59843135155087</v>
      </c>
      <c r="P1662">
        <v>3.0890273029728781E-2</v>
      </c>
      <c r="Q1662">
        <v>3.0890273029728781E-2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18904.96860025838</v>
      </c>
      <c r="L1663">
        <v>1497</v>
      </c>
      <c r="M1663">
        <v>472.5899100179966</v>
      </c>
      <c r="N1663">
        <v>707467.09529694088</v>
      </c>
      <c r="O1663">
        <v>12.62856953925075</v>
      </c>
      <c r="P1663">
        <v>2.672204647528308E-2</v>
      </c>
      <c r="Q1663">
        <v>2.672204647528308E-2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18904.96860025838</v>
      </c>
      <c r="L1664">
        <v>1314</v>
      </c>
      <c r="M1664">
        <v>472.58991001799649</v>
      </c>
      <c r="N1664">
        <v>620983.14176364744</v>
      </c>
      <c r="O1664">
        <v>14.387342922571071</v>
      </c>
      <c r="P1664">
        <v>3.0443610025493749E-2</v>
      </c>
      <c r="Q1664">
        <v>3.0443610025493749E-2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18904.96860025838</v>
      </c>
      <c r="L1665">
        <v>1130</v>
      </c>
      <c r="M1665">
        <v>472.58991001799649</v>
      </c>
      <c r="N1665">
        <v>534026.59832033608</v>
      </c>
      <c r="O1665">
        <v>16.73006070819326</v>
      </c>
      <c r="P1665">
        <v>3.5400799622565288E-2</v>
      </c>
      <c r="Q1665">
        <v>3.5400799622565288E-2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18904.96860025838</v>
      </c>
      <c r="L1666">
        <v>1086</v>
      </c>
      <c r="M1666">
        <v>472.58991001799649</v>
      </c>
      <c r="N1666">
        <v>513232.64227954432</v>
      </c>
      <c r="O1666">
        <v>17.40789005548654</v>
      </c>
      <c r="P1666">
        <v>3.6835086163442707E-2</v>
      </c>
      <c r="Q1666">
        <v>3.6835086163442707E-2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18904.96860025838</v>
      </c>
      <c r="L1667">
        <v>972</v>
      </c>
      <c r="M1667">
        <v>472.58991001799649</v>
      </c>
      <c r="N1667">
        <v>459357.39253749262</v>
      </c>
      <c r="O1667">
        <v>19.449556173105329</v>
      </c>
      <c r="P1667">
        <v>4.1155250590019322E-2</v>
      </c>
      <c r="Q1667">
        <v>4.1155250590019322E-2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18904.96860025838</v>
      </c>
      <c r="L1668">
        <v>1166</v>
      </c>
      <c r="M1668">
        <v>472.58991001799649</v>
      </c>
      <c r="N1668">
        <v>551039.83508098393</v>
      </c>
      <c r="O1668">
        <v>16.213523670890549</v>
      </c>
      <c r="P1668">
        <v>3.4307807524441493E-2</v>
      </c>
      <c r="Q1668">
        <v>3.4307807524441493E-2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18904.96860025838</v>
      </c>
      <c r="L1669">
        <v>1202</v>
      </c>
      <c r="M1669">
        <v>472.58991001799649</v>
      </c>
      <c r="N1669">
        <v>568053.07184163178</v>
      </c>
      <c r="O1669">
        <v>15.727927288068541</v>
      </c>
      <c r="P1669">
        <v>3.3280285834857558E-2</v>
      </c>
      <c r="Q1669">
        <v>3.3280285834857558E-2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18904.96860025838</v>
      </c>
      <c r="L1670">
        <v>1129</v>
      </c>
      <c r="M1670">
        <v>472.5899100179966</v>
      </c>
      <c r="N1670">
        <v>533554.00841031817</v>
      </c>
      <c r="O1670">
        <v>16.744879185348431</v>
      </c>
      <c r="P1670">
        <v>3.5432155512399269E-2</v>
      </c>
      <c r="Q1670">
        <v>3.5432155512399269E-2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18904.96860025838</v>
      </c>
      <c r="L1671">
        <v>1191</v>
      </c>
      <c r="M1671">
        <v>472.58991001799649</v>
      </c>
      <c r="N1671">
        <v>562854.58283143386</v>
      </c>
      <c r="O1671">
        <v>15.87318942087186</v>
      </c>
      <c r="P1671">
        <v>3.3587660431149267E-2</v>
      </c>
      <c r="Q1671">
        <v>3.3587660431149267E-2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18904.96860025838</v>
      </c>
      <c r="L1672">
        <v>1148</v>
      </c>
      <c r="M1672">
        <v>472.58991001799649</v>
      </c>
      <c r="N1672">
        <v>542533.21670066006</v>
      </c>
      <c r="O1672">
        <v>16.467742683151901</v>
      </c>
      <c r="P1672">
        <v>3.4845734820120877E-2</v>
      </c>
      <c r="Q1672">
        <v>3.4845734820120877E-2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18904.96860025838</v>
      </c>
      <c r="L1673">
        <v>1256</v>
      </c>
      <c r="M1673">
        <v>472.5899100179966</v>
      </c>
      <c r="N1673">
        <v>593572.92698260373</v>
      </c>
      <c r="O1673">
        <v>15.0517265925624</v>
      </c>
      <c r="P1673">
        <v>3.184944552030157E-2</v>
      </c>
      <c r="Q1673">
        <v>3.184944552030157E-2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18904.96860025838</v>
      </c>
      <c r="L1674">
        <v>1343</v>
      </c>
      <c r="M1674">
        <v>472.58991001799649</v>
      </c>
      <c r="N1674">
        <v>634688.24915416935</v>
      </c>
      <c r="O1674">
        <v>14.076670588427691</v>
      </c>
      <c r="P1674">
        <v>2.9786227530527759E-2</v>
      </c>
      <c r="Q1674">
        <v>2.9786227530527759E-2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18904.96860025838</v>
      </c>
      <c r="L1675">
        <v>1303</v>
      </c>
      <c r="M1675">
        <v>472.58991001799649</v>
      </c>
      <c r="N1675">
        <v>615784.65275344951</v>
      </c>
      <c r="O1675">
        <v>14.508801688609649</v>
      </c>
      <c r="P1675">
        <v>3.070061671028302E-2</v>
      </c>
      <c r="Q1675">
        <v>3.070061671028302E-2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18904.96860025838</v>
      </c>
      <c r="L1676">
        <v>1234</v>
      </c>
      <c r="M1676">
        <v>472.58991001799649</v>
      </c>
      <c r="N1676">
        <v>583175.94896220777</v>
      </c>
      <c r="O1676">
        <v>15.32007179923694</v>
      </c>
      <c r="P1676">
        <v>3.2417263835898533E-2</v>
      </c>
      <c r="Q1676">
        <v>3.2417263835898533E-2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18904.96860025838</v>
      </c>
      <c r="L1677">
        <v>1242</v>
      </c>
      <c r="M1677">
        <v>472.58991001799649</v>
      </c>
      <c r="N1677">
        <v>586956.66824235162</v>
      </c>
      <c r="O1677">
        <v>15.221391787647651</v>
      </c>
      <c r="P1677">
        <v>3.2208456983493387E-2</v>
      </c>
      <c r="Q1677">
        <v>3.2208456983493387E-2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18904.96860025838</v>
      </c>
      <c r="L1678">
        <v>1428</v>
      </c>
      <c r="M1678">
        <v>472.5899100179966</v>
      </c>
      <c r="N1678">
        <v>674858.39150569914</v>
      </c>
      <c r="O1678">
        <v>13.2387735295927</v>
      </c>
      <c r="P1678">
        <v>2.801323779656777E-2</v>
      </c>
      <c r="Q1678">
        <v>2.801323779656777E-2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18904.96860025838</v>
      </c>
      <c r="L1679">
        <v>1281</v>
      </c>
      <c r="M1679">
        <v>472.58991001799649</v>
      </c>
      <c r="N1679">
        <v>605387.67473305354</v>
      </c>
      <c r="O1679">
        <v>14.757977049382029</v>
      </c>
      <c r="P1679">
        <v>3.122787164207555E-2</v>
      </c>
      <c r="Q1679">
        <v>3.122787164207555E-2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18904.96860025838</v>
      </c>
      <c r="L1680">
        <v>1247</v>
      </c>
      <c r="M1680">
        <v>472.58991001799649</v>
      </c>
      <c r="N1680">
        <v>589319.61779244163</v>
      </c>
      <c r="O1680">
        <v>15.16035974359132</v>
      </c>
      <c r="P1680">
        <v>3.2079313210504237E-2</v>
      </c>
      <c r="Q1680">
        <v>3.2079313210504237E-2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18904.96860025838</v>
      </c>
      <c r="L1681">
        <v>1190</v>
      </c>
      <c r="M1681">
        <v>472.58991001799649</v>
      </c>
      <c r="N1681">
        <v>562381.99292141583</v>
      </c>
      <c r="O1681">
        <v>15.886528235511239</v>
      </c>
      <c r="P1681">
        <v>3.3615885355881329E-2</v>
      </c>
      <c r="Q1681">
        <v>3.3615885355881329E-2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18904.96860025838</v>
      </c>
      <c r="L1682">
        <v>1149</v>
      </c>
      <c r="M1682">
        <v>472.58991001799649</v>
      </c>
      <c r="N1682">
        <v>543005.80661067797</v>
      </c>
      <c r="O1682">
        <v>16.453410444089101</v>
      </c>
      <c r="P1682">
        <v>3.4815407809833582E-2</v>
      </c>
      <c r="Q1682">
        <v>3.4815407809833582E-2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18904.96860025838</v>
      </c>
      <c r="L1683">
        <v>1216</v>
      </c>
      <c r="M1683">
        <v>472.58991001799649</v>
      </c>
      <c r="N1683">
        <v>574669.33058188378</v>
      </c>
      <c r="O1683">
        <v>15.546849177844059</v>
      </c>
      <c r="P1683">
        <v>3.2897124649258862E-2</v>
      </c>
      <c r="Q1683">
        <v>3.2897124649258862E-2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18904.96860025838</v>
      </c>
      <c r="L1684">
        <v>1271</v>
      </c>
      <c r="M1684">
        <v>472.58991001799649</v>
      </c>
      <c r="N1684">
        <v>600661.77563287353</v>
      </c>
      <c r="O1684">
        <v>14.874090165427519</v>
      </c>
      <c r="P1684">
        <v>3.1473566934302741E-2</v>
      </c>
      <c r="Q1684">
        <v>3.1473566934302741E-2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18904.96860025838</v>
      </c>
      <c r="L1685">
        <v>1197</v>
      </c>
      <c r="M1685">
        <v>472.58991001799649</v>
      </c>
      <c r="N1685">
        <v>565690.12229154189</v>
      </c>
      <c r="O1685">
        <v>15.793624561619369</v>
      </c>
      <c r="P1685">
        <v>3.3419301230993133E-2</v>
      </c>
      <c r="Q1685">
        <v>3.3419301230993133E-2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18904.96860025838</v>
      </c>
      <c r="L1686">
        <v>1124</v>
      </c>
      <c r="M1686">
        <v>472.5899100179966</v>
      </c>
      <c r="N1686">
        <v>531191.05886022816</v>
      </c>
      <c r="O1686">
        <v>16.819367082080412</v>
      </c>
      <c r="P1686">
        <v>3.5589771862543397E-2</v>
      </c>
      <c r="Q1686">
        <v>3.5589771862543397E-2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18904.96860025838</v>
      </c>
      <c r="L1687">
        <v>885</v>
      </c>
      <c r="M1687">
        <v>472.58991001799649</v>
      </c>
      <c r="N1687">
        <v>418242.07036592689</v>
      </c>
      <c r="O1687">
        <v>21.361546440969921</v>
      </c>
      <c r="P1687">
        <v>4.5201020987004278E-2</v>
      </c>
      <c r="Q1687">
        <v>4.5201020987004278E-2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18904.96860025838</v>
      </c>
      <c r="L1688">
        <v>949</v>
      </c>
      <c r="M1688">
        <v>472.58991001799649</v>
      </c>
      <c r="N1688">
        <v>448487.82460707868</v>
      </c>
      <c r="O1688">
        <v>19.920936354329172</v>
      </c>
      <c r="P1688">
        <v>4.2152690804529797E-2</v>
      </c>
      <c r="Q1688">
        <v>4.2152690804529797E-2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18904.96860025838</v>
      </c>
      <c r="L1689">
        <v>905</v>
      </c>
      <c r="M1689">
        <v>472.58991001799649</v>
      </c>
      <c r="N1689">
        <v>427693.86856628692</v>
      </c>
      <c r="O1689">
        <v>20.889468066583849</v>
      </c>
      <c r="P1689">
        <v>4.4202103396131252E-2</v>
      </c>
      <c r="Q1689">
        <v>4.4202103396131252E-2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18904.96860025838</v>
      </c>
      <c r="L1690">
        <v>916</v>
      </c>
      <c r="M1690">
        <v>472.5899100179966</v>
      </c>
      <c r="N1690">
        <v>432892.35757648491</v>
      </c>
      <c r="O1690">
        <v>20.638612009015699</v>
      </c>
      <c r="P1690">
        <v>4.3671292110806517E-2</v>
      </c>
      <c r="Q1690">
        <v>4.3671292110806517E-2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18904.96860025838</v>
      </c>
      <c r="L1691">
        <v>891</v>
      </c>
      <c r="M1691">
        <v>472.58991001799649</v>
      </c>
      <c r="N1691">
        <v>421077.60982603492</v>
      </c>
      <c r="O1691">
        <v>21.217697643387631</v>
      </c>
      <c r="P1691">
        <v>4.4896637007293801E-2</v>
      </c>
      <c r="Q1691">
        <v>4.4896637007293801E-2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18904.96860025838</v>
      </c>
      <c r="L1692">
        <v>754</v>
      </c>
      <c r="M1692">
        <v>472.58991001799649</v>
      </c>
      <c r="N1692">
        <v>356332.7921535694</v>
      </c>
      <c r="O1692">
        <v>25.07290265286257</v>
      </c>
      <c r="P1692">
        <v>5.3054248771218539E-2</v>
      </c>
      <c r="Q1692">
        <v>5.3054248771218539E-2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18904.96860025838</v>
      </c>
      <c r="L1693">
        <v>723</v>
      </c>
      <c r="M1693">
        <v>472.58991001799649</v>
      </c>
      <c r="N1693">
        <v>341682.5049430115</v>
      </c>
      <c r="O1693">
        <v>26.14795103770177</v>
      </c>
      <c r="P1693">
        <v>5.5329050585752111E-2</v>
      </c>
      <c r="Q1693">
        <v>5.5329050585752111E-2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18904.96860025838</v>
      </c>
      <c r="L1694">
        <v>539</v>
      </c>
      <c r="M1694">
        <v>472.58991001799649</v>
      </c>
      <c r="N1694">
        <v>254725.96149970009</v>
      </c>
      <c r="O1694">
        <v>35.074153247232623</v>
      </c>
      <c r="P1694">
        <v>7.4216889746750989E-2</v>
      </c>
      <c r="Q1694">
        <v>7.4216889746750989E-2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18904.96860025838</v>
      </c>
      <c r="L1695">
        <v>527</v>
      </c>
      <c r="M1695">
        <v>472.58991001799649</v>
      </c>
      <c r="N1695">
        <v>249054.8825794842</v>
      </c>
      <c r="O1695">
        <v>35.872805693089909</v>
      </c>
      <c r="P1695">
        <v>7.5906837900377194E-2</v>
      </c>
      <c r="Q1695">
        <v>7.5906837900377194E-2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18904.96860025838</v>
      </c>
      <c r="L1696">
        <v>532</v>
      </c>
      <c r="M1696">
        <v>472.58991001799649</v>
      </c>
      <c r="N1696">
        <v>251417.83212957409</v>
      </c>
      <c r="O1696">
        <v>35.535655263643569</v>
      </c>
      <c r="P1696">
        <v>7.5193427769734547E-2</v>
      </c>
      <c r="Q1696">
        <v>7.5193427769734547E-2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18904.96860025838</v>
      </c>
      <c r="L1697">
        <v>580</v>
      </c>
      <c r="M1697">
        <v>472.58991001799649</v>
      </c>
      <c r="N1697">
        <v>274102.14781043801</v>
      </c>
      <c r="O1697">
        <v>32.594773448721348</v>
      </c>
      <c r="P1697">
        <v>6.8970523402584097E-2</v>
      </c>
      <c r="Q1697">
        <v>6.8970523402584097E-2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18904.96860025838</v>
      </c>
      <c r="L1698">
        <v>360</v>
      </c>
      <c r="M1698">
        <v>472.5899100179966</v>
      </c>
      <c r="N1698">
        <v>170132.3676064788</v>
      </c>
      <c r="O1698">
        <v>52.513801667384392</v>
      </c>
      <c r="P1698">
        <v>0.11111917659305209</v>
      </c>
      <c r="Q1698">
        <v>0.11111917659305209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18904.96860025838</v>
      </c>
      <c r="L1699">
        <v>357</v>
      </c>
      <c r="M1699">
        <v>472.5899100179966</v>
      </c>
      <c r="N1699">
        <v>168714.59787642481</v>
      </c>
      <c r="O1699">
        <v>52.955094118370823</v>
      </c>
      <c r="P1699">
        <v>0.11205295118627109</v>
      </c>
      <c r="Q1699">
        <v>0.11205295118627109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18904.96860025838</v>
      </c>
      <c r="L1700">
        <v>343</v>
      </c>
      <c r="M1700">
        <v>472.58991001799649</v>
      </c>
      <c r="N1700">
        <v>162098.33913617281</v>
      </c>
      <c r="O1700">
        <v>55.116526531365537</v>
      </c>
      <c r="P1700">
        <v>0.1166265410306087</v>
      </c>
      <c r="Q1700">
        <v>0.1166265410306087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18904.96860025838</v>
      </c>
      <c r="L1701">
        <v>324</v>
      </c>
      <c r="M1701">
        <v>472.5899100179966</v>
      </c>
      <c r="N1701">
        <v>153119.13084583089</v>
      </c>
      <c r="O1701">
        <v>58.348668519315993</v>
      </c>
      <c r="P1701">
        <v>0.1234657517700579</v>
      </c>
      <c r="Q1701">
        <v>0.1234657517700579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18904.96860025838</v>
      </c>
      <c r="L1702">
        <v>339</v>
      </c>
      <c r="M1702">
        <v>472.58991001799649</v>
      </c>
      <c r="N1702">
        <v>160207.9794961008</v>
      </c>
      <c r="O1702">
        <v>55.766869027310847</v>
      </c>
      <c r="P1702">
        <v>0.11800266540855101</v>
      </c>
      <c r="Q1702">
        <v>0.11800266540855101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18904.96860025838</v>
      </c>
      <c r="L1703">
        <v>412</v>
      </c>
      <c r="M1703">
        <v>472.58991001799649</v>
      </c>
      <c r="N1703">
        <v>194707.04292741459</v>
      </c>
      <c r="O1703">
        <v>45.88584611713199</v>
      </c>
      <c r="P1703">
        <v>9.7094426149268873E-2</v>
      </c>
      <c r="Q1703">
        <v>9.7094426149268873E-2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18904.96860025838</v>
      </c>
      <c r="L1704">
        <v>390</v>
      </c>
      <c r="M1704">
        <v>472.58991001799649</v>
      </c>
      <c r="N1704">
        <v>184310.06490701859</v>
      </c>
      <c r="O1704">
        <v>48.474278462200978</v>
      </c>
      <c r="P1704">
        <v>0.1025715476243558</v>
      </c>
      <c r="Q1704">
        <v>0.1025715476243558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18904.96860025838</v>
      </c>
      <c r="L1705">
        <v>435</v>
      </c>
      <c r="M1705">
        <v>472.58991001799649</v>
      </c>
      <c r="N1705">
        <v>205576.61085782849</v>
      </c>
      <c r="O1705">
        <v>43.459697931628462</v>
      </c>
      <c r="P1705">
        <v>9.1960697870112143E-2</v>
      </c>
      <c r="Q1705">
        <v>9.1960697870112143E-2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18904.96860025838</v>
      </c>
      <c r="L1706">
        <v>378</v>
      </c>
      <c r="M1706">
        <v>472.58991001799649</v>
      </c>
      <c r="N1706">
        <v>178638.9859868027</v>
      </c>
      <c r="O1706">
        <v>50.013144445127992</v>
      </c>
      <c r="P1706">
        <v>0.1058277872314782</v>
      </c>
      <c r="Q1706">
        <v>0.1058277872314782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18904.96860025838</v>
      </c>
      <c r="L1707">
        <v>400</v>
      </c>
      <c r="M1707">
        <v>472.58991001799649</v>
      </c>
      <c r="N1707">
        <v>189035.96400719861</v>
      </c>
      <c r="O1707">
        <v>47.262421500645949</v>
      </c>
      <c r="P1707">
        <v>0.100007258933747</v>
      </c>
      <c r="Q1707">
        <v>0.100007258933747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18904.96860025838</v>
      </c>
      <c r="L1708">
        <v>358</v>
      </c>
      <c r="M1708">
        <v>472.58991001799649</v>
      </c>
      <c r="N1708">
        <v>169187.18778644281</v>
      </c>
      <c r="O1708">
        <v>52.807174861056929</v>
      </c>
      <c r="P1708">
        <v>0.1117399541159184</v>
      </c>
      <c r="Q1708">
        <v>0.1117399541159184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1951.538634420823</v>
      </c>
      <c r="L1841">
        <v>77</v>
      </c>
      <c r="M1841">
        <v>0</v>
      </c>
      <c r="N1841">
        <v>0</v>
      </c>
      <c r="O1841">
        <v>25.344657589880821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7872.0607797129996</v>
      </c>
      <c r="L1842">
        <v>102</v>
      </c>
      <c r="M1842">
        <v>0</v>
      </c>
      <c r="N1842">
        <v>0</v>
      </c>
      <c r="O1842">
        <v>77.177066467774509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12104.87477167713</v>
      </c>
      <c r="L1843">
        <v>100</v>
      </c>
      <c r="M1843">
        <v>0</v>
      </c>
      <c r="N1843">
        <v>0</v>
      </c>
      <c r="O1843">
        <v>121.0487477167713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12453.82994583867</v>
      </c>
      <c r="L1844">
        <v>84</v>
      </c>
      <c r="M1844">
        <v>0</v>
      </c>
      <c r="N1844">
        <v>0</v>
      </c>
      <c r="O1844">
        <v>148.2598803076032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12141.458536874739</v>
      </c>
      <c r="L1845">
        <v>91</v>
      </c>
      <c r="M1845">
        <v>0</v>
      </c>
      <c r="N1845">
        <v>0</v>
      </c>
      <c r="O1845">
        <v>133.42262128433779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11754.59596987465</v>
      </c>
      <c r="L1846">
        <v>85</v>
      </c>
      <c r="M1846">
        <v>0</v>
      </c>
      <c r="N1846">
        <v>0</v>
      </c>
      <c r="O1846">
        <v>138.2893643514665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11840.228592907641</v>
      </c>
      <c r="L1847">
        <v>87</v>
      </c>
      <c r="M1847">
        <v>0</v>
      </c>
      <c r="N1847">
        <v>0</v>
      </c>
      <c r="O1847">
        <v>136.09458152767399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11394.743697857441</v>
      </c>
      <c r="L1848">
        <v>71</v>
      </c>
      <c r="M1848">
        <v>0</v>
      </c>
      <c r="N1848">
        <v>0</v>
      </c>
      <c r="O1848">
        <v>160.48934785714701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10994.60595614378</v>
      </c>
      <c r="L1849">
        <v>73</v>
      </c>
      <c r="M1849">
        <v>0</v>
      </c>
      <c r="N1849">
        <v>0</v>
      </c>
      <c r="O1849">
        <v>150.61104049512031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8302.7210782972124</v>
      </c>
      <c r="L1850">
        <v>3</v>
      </c>
      <c r="M1850">
        <v>0</v>
      </c>
      <c r="N1850">
        <v>0</v>
      </c>
      <c r="O1850">
        <v>2767.5736927657381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4042.3704323676811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10.99983387879311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371.93131632301788</v>
      </c>
      <c r="L1868">
        <v>30</v>
      </c>
      <c r="M1868">
        <v>0</v>
      </c>
      <c r="N1868">
        <v>0</v>
      </c>
      <c r="O1868">
        <v>12.397710544100599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2136.0022370475931</v>
      </c>
      <c r="L1869">
        <v>37</v>
      </c>
      <c r="M1869">
        <v>0</v>
      </c>
      <c r="N1869">
        <v>0</v>
      </c>
      <c r="O1869">
        <v>57.729790190475491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5009.2594146441061</v>
      </c>
      <c r="L1870">
        <v>42</v>
      </c>
      <c r="M1870">
        <v>0</v>
      </c>
      <c r="N1870">
        <v>0</v>
      </c>
      <c r="O1870">
        <v>119.2680813010501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5663.252126606516</v>
      </c>
      <c r="L1871">
        <v>38</v>
      </c>
      <c r="M1871">
        <v>0</v>
      </c>
      <c r="N1871">
        <v>0</v>
      </c>
      <c r="O1871">
        <v>149.03295070017151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5762.61921094848</v>
      </c>
      <c r="L1872">
        <v>38</v>
      </c>
      <c r="M1872">
        <v>0</v>
      </c>
      <c r="N1872">
        <v>0</v>
      </c>
      <c r="O1872">
        <v>151.6478739723284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5346.5247770277447</v>
      </c>
      <c r="L1873">
        <v>35</v>
      </c>
      <c r="M1873">
        <v>0</v>
      </c>
      <c r="N1873">
        <v>0</v>
      </c>
      <c r="O1873">
        <v>152.7578507722213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5195.2108819094983</v>
      </c>
      <c r="L1874">
        <v>36</v>
      </c>
      <c r="M1874">
        <v>0</v>
      </c>
      <c r="N1874">
        <v>0</v>
      </c>
      <c r="O1874">
        <v>144.31141338637499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5568.7530228002279</v>
      </c>
      <c r="L1875">
        <v>48</v>
      </c>
      <c r="M1875">
        <v>0</v>
      </c>
      <c r="N1875">
        <v>0</v>
      </c>
      <c r="O1875">
        <v>116.01568797500479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6640.7957368530761</v>
      </c>
      <c r="L1876">
        <v>54</v>
      </c>
      <c r="M1876">
        <v>0</v>
      </c>
      <c r="N1876">
        <v>0</v>
      </c>
      <c r="O1876">
        <v>122.9776988306125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7796.406831166204</v>
      </c>
      <c r="L1877">
        <v>55</v>
      </c>
      <c r="M1877">
        <v>0</v>
      </c>
      <c r="N1877">
        <v>0</v>
      </c>
      <c r="O1877">
        <v>141.7528514757492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8244.2072459990504</v>
      </c>
      <c r="L1878">
        <v>56</v>
      </c>
      <c r="M1878">
        <v>0</v>
      </c>
      <c r="N1878">
        <v>0</v>
      </c>
      <c r="O1878">
        <v>147.21798653569729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8492.960089469012</v>
      </c>
      <c r="L1879">
        <v>60</v>
      </c>
      <c r="M1879">
        <v>0</v>
      </c>
      <c r="N1879">
        <v>0</v>
      </c>
      <c r="O1879">
        <v>141.54933482448351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8682.5612600533204</v>
      </c>
      <c r="L1880">
        <v>58</v>
      </c>
      <c r="M1880">
        <v>0</v>
      </c>
      <c r="N1880">
        <v>0</v>
      </c>
      <c r="O1880">
        <v>149.6993320698848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9064.1447794350206</v>
      </c>
      <c r="L1881">
        <v>66</v>
      </c>
      <c r="M1881">
        <v>0</v>
      </c>
      <c r="N1881">
        <v>0</v>
      </c>
      <c r="O1881">
        <v>137.33552696113671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9333.2534095842002</v>
      </c>
      <c r="L1882">
        <v>66</v>
      </c>
      <c r="M1882">
        <v>0</v>
      </c>
      <c r="N1882">
        <v>0</v>
      </c>
      <c r="O1882">
        <v>141.41293044824539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9669.3422629854758</v>
      </c>
      <c r="L1883">
        <v>64</v>
      </c>
      <c r="M1883">
        <v>0</v>
      </c>
      <c r="N1883">
        <v>0</v>
      </c>
      <c r="O1883">
        <v>151.08347285914809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9611.5088219760128</v>
      </c>
      <c r="L1884">
        <v>65</v>
      </c>
      <c r="M1884">
        <v>0</v>
      </c>
      <c r="N1884">
        <v>0</v>
      </c>
      <c r="O1884">
        <v>147.86936649193859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9497.7441276986883</v>
      </c>
      <c r="L1885">
        <v>63</v>
      </c>
      <c r="M1885">
        <v>0</v>
      </c>
      <c r="N1885">
        <v>0</v>
      </c>
      <c r="O1885">
        <v>150.75784329680459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9148.2272791700398</v>
      </c>
      <c r="L1886">
        <v>53</v>
      </c>
      <c r="M1886">
        <v>0</v>
      </c>
      <c r="N1886">
        <v>0</v>
      </c>
      <c r="O1886">
        <v>172.6080618711328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8654.0417518577869</v>
      </c>
      <c r="L1887">
        <v>56</v>
      </c>
      <c r="M1887">
        <v>0</v>
      </c>
      <c r="N1887">
        <v>0</v>
      </c>
      <c r="O1887">
        <v>154.53645985460341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8378.9158260398908</v>
      </c>
      <c r="L1888">
        <v>60</v>
      </c>
      <c r="M1888">
        <v>0</v>
      </c>
      <c r="N1888">
        <v>0</v>
      </c>
      <c r="O1888">
        <v>139.64859710066489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8233.6220934948833</v>
      </c>
      <c r="L1889">
        <v>45</v>
      </c>
      <c r="M1889">
        <v>0</v>
      </c>
      <c r="N1889">
        <v>0</v>
      </c>
      <c r="O1889">
        <v>182.96937985544179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7549.7405459096444</v>
      </c>
      <c r="L1890">
        <v>42</v>
      </c>
      <c r="M1890">
        <v>0</v>
      </c>
      <c r="N1890">
        <v>0</v>
      </c>
      <c r="O1890">
        <v>179.755727283563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6678.6170582534851</v>
      </c>
      <c r="L1891">
        <v>49</v>
      </c>
      <c r="M1891">
        <v>0</v>
      </c>
      <c r="N1891">
        <v>0</v>
      </c>
      <c r="O1891">
        <v>136.29830731129559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6857.8365638688038</v>
      </c>
      <c r="L1892">
        <v>48</v>
      </c>
      <c r="M1892">
        <v>0</v>
      </c>
      <c r="N1892">
        <v>0</v>
      </c>
      <c r="O1892">
        <v>142.87159508060009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5343.3339018317538</v>
      </c>
      <c r="L1893">
        <v>2</v>
      </c>
      <c r="M1893">
        <v>0</v>
      </c>
      <c r="N1893">
        <v>0</v>
      </c>
      <c r="O1893">
        <v>2671.6669509158769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2158.7674129673442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4.8764124587830917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4525.6532818575106</v>
      </c>
      <c r="L2060">
        <v>425</v>
      </c>
      <c r="M2060">
        <v>2717.0267036533019</v>
      </c>
      <c r="N2060">
        <v>1154736.3490526529</v>
      </c>
      <c r="O2060">
        <v>10.648595957311789</v>
      </c>
      <c r="P2060">
        <v>3.919209164559824E-3</v>
      </c>
      <c r="Q2060">
        <v>3.919209164559824E-3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15009.548300355809</v>
      </c>
      <c r="L2061">
        <v>484</v>
      </c>
      <c r="M2061">
        <v>2717.026703653301</v>
      </c>
      <c r="N2061">
        <v>1315040.9245681979</v>
      </c>
      <c r="O2061">
        <v>31.011463430487201</v>
      </c>
      <c r="P2061">
        <v>1.1413749960127119E-2</v>
      </c>
      <c r="Q2061">
        <v>1.1413749960127119E-2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21633.38532965468</v>
      </c>
      <c r="L2062">
        <v>415</v>
      </c>
      <c r="M2062">
        <v>2717.0267036533019</v>
      </c>
      <c r="N2062">
        <v>1127566.08201612</v>
      </c>
      <c r="O2062">
        <v>52.128639348565493</v>
      </c>
      <c r="P2062">
        <v>1.9185913512912319E-2</v>
      </c>
      <c r="Q2062">
        <v>1.9185913512912319E-2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21075.651521791551</v>
      </c>
      <c r="L2063">
        <v>364</v>
      </c>
      <c r="M2063">
        <v>2717.0267036533019</v>
      </c>
      <c r="N2063">
        <v>988997.72012980201</v>
      </c>
      <c r="O2063">
        <v>57.90014154338337</v>
      </c>
      <c r="P2063">
        <v>2.1310111330717179E-2</v>
      </c>
      <c r="Q2063">
        <v>2.1310111330717179E-2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18746.748080975922</v>
      </c>
      <c r="L2064">
        <v>296</v>
      </c>
      <c r="M2064">
        <v>2717.0267036533019</v>
      </c>
      <c r="N2064">
        <v>804239.90428137744</v>
      </c>
      <c r="O2064">
        <v>63.333608381675411</v>
      </c>
      <c r="P2064">
        <v>2.3309895444353679E-2</v>
      </c>
      <c r="Q2064">
        <v>2.3309895444353679E-2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14193.72231525009</v>
      </c>
      <c r="L2065">
        <v>111</v>
      </c>
      <c r="M2065">
        <v>2717.0267036533019</v>
      </c>
      <c r="N2065">
        <v>301589.9641055165</v>
      </c>
      <c r="O2065">
        <v>127.8713722094603</v>
      </c>
      <c r="P2065">
        <v>4.7062979556853457E-2</v>
      </c>
      <c r="Q2065">
        <v>4.7062979556853457E-2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13356.074265448889</v>
      </c>
      <c r="L2066">
        <v>396</v>
      </c>
      <c r="M2066">
        <v>2717.0267036533019</v>
      </c>
      <c r="N2066">
        <v>1075942.5746467081</v>
      </c>
      <c r="O2066">
        <v>33.727460266285078</v>
      </c>
      <c r="P2066">
        <v>1.2413370917899069E-2</v>
      </c>
      <c r="Q2066">
        <v>1.2413370917899069E-2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15034.8259645004</v>
      </c>
      <c r="L2067">
        <v>375</v>
      </c>
      <c r="M2067">
        <v>2717.0267036533019</v>
      </c>
      <c r="N2067">
        <v>1018885.013869988</v>
      </c>
      <c r="O2067">
        <v>40.092869238667717</v>
      </c>
      <c r="P2067">
        <v>1.4756155758336499E-2</v>
      </c>
      <c r="Q2067">
        <v>1.4756155758336499E-2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19409.244993080629</v>
      </c>
      <c r="L2068">
        <v>367</v>
      </c>
      <c r="M2068">
        <v>2717.026703653301</v>
      </c>
      <c r="N2068">
        <v>997148.8002407616</v>
      </c>
      <c r="O2068">
        <v>52.886226139184288</v>
      </c>
      <c r="P2068">
        <v>1.9464742863245961E-2</v>
      </c>
      <c r="Q2068">
        <v>1.9464742863245961E-2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18250.687298602541</v>
      </c>
      <c r="L2069">
        <v>303</v>
      </c>
      <c r="M2069">
        <v>2717.0267036533019</v>
      </c>
      <c r="N2069">
        <v>823259.09120695048</v>
      </c>
      <c r="O2069">
        <v>60.233291414529837</v>
      </c>
      <c r="P2069">
        <v>2.2168825699629829E-2</v>
      </c>
      <c r="Q2069">
        <v>2.2168825699629829E-2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17315.642506973581</v>
      </c>
      <c r="L2070">
        <v>323</v>
      </c>
      <c r="M2070">
        <v>2717.0267036533019</v>
      </c>
      <c r="N2070">
        <v>877599.62528001657</v>
      </c>
      <c r="O2070">
        <v>53.608800331187553</v>
      </c>
      <c r="P2070">
        <v>1.9730685848286071E-2</v>
      </c>
      <c r="Q2070">
        <v>1.9730685848286071E-2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17067.88931917847</v>
      </c>
      <c r="L2071">
        <v>363</v>
      </c>
      <c r="M2071">
        <v>2717.0267036533019</v>
      </c>
      <c r="N2071">
        <v>986280.69342614862</v>
      </c>
      <c r="O2071">
        <v>47.018978840712037</v>
      </c>
      <c r="P2071">
        <v>1.7305306119181869E-2</v>
      </c>
      <c r="Q2071">
        <v>1.7305306119181869E-2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18257.079586244308</v>
      </c>
      <c r="L2072">
        <v>379</v>
      </c>
      <c r="M2072">
        <v>2717.0267036533019</v>
      </c>
      <c r="N2072">
        <v>1029753.1206846019</v>
      </c>
      <c r="O2072">
        <v>48.171713947874167</v>
      </c>
      <c r="P2072">
        <v>1.7729569563340208E-2</v>
      </c>
      <c r="Q2072">
        <v>1.7729569563340208E-2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18926.89955595255</v>
      </c>
      <c r="L2073">
        <v>362</v>
      </c>
      <c r="M2073">
        <v>2717.0267036533019</v>
      </c>
      <c r="N2073">
        <v>983563.66672249523</v>
      </c>
      <c r="O2073">
        <v>52.284252916996003</v>
      </c>
      <c r="P2073">
        <v>1.924318699065225E-2</v>
      </c>
      <c r="Q2073">
        <v>1.924318699065225E-2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19079.709243171219</v>
      </c>
      <c r="L2074">
        <v>377</v>
      </c>
      <c r="M2074">
        <v>2717.0267036533019</v>
      </c>
      <c r="N2074">
        <v>1024319.067277295</v>
      </c>
      <c r="O2074">
        <v>50.60930833732418</v>
      </c>
      <c r="P2074">
        <v>1.8626724672700171E-2</v>
      </c>
      <c r="Q2074">
        <v>1.8626724672700171E-2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18723.887632733269</v>
      </c>
      <c r="L2075">
        <v>348</v>
      </c>
      <c r="M2075">
        <v>2717.0267036533019</v>
      </c>
      <c r="N2075">
        <v>945525.29287134903</v>
      </c>
      <c r="O2075">
        <v>53.804274806704782</v>
      </c>
      <c r="P2075">
        <v>1.9802630108257609E-2</v>
      </c>
      <c r="Q2075">
        <v>1.9802630108257609E-2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18863.224181664718</v>
      </c>
      <c r="L2076">
        <v>379</v>
      </c>
      <c r="M2076">
        <v>2717.0267036533019</v>
      </c>
      <c r="N2076">
        <v>1029753.1206846019</v>
      </c>
      <c r="O2076">
        <v>49.771040057162843</v>
      </c>
      <c r="P2076">
        <v>1.8318200549976529E-2</v>
      </c>
      <c r="Q2076">
        <v>1.8318200549976529E-2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18503.99534319454</v>
      </c>
      <c r="L2077">
        <v>345</v>
      </c>
      <c r="M2077">
        <v>2717.0267036533019</v>
      </c>
      <c r="N2077">
        <v>937374.2127603892</v>
      </c>
      <c r="O2077">
        <v>53.634769110708802</v>
      </c>
      <c r="P2077">
        <v>1.9740243641548211E-2</v>
      </c>
      <c r="Q2077">
        <v>1.9740243641548211E-2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18541.00288659539</v>
      </c>
      <c r="L2078">
        <v>352</v>
      </c>
      <c r="M2078">
        <v>2717.0267036533019</v>
      </c>
      <c r="N2078">
        <v>956393.39968596236</v>
      </c>
      <c r="O2078">
        <v>52.67330365510054</v>
      </c>
      <c r="P2078">
        <v>1.938637687449897E-2</v>
      </c>
      <c r="Q2078">
        <v>1.938637687449897E-2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18775.653050669869</v>
      </c>
      <c r="L2079">
        <v>409</v>
      </c>
      <c r="M2079">
        <v>2717.026703653301</v>
      </c>
      <c r="N2079">
        <v>1111263.9217942001</v>
      </c>
      <c r="O2079">
        <v>45.906242177676951</v>
      </c>
      <c r="P2079">
        <v>1.6895764077677861E-2</v>
      </c>
      <c r="Q2079">
        <v>1.6895764077677861E-2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19315.427633725089</v>
      </c>
      <c r="L2080">
        <v>372</v>
      </c>
      <c r="M2080">
        <v>2717.0267036533019</v>
      </c>
      <c r="N2080">
        <v>1010733.933759028</v>
      </c>
      <c r="O2080">
        <v>51.923192563777121</v>
      </c>
      <c r="P2080">
        <v>1.911029895067333E-2</v>
      </c>
      <c r="Q2080">
        <v>1.911029895067333E-2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19187.69332943283</v>
      </c>
      <c r="L2081">
        <v>333</v>
      </c>
      <c r="M2081">
        <v>2717.0267036533019</v>
      </c>
      <c r="N2081">
        <v>904769.89231654955</v>
      </c>
      <c r="O2081">
        <v>57.62070068898749</v>
      </c>
      <c r="P2081">
        <v>2.120726329686453E-2</v>
      </c>
      <c r="Q2081">
        <v>2.120726329686453E-2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17811.465302639161</v>
      </c>
      <c r="L2082">
        <v>316</v>
      </c>
      <c r="M2082">
        <v>2717.0267036533019</v>
      </c>
      <c r="N2082">
        <v>858580.43835444341</v>
      </c>
      <c r="O2082">
        <v>56.365396527339129</v>
      </c>
      <c r="P2082">
        <v>2.074524937555839E-2</v>
      </c>
      <c r="Q2082">
        <v>2.074524937555839E-2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17209.156144422948</v>
      </c>
      <c r="L2083">
        <v>343</v>
      </c>
      <c r="M2083">
        <v>2717.026703653301</v>
      </c>
      <c r="N2083">
        <v>931940.15935308242</v>
      </c>
      <c r="O2083">
        <v>50.172466893361367</v>
      </c>
      <c r="P2083">
        <v>1.8465945449082151E-2</v>
      </c>
      <c r="Q2083">
        <v>1.8465945449082151E-2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12644.8871272325</v>
      </c>
      <c r="L2084">
        <v>13</v>
      </c>
      <c r="M2084">
        <v>2717.0267036533019</v>
      </c>
      <c r="N2084">
        <v>35321.347147492917</v>
      </c>
      <c r="O2084">
        <v>972.68362517173102</v>
      </c>
      <c r="P2084">
        <v>0.35799560742773162</v>
      </c>
      <c r="Q2084">
        <v>0.35799560742773162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5454.8021073987638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11.33450168058903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727.20648025079561</v>
      </c>
      <c r="L2105">
        <v>148</v>
      </c>
      <c r="M2105">
        <v>2717.0267036533019</v>
      </c>
      <c r="N2105">
        <v>402119.95214068872</v>
      </c>
      <c r="O2105">
        <v>4.9135572989918623</v>
      </c>
      <c r="P2105">
        <v>1.80843172883988E-3</v>
      </c>
      <c r="Q2105">
        <v>1.80843172883988E-3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5054.9942912634124</v>
      </c>
      <c r="L2106">
        <v>258</v>
      </c>
      <c r="M2106">
        <v>2717.0267036533019</v>
      </c>
      <c r="N2106">
        <v>700992.88954255183</v>
      </c>
      <c r="O2106">
        <v>19.593001128927959</v>
      </c>
      <c r="P2106">
        <v>7.2111919631055871E-3</v>
      </c>
      <c r="Q2106">
        <v>7.2111919631055871E-3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11429.77553554861</v>
      </c>
      <c r="L2107">
        <v>279</v>
      </c>
      <c r="M2107">
        <v>2717.0267036533019</v>
      </c>
      <c r="N2107">
        <v>758050.45031927119</v>
      </c>
      <c r="O2107">
        <v>40.966937403400038</v>
      </c>
      <c r="P2107">
        <v>1.507785600646327E-2</v>
      </c>
      <c r="Q2107">
        <v>1.507785600646327E-2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14615.711821788809</v>
      </c>
      <c r="L2108">
        <v>305</v>
      </c>
      <c r="M2108">
        <v>2717.0267036533019</v>
      </c>
      <c r="N2108">
        <v>828693.14461425703</v>
      </c>
      <c r="O2108">
        <v>47.920366628815763</v>
      </c>
      <c r="P2108">
        <v>1.7637061337815431E-2</v>
      </c>
      <c r="Q2108">
        <v>1.7637061337815431E-2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10988.010074033529</v>
      </c>
      <c r="L2109">
        <v>13</v>
      </c>
      <c r="M2109">
        <v>2717.0267036533019</v>
      </c>
      <c r="N2109">
        <v>35321.347147492917</v>
      </c>
      <c r="O2109">
        <v>845.23154415642546</v>
      </c>
      <c r="P2109">
        <v>0.3110869477358949</v>
      </c>
      <c r="Q2109">
        <v>0.3110869477358949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4585.1815266005287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11.33450168058903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6621.2654200959614</v>
      </c>
      <c r="L2133">
        <v>39</v>
      </c>
      <c r="M2133">
        <v>0</v>
      </c>
      <c r="N2133">
        <v>0</v>
      </c>
      <c r="O2133">
        <v>169.77603641271699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6621.2654200970273</v>
      </c>
      <c r="L2134">
        <v>14</v>
      </c>
      <c r="M2134">
        <v>0</v>
      </c>
      <c r="N2134">
        <v>0</v>
      </c>
      <c r="O2134">
        <v>472.94753000693049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6621.2654200970273</v>
      </c>
      <c r="L2135">
        <v>33</v>
      </c>
      <c r="M2135">
        <v>0</v>
      </c>
      <c r="N2135">
        <v>0</v>
      </c>
      <c r="O2135">
        <v>200.64440666960689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6621.2654200970273</v>
      </c>
      <c r="L2136">
        <v>57</v>
      </c>
      <c r="M2136">
        <v>0</v>
      </c>
      <c r="N2136">
        <v>0</v>
      </c>
      <c r="O2136">
        <v>116.1625512297724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6621.2654200970273</v>
      </c>
      <c r="L2137">
        <v>67</v>
      </c>
      <c r="M2137">
        <v>0</v>
      </c>
      <c r="N2137">
        <v>0</v>
      </c>
      <c r="O2137">
        <v>98.824857016373542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6621.2654200970273</v>
      </c>
      <c r="L2138">
        <v>63</v>
      </c>
      <c r="M2138">
        <v>0</v>
      </c>
      <c r="N2138">
        <v>0</v>
      </c>
      <c r="O2138">
        <v>105.0994511126512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6621.2654200970273</v>
      </c>
      <c r="L2139">
        <v>29</v>
      </c>
      <c r="M2139">
        <v>0</v>
      </c>
      <c r="N2139">
        <v>0</v>
      </c>
      <c r="O2139">
        <v>228.31949724472511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6621.2654200970273</v>
      </c>
      <c r="L2140">
        <v>79</v>
      </c>
      <c r="M2140">
        <v>0</v>
      </c>
      <c r="N2140">
        <v>0</v>
      </c>
      <c r="O2140">
        <v>83.813486330342116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6621.2654200970273</v>
      </c>
      <c r="L2141">
        <v>47</v>
      </c>
      <c r="M2141">
        <v>0</v>
      </c>
      <c r="N2141">
        <v>0</v>
      </c>
      <c r="O2141">
        <v>140.87798766163891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6621.2654200970273</v>
      </c>
      <c r="L2142">
        <v>49</v>
      </c>
      <c r="M2142">
        <v>0</v>
      </c>
      <c r="N2142">
        <v>0</v>
      </c>
      <c r="O2142">
        <v>135.12786571626589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6621.2654200970273</v>
      </c>
      <c r="L2143">
        <v>42</v>
      </c>
      <c r="M2143">
        <v>0</v>
      </c>
      <c r="N2143">
        <v>0</v>
      </c>
      <c r="O2143">
        <v>157.64917666897679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6621.2654200970273</v>
      </c>
      <c r="L2144">
        <v>41</v>
      </c>
      <c r="M2144">
        <v>0</v>
      </c>
      <c r="N2144">
        <v>0</v>
      </c>
      <c r="O2144">
        <v>161.4942785389519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6621.2654200970273</v>
      </c>
      <c r="L2145">
        <v>20</v>
      </c>
      <c r="M2145">
        <v>0</v>
      </c>
      <c r="N2145">
        <v>0</v>
      </c>
      <c r="O2145">
        <v>331.06327100485129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6621.2654200970273</v>
      </c>
      <c r="L2146">
        <v>52</v>
      </c>
      <c r="M2146">
        <v>0</v>
      </c>
      <c r="N2146">
        <v>0</v>
      </c>
      <c r="O2146">
        <v>127.3320273095582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6621.2654200970273</v>
      </c>
      <c r="L2147">
        <v>32</v>
      </c>
      <c r="M2147">
        <v>0</v>
      </c>
      <c r="N2147">
        <v>0</v>
      </c>
      <c r="O2147">
        <v>206.9145443780321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6621.2654200970273</v>
      </c>
      <c r="L2148">
        <v>21</v>
      </c>
      <c r="M2148">
        <v>0</v>
      </c>
      <c r="N2148">
        <v>0</v>
      </c>
      <c r="O2148">
        <v>315.2983533379537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6621.2654200970273</v>
      </c>
      <c r="L2149">
        <v>20</v>
      </c>
      <c r="M2149">
        <v>0</v>
      </c>
      <c r="N2149">
        <v>0</v>
      </c>
      <c r="O2149">
        <v>331.06327100485129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6621.2654200970273</v>
      </c>
      <c r="L2150">
        <v>37</v>
      </c>
      <c r="M2150">
        <v>0</v>
      </c>
      <c r="N2150">
        <v>0</v>
      </c>
      <c r="O2150">
        <v>178.95311946208179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6621.2654200970273</v>
      </c>
      <c r="L2151">
        <v>38</v>
      </c>
      <c r="M2151">
        <v>0</v>
      </c>
      <c r="N2151">
        <v>0</v>
      </c>
      <c r="O2151">
        <v>174.2438268446586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6621.2654200970273</v>
      </c>
      <c r="L2152">
        <v>37</v>
      </c>
      <c r="M2152">
        <v>0</v>
      </c>
      <c r="N2152">
        <v>0</v>
      </c>
      <c r="O2152">
        <v>178.95311946208179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6621.2654200970273</v>
      </c>
      <c r="L2153">
        <v>29</v>
      </c>
      <c r="M2153">
        <v>0</v>
      </c>
      <c r="N2153">
        <v>0</v>
      </c>
      <c r="O2153">
        <v>228.31949724472511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6621.2654200970273</v>
      </c>
      <c r="L2154">
        <v>23</v>
      </c>
      <c r="M2154">
        <v>0</v>
      </c>
      <c r="N2154">
        <v>0</v>
      </c>
      <c r="O2154">
        <v>287.88110522160991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6621.2654200970273</v>
      </c>
      <c r="L2155">
        <v>25</v>
      </c>
      <c r="M2155">
        <v>0</v>
      </c>
      <c r="N2155">
        <v>0</v>
      </c>
      <c r="O2155">
        <v>264.85061680388111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6621.2654200970273</v>
      </c>
      <c r="L2156">
        <v>25</v>
      </c>
      <c r="M2156">
        <v>0</v>
      </c>
      <c r="N2156">
        <v>0</v>
      </c>
      <c r="O2156">
        <v>264.85061680388111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6621.2654200970273</v>
      </c>
      <c r="L2157">
        <v>22</v>
      </c>
      <c r="M2157">
        <v>0</v>
      </c>
      <c r="N2157">
        <v>0</v>
      </c>
      <c r="O2157">
        <v>300.96661000441031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6621.2654200970273</v>
      </c>
      <c r="L2158">
        <v>16</v>
      </c>
      <c r="M2158">
        <v>0</v>
      </c>
      <c r="N2158">
        <v>0</v>
      </c>
      <c r="O2158">
        <v>413.82908875606421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6621.2654200970273</v>
      </c>
      <c r="L2159">
        <v>20</v>
      </c>
      <c r="M2159">
        <v>0</v>
      </c>
      <c r="N2159">
        <v>0</v>
      </c>
      <c r="O2159">
        <v>331.06327100485129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6621.2654200970273</v>
      </c>
      <c r="L2160">
        <v>16</v>
      </c>
      <c r="M2160">
        <v>0</v>
      </c>
      <c r="N2160">
        <v>0</v>
      </c>
      <c r="O2160">
        <v>413.82908875606421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6621.2654200970273</v>
      </c>
      <c r="L2161">
        <v>18</v>
      </c>
      <c r="M2161">
        <v>0</v>
      </c>
      <c r="N2161">
        <v>0</v>
      </c>
      <c r="O2161">
        <v>367.8480788942793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6621.2654200970273</v>
      </c>
      <c r="L2162">
        <v>14</v>
      </c>
      <c r="M2162">
        <v>0</v>
      </c>
      <c r="N2162">
        <v>0</v>
      </c>
      <c r="O2162">
        <v>472.94753000693049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6621.2654200970273</v>
      </c>
      <c r="L2163">
        <v>14</v>
      </c>
      <c r="M2163">
        <v>0</v>
      </c>
      <c r="N2163">
        <v>0</v>
      </c>
      <c r="O2163">
        <v>472.94753000693049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6621.2654200970273</v>
      </c>
      <c r="L2164">
        <v>29</v>
      </c>
      <c r="M2164">
        <v>0</v>
      </c>
      <c r="N2164">
        <v>0</v>
      </c>
      <c r="O2164">
        <v>228.31949724472511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6621.2654200970273</v>
      </c>
      <c r="L2165">
        <v>52</v>
      </c>
      <c r="M2165">
        <v>0</v>
      </c>
      <c r="N2165">
        <v>0</v>
      </c>
      <c r="O2165">
        <v>127.3320273095582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6621.2654200970273</v>
      </c>
      <c r="L2166">
        <v>49</v>
      </c>
      <c r="M2166">
        <v>0</v>
      </c>
      <c r="N2166">
        <v>0</v>
      </c>
      <c r="O2166">
        <v>135.12786571626589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6621.2654200970273</v>
      </c>
      <c r="L2167">
        <v>38</v>
      </c>
      <c r="M2167">
        <v>0</v>
      </c>
      <c r="N2167">
        <v>0</v>
      </c>
      <c r="O2167">
        <v>174.2438268446586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6621.2654200970273</v>
      </c>
      <c r="L2168">
        <v>39</v>
      </c>
      <c r="M2168">
        <v>0</v>
      </c>
      <c r="N2168">
        <v>0</v>
      </c>
      <c r="O2168">
        <v>169.7760364127443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6621.2654200970273</v>
      </c>
      <c r="L2169">
        <v>21</v>
      </c>
      <c r="M2169">
        <v>0</v>
      </c>
      <c r="N2169">
        <v>0</v>
      </c>
      <c r="O2169">
        <v>315.2983533379537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6621.2654200970273</v>
      </c>
      <c r="L2170">
        <v>31</v>
      </c>
      <c r="M2170">
        <v>0</v>
      </c>
      <c r="N2170">
        <v>0</v>
      </c>
      <c r="O2170">
        <v>213.58920709990409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6621.2654200970273</v>
      </c>
      <c r="L2171">
        <v>33</v>
      </c>
      <c r="M2171">
        <v>0</v>
      </c>
      <c r="N2171">
        <v>0</v>
      </c>
      <c r="O2171">
        <v>200.64440666960689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6621.2654200970273</v>
      </c>
      <c r="L2172">
        <v>36</v>
      </c>
      <c r="M2172">
        <v>0</v>
      </c>
      <c r="N2172">
        <v>0</v>
      </c>
      <c r="O2172">
        <v>183.92403944713959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6621.2654200970273</v>
      </c>
      <c r="L2173">
        <v>34</v>
      </c>
      <c r="M2173">
        <v>0</v>
      </c>
      <c r="N2173">
        <v>0</v>
      </c>
      <c r="O2173">
        <v>194.74310059108899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6621.2654200970273</v>
      </c>
      <c r="L2174">
        <v>17</v>
      </c>
      <c r="M2174">
        <v>0</v>
      </c>
      <c r="N2174">
        <v>0</v>
      </c>
      <c r="O2174">
        <v>389.48620118217809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6621.2654200970273</v>
      </c>
      <c r="L2175">
        <v>19</v>
      </c>
      <c r="M2175">
        <v>0</v>
      </c>
      <c r="N2175">
        <v>0</v>
      </c>
      <c r="O2175">
        <v>348.48765368931731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6621.2654200970273</v>
      </c>
      <c r="L2176">
        <v>54</v>
      </c>
      <c r="M2176">
        <v>0</v>
      </c>
      <c r="N2176">
        <v>0</v>
      </c>
      <c r="O2176">
        <v>122.6160262980931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6621.2654200970273</v>
      </c>
      <c r="L2177">
        <v>32</v>
      </c>
      <c r="M2177">
        <v>0</v>
      </c>
      <c r="N2177">
        <v>0</v>
      </c>
      <c r="O2177">
        <v>206.9145443780321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6621.2654200970273</v>
      </c>
      <c r="L2178">
        <v>27</v>
      </c>
      <c r="M2178">
        <v>0</v>
      </c>
      <c r="N2178">
        <v>0</v>
      </c>
      <c r="O2178">
        <v>245.23205259618621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6621.2654200970273</v>
      </c>
      <c r="L2179">
        <v>77</v>
      </c>
      <c r="M2179">
        <v>0</v>
      </c>
      <c r="N2179">
        <v>0</v>
      </c>
      <c r="O2179">
        <v>85.990460001260089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6621.2654200970273</v>
      </c>
      <c r="L2180">
        <v>49</v>
      </c>
      <c r="M2180">
        <v>0</v>
      </c>
      <c r="N2180">
        <v>0</v>
      </c>
      <c r="O2180">
        <v>135.12786571626589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6621.2654200970273</v>
      </c>
      <c r="L2181">
        <v>44</v>
      </c>
      <c r="M2181">
        <v>0</v>
      </c>
      <c r="N2181">
        <v>0</v>
      </c>
      <c r="O2181">
        <v>150.48330500220521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6621.2654200970273</v>
      </c>
      <c r="L2182">
        <v>46</v>
      </c>
      <c r="M2182">
        <v>0</v>
      </c>
      <c r="N2182">
        <v>0</v>
      </c>
      <c r="O2182">
        <v>143.9405526108049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6621.2654200970273</v>
      </c>
      <c r="L2183">
        <v>39</v>
      </c>
      <c r="M2183">
        <v>0</v>
      </c>
      <c r="N2183">
        <v>0</v>
      </c>
      <c r="O2183">
        <v>169.7760364127443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6621.2654200970273</v>
      </c>
      <c r="L2184">
        <v>20</v>
      </c>
      <c r="M2184">
        <v>0</v>
      </c>
      <c r="N2184">
        <v>0</v>
      </c>
      <c r="O2184">
        <v>331.06327100485129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6621.2654200970273</v>
      </c>
      <c r="L2185">
        <v>40</v>
      </c>
      <c r="M2185">
        <v>0</v>
      </c>
      <c r="N2185">
        <v>0</v>
      </c>
      <c r="O2185">
        <v>165.5316355024257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6621.2654200970273</v>
      </c>
      <c r="L2186">
        <v>37</v>
      </c>
      <c r="M2186">
        <v>0</v>
      </c>
      <c r="N2186">
        <v>0</v>
      </c>
      <c r="O2186">
        <v>178.95311946208179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6621.2654200970273</v>
      </c>
      <c r="L2187">
        <v>41</v>
      </c>
      <c r="M2187">
        <v>0</v>
      </c>
      <c r="N2187">
        <v>0</v>
      </c>
      <c r="O2187">
        <v>161.4942785389519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6621.2654200970273</v>
      </c>
      <c r="L2188">
        <v>35</v>
      </c>
      <c r="M2188">
        <v>0</v>
      </c>
      <c r="N2188">
        <v>0</v>
      </c>
      <c r="O2188">
        <v>189.1790120027722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6621.2654200970273</v>
      </c>
      <c r="L2189">
        <v>26</v>
      </c>
      <c r="M2189">
        <v>0</v>
      </c>
      <c r="N2189">
        <v>0</v>
      </c>
      <c r="O2189">
        <v>254.6640546191164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6621.2654200970273</v>
      </c>
      <c r="L2190">
        <v>14</v>
      </c>
      <c r="M2190">
        <v>0</v>
      </c>
      <c r="N2190">
        <v>0</v>
      </c>
      <c r="O2190">
        <v>472.94753000693049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6621.2654200970273</v>
      </c>
      <c r="L2191">
        <v>29</v>
      </c>
      <c r="M2191">
        <v>0</v>
      </c>
      <c r="N2191">
        <v>0</v>
      </c>
      <c r="O2191">
        <v>228.31949724472511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6621.2654200970273</v>
      </c>
      <c r="L2192">
        <v>22</v>
      </c>
      <c r="M2192">
        <v>0</v>
      </c>
      <c r="N2192">
        <v>0</v>
      </c>
      <c r="O2192">
        <v>300.96661000441031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6621.2654200970273</v>
      </c>
      <c r="L2193">
        <v>80</v>
      </c>
      <c r="M2193">
        <v>0</v>
      </c>
      <c r="N2193">
        <v>0</v>
      </c>
      <c r="O2193">
        <v>82.765817751212836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6621.2654200970273</v>
      </c>
      <c r="L2194">
        <v>40</v>
      </c>
      <c r="M2194">
        <v>0</v>
      </c>
      <c r="N2194">
        <v>0</v>
      </c>
      <c r="O2194">
        <v>165.5316355024257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6621.2654200970273</v>
      </c>
      <c r="L2195">
        <v>69</v>
      </c>
      <c r="M2195">
        <v>0</v>
      </c>
      <c r="N2195">
        <v>0</v>
      </c>
      <c r="O2195">
        <v>95.960368407203291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6621.2654200970273</v>
      </c>
      <c r="L2196">
        <v>45</v>
      </c>
      <c r="M2196">
        <v>0</v>
      </c>
      <c r="N2196">
        <v>0</v>
      </c>
      <c r="O2196">
        <v>147.1392315577117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6621.2654200970273</v>
      </c>
      <c r="L2197">
        <v>47</v>
      </c>
      <c r="M2197">
        <v>0</v>
      </c>
      <c r="N2197">
        <v>0</v>
      </c>
      <c r="O2197">
        <v>140.87798766163891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6621.2654200970273</v>
      </c>
      <c r="L2198">
        <v>33</v>
      </c>
      <c r="M2198">
        <v>0</v>
      </c>
      <c r="N2198">
        <v>0</v>
      </c>
      <c r="O2198">
        <v>200.64440666960689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6621.2654200970273</v>
      </c>
      <c r="L2199">
        <v>69</v>
      </c>
      <c r="M2199">
        <v>0</v>
      </c>
      <c r="N2199">
        <v>0</v>
      </c>
      <c r="O2199">
        <v>95.960368407203291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6621.2654200970273</v>
      </c>
      <c r="L2200">
        <v>67</v>
      </c>
      <c r="M2200">
        <v>0</v>
      </c>
      <c r="N2200">
        <v>0</v>
      </c>
      <c r="O2200">
        <v>98.824857016373542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6621.2654200970273</v>
      </c>
      <c r="L2201">
        <v>41</v>
      </c>
      <c r="M2201">
        <v>0</v>
      </c>
      <c r="N2201">
        <v>0</v>
      </c>
      <c r="O2201">
        <v>161.4942785389519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6621.2654200970273</v>
      </c>
      <c r="L2202">
        <v>72</v>
      </c>
      <c r="M2202">
        <v>0</v>
      </c>
      <c r="N2202">
        <v>0</v>
      </c>
      <c r="O2202">
        <v>91.962019723569824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6621.2654200970273</v>
      </c>
      <c r="L2203">
        <v>49</v>
      </c>
      <c r="M2203">
        <v>0</v>
      </c>
      <c r="N2203">
        <v>0</v>
      </c>
      <c r="O2203">
        <v>135.12786571626589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6621.2654200970273</v>
      </c>
      <c r="L2204">
        <v>26</v>
      </c>
      <c r="M2204">
        <v>0</v>
      </c>
      <c r="N2204">
        <v>0</v>
      </c>
      <c r="O2204">
        <v>254.6640546191164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6621.2654200970273</v>
      </c>
      <c r="L2205">
        <v>48</v>
      </c>
      <c r="M2205">
        <v>0</v>
      </c>
      <c r="N2205">
        <v>0</v>
      </c>
      <c r="O2205">
        <v>137.94302958535471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6621.2654200970273</v>
      </c>
      <c r="L2206">
        <v>53</v>
      </c>
      <c r="M2206">
        <v>0</v>
      </c>
      <c r="N2206">
        <v>0</v>
      </c>
      <c r="O2206">
        <v>124.92953622824579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6621.2654200970273</v>
      </c>
      <c r="L2207">
        <v>43</v>
      </c>
      <c r="M2207">
        <v>0</v>
      </c>
      <c r="N2207">
        <v>0</v>
      </c>
      <c r="O2207">
        <v>153.9829167464425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6621.2654200970273</v>
      </c>
      <c r="L2208">
        <v>29</v>
      </c>
      <c r="M2208">
        <v>0</v>
      </c>
      <c r="N2208">
        <v>0</v>
      </c>
      <c r="O2208">
        <v>228.31949724472511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6621.2654200970273</v>
      </c>
      <c r="L2209">
        <v>69</v>
      </c>
      <c r="M2209">
        <v>0</v>
      </c>
      <c r="N2209">
        <v>0</v>
      </c>
      <c r="O2209">
        <v>95.960368407203291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6621.2654200970273</v>
      </c>
      <c r="L2210">
        <v>49</v>
      </c>
      <c r="M2210">
        <v>0</v>
      </c>
      <c r="N2210">
        <v>0</v>
      </c>
      <c r="O2210">
        <v>135.12786571626589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6621.2654200970273</v>
      </c>
      <c r="L2211">
        <v>62</v>
      </c>
      <c r="M2211">
        <v>0</v>
      </c>
      <c r="N2211">
        <v>0</v>
      </c>
      <c r="O2211">
        <v>106.7946035499521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6621.2654200970273</v>
      </c>
      <c r="L2212">
        <v>21</v>
      </c>
      <c r="M2212">
        <v>0</v>
      </c>
      <c r="N2212">
        <v>0</v>
      </c>
      <c r="O2212">
        <v>315.2983533379537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6621.2654200970273</v>
      </c>
      <c r="L2213">
        <v>23</v>
      </c>
      <c r="M2213">
        <v>0</v>
      </c>
      <c r="N2213">
        <v>0</v>
      </c>
      <c r="O2213">
        <v>287.88110522160991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6621.2654200970273</v>
      </c>
      <c r="L2214">
        <v>70</v>
      </c>
      <c r="M2214">
        <v>0</v>
      </c>
      <c r="N2214">
        <v>0</v>
      </c>
      <c r="O2214">
        <v>94.589506001386098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6621.2654200970273</v>
      </c>
      <c r="L2215">
        <v>42</v>
      </c>
      <c r="M2215">
        <v>0</v>
      </c>
      <c r="N2215">
        <v>0</v>
      </c>
      <c r="O2215">
        <v>157.64917666897679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6621.2654200970273</v>
      </c>
      <c r="L2216">
        <v>47</v>
      </c>
      <c r="M2216">
        <v>0</v>
      </c>
      <c r="N2216">
        <v>0</v>
      </c>
      <c r="O2216">
        <v>140.87798766163891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6621.2654200970273</v>
      </c>
      <c r="L2217">
        <v>45</v>
      </c>
      <c r="M2217">
        <v>0</v>
      </c>
      <c r="N2217">
        <v>0</v>
      </c>
      <c r="O2217">
        <v>147.1392315577117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6621.2654200970273</v>
      </c>
      <c r="L2218">
        <v>27</v>
      </c>
      <c r="M2218">
        <v>0</v>
      </c>
      <c r="N2218">
        <v>0</v>
      </c>
      <c r="O2218">
        <v>245.23205259618621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6621.2654200970273</v>
      </c>
      <c r="L2219">
        <v>26</v>
      </c>
      <c r="M2219">
        <v>0</v>
      </c>
      <c r="N2219">
        <v>0</v>
      </c>
      <c r="O2219">
        <v>254.6640546191164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6621.2654200970273</v>
      </c>
      <c r="L2220">
        <v>45</v>
      </c>
      <c r="M2220">
        <v>0</v>
      </c>
      <c r="N2220">
        <v>0</v>
      </c>
      <c r="O2220">
        <v>147.1392315577117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6621.2654200970273</v>
      </c>
      <c r="L2221">
        <v>51</v>
      </c>
      <c r="M2221">
        <v>0</v>
      </c>
      <c r="N2221">
        <v>0</v>
      </c>
      <c r="O2221">
        <v>129.82873372739269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6621.2654200970273</v>
      </c>
      <c r="L2222">
        <v>30</v>
      </c>
      <c r="M2222">
        <v>0</v>
      </c>
      <c r="N2222">
        <v>0</v>
      </c>
      <c r="O2222">
        <v>220.7088473365676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6621.2654200970273</v>
      </c>
      <c r="L2223">
        <v>47</v>
      </c>
      <c r="M2223">
        <v>0</v>
      </c>
      <c r="N2223">
        <v>0</v>
      </c>
      <c r="O2223">
        <v>140.87798766163891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6621.2654200970273</v>
      </c>
      <c r="L2224">
        <v>41</v>
      </c>
      <c r="M2224">
        <v>0</v>
      </c>
      <c r="N2224">
        <v>0</v>
      </c>
      <c r="O2224">
        <v>161.4942785389519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6621.2654200970273</v>
      </c>
      <c r="L2225">
        <v>38</v>
      </c>
      <c r="M2225">
        <v>0</v>
      </c>
      <c r="N2225">
        <v>0</v>
      </c>
      <c r="O2225">
        <v>174.2438268446586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6621.2654200970273</v>
      </c>
      <c r="L2226">
        <v>37</v>
      </c>
      <c r="M2226">
        <v>0</v>
      </c>
      <c r="N2226">
        <v>0</v>
      </c>
      <c r="O2226">
        <v>178.95311946208179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6621.2654200970273</v>
      </c>
      <c r="L2227">
        <v>51</v>
      </c>
      <c r="M2227">
        <v>0</v>
      </c>
      <c r="N2227">
        <v>0</v>
      </c>
      <c r="O2227">
        <v>129.82873372739269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6621.2654200970273</v>
      </c>
      <c r="L2228">
        <v>39</v>
      </c>
      <c r="M2228">
        <v>0</v>
      </c>
      <c r="N2228">
        <v>0</v>
      </c>
      <c r="O2228">
        <v>169.7760364127443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6621.2654200970273</v>
      </c>
      <c r="L2229">
        <v>44</v>
      </c>
      <c r="M2229">
        <v>0</v>
      </c>
      <c r="N2229">
        <v>0</v>
      </c>
      <c r="O2229">
        <v>150.48330500220521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6621.2654200970273</v>
      </c>
      <c r="L2230">
        <v>19</v>
      </c>
      <c r="M2230">
        <v>0</v>
      </c>
      <c r="N2230">
        <v>0</v>
      </c>
      <c r="O2230">
        <v>348.48765368931731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6621.2654200970273</v>
      </c>
      <c r="L2231">
        <v>41</v>
      </c>
      <c r="M2231">
        <v>0</v>
      </c>
      <c r="N2231">
        <v>0</v>
      </c>
      <c r="O2231">
        <v>161.4942785389519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6621.2654200970273</v>
      </c>
      <c r="L2232">
        <v>27</v>
      </c>
      <c r="M2232">
        <v>0</v>
      </c>
      <c r="N2232">
        <v>0</v>
      </c>
      <c r="O2232">
        <v>245.23205259618621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6621.2654200970273</v>
      </c>
      <c r="L2233">
        <v>65</v>
      </c>
      <c r="M2233">
        <v>0</v>
      </c>
      <c r="N2233">
        <v>0</v>
      </c>
      <c r="O2233">
        <v>101.86562184764659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6621.2654200970273</v>
      </c>
      <c r="L2234">
        <v>52</v>
      </c>
      <c r="M2234">
        <v>0</v>
      </c>
      <c r="N2234">
        <v>0</v>
      </c>
      <c r="O2234">
        <v>127.3320273095582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6621.2654200970273</v>
      </c>
      <c r="L2235">
        <v>53</v>
      </c>
      <c r="M2235">
        <v>0</v>
      </c>
      <c r="N2235">
        <v>0</v>
      </c>
      <c r="O2235">
        <v>124.92953622824579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6621.2654200970273</v>
      </c>
      <c r="L2236">
        <v>65</v>
      </c>
      <c r="M2236">
        <v>0</v>
      </c>
      <c r="N2236">
        <v>0</v>
      </c>
      <c r="O2236">
        <v>101.86562184764659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6621.2654200970273</v>
      </c>
      <c r="L2237">
        <v>63</v>
      </c>
      <c r="M2237">
        <v>0</v>
      </c>
      <c r="N2237">
        <v>0</v>
      </c>
      <c r="O2237">
        <v>105.0994511126512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6621.2654200970273</v>
      </c>
      <c r="L2238">
        <v>67</v>
      </c>
      <c r="M2238">
        <v>0</v>
      </c>
      <c r="N2238">
        <v>0</v>
      </c>
      <c r="O2238">
        <v>98.824857016373542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6621.2654200970273</v>
      </c>
      <c r="L2239">
        <v>41</v>
      </c>
      <c r="M2239">
        <v>0</v>
      </c>
      <c r="N2239">
        <v>0</v>
      </c>
      <c r="O2239">
        <v>161.4942785389519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6621.2654200970273</v>
      </c>
      <c r="L2240">
        <v>32</v>
      </c>
      <c r="M2240">
        <v>0</v>
      </c>
      <c r="N2240">
        <v>0</v>
      </c>
      <c r="O2240">
        <v>206.9145443780321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6621.2654200970273</v>
      </c>
      <c r="L2241">
        <v>131</v>
      </c>
      <c r="M2241">
        <v>0</v>
      </c>
      <c r="N2241">
        <v>0</v>
      </c>
      <c r="O2241">
        <v>50.544010840435327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6621.2654200970273</v>
      </c>
      <c r="L2242">
        <v>85</v>
      </c>
      <c r="M2242">
        <v>0</v>
      </c>
      <c r="N2242">
        <v>0</v>
      </c>
      <c r="O2242">
        <v>77.897240236435621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6621.2654200970273</v>
      </c>
      <c r="L2243">
        <v>46</v>
      </c>
      <c r="M2243">
        <v>0</v>
      </c>
      <c r="N2243">
        <v>0</v>
      </c>
      <c r="O2243">
        <v>143.9405526108049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6621.2654200970273</v>
      </c>
      <c r="L2244">
        <v>48</v>
      </c>
      <c r="M2244">
        <v>0</v>
      </c>
      <c r="N2244">
        <v>0</v>
      </c>
      <c r="O2244">
        <v>137.94302958535471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6621.2654200970273</v>
      </c>
      <c r="L2245">
        <v>96</v>
      </c>
      <c r="M2245">
        <v>0</v>
      </c>
      <c r="N2245">
        <v>0</v>
      </c>
      <c r="O2245">
        <v>68.971514792677368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6621.2654200970273</v>
      </c>
      <c r="L2246">
        <v>69</v>
      </c>
      <c r="M2246">
        <v>0</v>
      </c>
      <c r="N2246">
        <v>0</v>
      </c>
      <c r="O2246">
        <v>95.960368407203291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6621.2654200970273</v>
      </c>
      <c r="L2247">
        <v>93</v>
      </c>
      <c r="M2247">
        <v>0</v>
      </c>
      <c r="N2247">
        <v>0</v>
      </c>
      <c r="O2247">
        <v>71.1964023666347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6621.2654200970273</v>
      </c>
      <c r="L2248">
        <v>81</v>
      </c>
      <c r="M2248">
        <v>0</v>
      </c>
      <c r="N2248">
        <v>0</v>
      </c>
      <c r="O2248">
        <v>81.74401753206206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6621.2654200970273</v>
      </c>
      <c r="L2249">
        <v>86</v>
      </c>
      <c r="M2249">
        <v>0</v>
      </c>
      <c r="N2249">
        <v>0</v>
      </c>
      <c r="O2249">
        <v>76.991458373221249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6621.2654200970273</v>
      </c>
      <c r="L2250">
        <v>101</v>
      </c>
      <c r="M2250">
        <v>0</v>
      </c>
      <c r="N2250">
        <v>0</v>
      </c>
      <c r="O2250">
        <v>65.557083367297295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6621.2654200970273</v>
      </c>
      <c r="L2251">
        <v>86</v>
      </c>
      <c r="M2251">
        <v>0</v>
      </c>
      <c r="N2251">
        <v>0</v>
      </c>
      <c r="O2251">
        <v>76.991458373221249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6621.2654200970273</v>
      </c>
      <c r="L2252">
        <v>63</v>
      </c>
      <c r="M2252">
        <v>0</v>
      </c>
      <c r="N2252">
        <v>0</v>
      </c>
      <c r="O2252">
        <v>105.0994511126512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6621.2654200970273</v>
      </c>
      <c r="L2253">
        <v>41</v>
      </c>
      <c r="M2253">
        <v>0</v>
      </c>
      <c r="N2253">
        <v>0</v>
      </c>
      <c r="O2253">
        <v>161.4942785389519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6621.2654200970273</v>
      </c>
      <c r="L2254">
        <v>53</v>
      </c>
      <c r="M2254">
        <v>0</v>
      </c>
      <c r="N2254">
        <v>0</v>
      </c>
      <c r="O2254">
        <v>124.92953622824579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6621.2654200970273</v>
      </c>
      <c r="L2255">
        <v>75</v>
      </c>
      <c r="M2255">
        <v>0</v>
      </c>
      <c r="N2255">
        <v>0</v>
      </c>
      <c r="O2255">
        <v>88.283538934627032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6621.2654200970273</v>
      </c>
      <c r="L2256">
        <v>90</v>
      </c>
      <c r="M2256">
        <v>0</v>
      </c>
      <c r="N2256">
        <v>0</v>
      </c>
      <c r="O2256">
        <v>73.569615778855862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6621.2654200970273</v>
      </c>
      <c r="L2257">
        <v>79</v>
      </c>
      <c r="M2257">
        <v>0</v>
      </c>
      <c r="N2257">
        <v>0</v>
      </c>
      <c r="O2257">
        <v>83.813486330342116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6621.2654200970273</v>
      </c>
      <c r="L2258">
        <v>91</v>
      </c>
      <c r="M2258">
        <v>0</v>
      </c>
      <c r="N2258">
        <v>0</v>
      </c>
      <c r="O2258">
        <v>72.761158462604698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6621.2654200970273</v>
      </c>
      <c r="L2259">
        <v>71</v>
      </c>
      <c r="M2259">
        <v>0</v>
      </c>
      <c r="N2259">
        <v>0</v>
      </c>
      <c r="O2259">
        <v>93.257259437986306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6621.2654200970273</v>
      </c>
      <c r="L2260">
        <v>92</v>
      </c>
      <c r="M2260">
        <v>0</v>
      </c>
      <c r="N2260">
        <v>0</v>
      </c>
      <c r="O2260">
        <v>71.970276305402464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6621.2654200970273</v>
      </c>
      <c r="L2261">
        <v>107</v>
      </c>
      <c r="M2261">
        <v>0</v>
      </c>
      <c r="N2261">
        <v>0</v>
      </c>
      <c r="O2261">
        <v>61.880985234551659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6621.2654200970273</v>
      </c>
      <c r="L2262">
        <v>122</v>
      </c>
      <c r="M2262">
        <v>0</v>
      </c>
      <c r="N2262">
        <v>0</v>
      </c>
      <c r="O2262">
        <v>54.272667377844478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6621.2654200970273</v>
      </c>
      <c r="L2263">
        <v>98</v>
      </c>
      <c r="M2263">
        <v>0</v>
      </c>
      <c r="N2263">
        <v>0</v>
      </c>
      <c r="O2263">
        <v>67.563932858132929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6621.2654200970273</v>
      </c>
      <c r="L2264">
        <v>136</v>
      </c>
      <c r="M2264">
        <v>0</v>
      </c>
      <c r="N2264">
        <v>0</v>
      </c>
      <c r="O2264">
        <v>48.685775147772262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6621.2654200970273</v>
      </c>
      <c r="L2265">
        <v>95</v>
      </c>
      <c r="M2265">
        <v>0</v>
      </c>
      <c r="N2265">
        <v>0</v>
      </c>
      <c r="O2265">
        <v>69.697530737863445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6621.2654200970273</v>
      </c>
      <c r="L2266">
        <v>91</v>
      </c>
      <c r="M2266">
        <v>0</v>
      </c>
      <c r="N2266">
        <v>0</v>
      </c>
      <c r="O2266">
        <v>72.761158462604698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6621.2654200970273</v>
      </c>
      <c r="L2267">
        <v>56</v>
      </c>
      <c r="M2267">
        <v>0</v>
      </c>
      <c r="N2267">
        <v>0</v>
      </c>
      <c r="O2267">
        <v>118.23688250173259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6621.2654200970273</v>
      </c>
      <c r="L2268">
        <v>86</v>
      </c>
      <c r="M2268">
        <v>0</v>
      </c>
      <c r="N2268">
        <v>0</v>
      </c>
      <c r="O2268">
        <v>76.991458373221249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6621.2654200970273</v>
      </c>
      <c r="L2269">
        <v>128</v>
      </c>
      <c r="M2269">
        <v>0</v>
      </c>
      <c r="N2269">
        <v>0</v>
      </c>
      <c r="O2269">
        <v>51.728636094508033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6621.2654200970273</v>
      </c>
      <c r="L2270">
        <v>134</v>
      </c>
      <c r="M2270">
        <v>0</v>
      </c>
      <c r="N2270">
        <v>0</v>
      </c>
      <c r="O2270">
        <v>49.412428508186771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6621.2654200970273</v>
      </c>
      <c r="L2271">
        <v>93</v>
      </c>
      <c r="M2271">
        <v>0</v>
      </c>
      <c r="N2271">
        <v>0</v>
      </c>
      <c r="O2271">
        <v>71.1964023666347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6621.2654200970273</v>
      </c>
      <c r="L2272">
        <v>190</v>
      </c>
      <c r="M2272">
        <v>0</v>
      </c>
      <c r="N2272">
        <v>0</v>
      </c>
      <c r="O2272">
        <v>34.848765368931723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6621.2654200970273</v>
      </c>
      <c r="L2273">
        <v>112</v>
      </c>
      <c r="M2273">
        <v>0</v>
      </c>
      <c r="N2273">
        <v>0</v>
      </c>
      <c r="O2273">
        <v>59.118441250866319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6621.2654200970273</v>
      </c>
      <c r="L2274">
        <v>127</v>
      </c>
      <c r="M2274">
        <v>0</v>
      </c>
      <c r="N2274">
        <v>0</v>
      </c>
      <c r="O2274">
        <v>52.135948189740382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6621.2654200970273</v>
      </c>
      <c r="L2275">
        <v>107</v>
      </c>
      <c r="M2275">
        <v>0</v>
      </c>
      <c r="N2275">
        <v>0</v>
      </c>
      <c r="O2275">
        <v>61.880985234551659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6621.2654200970273</v>
      </c>
      <c r="L2276">
        <v>193</v>
      </c>
      <c r="M2276">
        <v>0</v>
      </c>
      <c r="N2276">
        <v>0</v>
      </c>
      <c r="O2276">
        <v>34.307074715528643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6621.2654200970273</v>
      </c>
      <c r="L2277">
        <v>244</v>
      </c>
      <c r="M2277">
        <v>0</v>
      </c>
      <c r="N2277">
        <v>0</v>
      </c>
      <c r="O2277">
        <v>27.136333688922239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6621.2654200970273</v>
      </c>
      <c r="L2278">
        <v>120</v>
      </c>
      <c r="M2278">
        <v>0</v>
      </c>
      <c r="N2278">
        <v>0</v>
      </c>
      <c r="O2278">
        <v>55.177211834141893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6621.2654200970273</v>
      </c>
      <c r="L2279">
        <v>127</v>
      </c>
      <c r="M2279">
        <v>0</v>
      </c>
      <c r="N2279">
        <v>0</v>
      </c>
      <c r="O2279">
        <v>52.135948189740382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6621.2654200970273</v>
      </c>
      <c r="L2280">
        <v>72</v>
      </c>
      <c r="M2280">
        <v>0</v>
      </c>
      <c r="N2280">
        <v>0</v>
      </c>
      <c r="O2280">
        <v>91.962019723569824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6621.2654200970273</v>
      </c>
      <c r="L2281">
        <v>50</v>
      </c>
      <c r="M2281">
        <v>0</v>
      </c>
      <c r="N2281">
        <v>0</v>
      </c>
      <c r="O2281">
        <v>132.42530840194061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6621.2654200970273</v>
      </c>
      <c r="L2282">
        <v>36</v>
      </c>
      <c r="M2282">
        <v>0</v>
      </c>
      <c r="N2282">
        <v>0</v>
      </c>
      <c r="O2282">
        <v>183.92403944713959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6621.2654200970273</v>
      </c>
      <c r="L2283">
        <v>60</v>
      </c>
      <c r="M2283">
        <v>0</v>
      </c>
      <c r="N2283">
        <v>0</v>
      </c>
      <c r="O2283">
        <v>110.3544236682838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6621.2654200970273</v>
      </c>
      <c r="L2284">
        <v>134</v>
      </c>
      <c r="M2284">
        <v>0</v>
      </c>
      <c r="N2284">
        <v>0</v>
      </c>
      <c r="O2284">
        <v>49.412428508186771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6621.2654200970273</v>
      </c>
      <c r="L2285">
        <v>134</v>
      </c>
      <c r="M2285">
        <v>0</v>
      </c>
      <c r="N2285">
        <v>0</v>
      </c>
      <c r="O2285">
        <v>49.412428508186771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6621.2654200970273</v>
      </c>
      <c r="L2286">
        <v>202</v>
      </c>
      <c r="M2286">
        <v>0</v>
      </c>
      <c r="N2286">
        <v>0</v>
      </c>
      <c r="O2286">
        <v>32.778541683648648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6621.2654200970273</v>
      </c>
      <c r="L2287">
        <v>170</v>
      </c>
      <c r="M2287">
        <v>0</v>
      </c>
      <c r="N2287">
        <v>0</v>
      </c>
      <c r="O2287">
        <v>38.948620118217811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6621.2654200970273</v>
      </c>
      <c r="L2288">
        <v>123</v>
      </c>
      <c r="M2288">
        <v>0</v>
      </c>
      <c r="N2288">
        <v>0</v>
      </c>
      <c r="O2288">
        <v>53.831426179650627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6621.2654200970273</v>
      </c>
      <c r="L2289">
        <v>129</v>
      </c>
      <c r="M2289">
        <v>0</v>
      </c>
      <c r="N2289">
        <v>0</v>
      </c>
      <c r="O2289">
        <v>51.327638915480833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6621.2654200970273</v>
      </c>
      <c r="L2290">
        <v>181</v>
      </c>
      <c r="M2290">
        <v>0</v>
      </c>
      <c r="N2290">
        <v>0</v>
      </c>
      <c r="O2290">
        <v>36.581576906613407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6621.2654200970273</v>
      </c>
      <c r="L2291">
        <v>144</v>
      </c>
      <c r="M2291">
        <v>0</v>
      </c>
      <c r="N2291">
        <v>0</v>
      </c>
      <c r="O2291">
        <v>45.981009861784912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6621.2654200970273</v>
      </c>
      <c r="L2292">
        <v>96</v>
      </c>
      <c r="M2292">
        <v>0</v>
      </c>
      <c r="N2292">
        <v>0</v>
      </c>
      <c r="O2292">
        <v>68.971514792677368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6621.2654200970273</v>
      </c>
      <c r="L2293">
        <v>135</v>
      </c>
      <c r="M2293">
        <v>0</v>
      </c>
      <c r="N2293">
        <v>0</v>
      </c>
      <c r="O2293">
        <v>49.046410519237241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6621.2654200970273</v>
      </c>
      <c r="L2294">
        <v>116</v>
      </c>
      <c r="M2294">
        <v>0</v>
      </c>
      <c r="N2294">
        <v>0</v>
      </c>
      <c r="O2294">
        <v>57.079874311181271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6621.2654200970273</v>
      </c>
      <c r="L2295">
        <v>87</v>
      </c>
      <c r="M2295">
        <v>0</v>
      </c>
      <c r="N2295">
        <v>0</v>
      </c>
      <c r="O2295">
        <v>76.106499081575024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6621.2654200970273</v>
      </c>
      <c r="L2296">
        <v>42</v>
      </c>
      <c r="M2296">
        <v>0</v>
      </c>
      <c r="N2296">
        <v>0</v>
      </c>
      <c r="O2296">
        <v>157.64917666897679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6621.2654200970273</v>
      </c>
      <c r="L2297">
        <v>52</v>
      </c>
      <c r="M2297">
        <v>0</v>
      </c>
      <c r="N2297">
        <v>0</v>
      </c>
      <c r="O2297">
        <v>127.3320273095582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6621.2654200970273</v>
      </c>
      <c r="L2298">
        <v>85</v>
      </c>
      <c r="M2298">
        <v>0</v>
      </c>
      <c r="N2298">
        <v>0</v>
      </c>
      <c r="O2298">
        <v>77.897240236435621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6621.2654200970273</v>
      </c>
      <c r="L2299">
        <v>86</v>
      </c>
      <c r="M2299">
        <v>0</v>
      </c>
      <c r="N2299">
        <v>0</v>
      </c>
      <c r="O2299">
        <v>76.991458373221249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6621.2654200970273</v>
      </c>
      <c r="L2300">
        <v>73</v>
      </c>
      <c r="M2300">
        <v>0</v>
      </c>
      <c r="N2300">
        <v>0</v>
      </c>
      <c r="O2300">
        <v>90.702266028726399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6621.2654200970273</v>
      </c>
      <c r="L2301">
        <v>187</v>
      </c>
      <c r="M2301">
        <v>0</v>
      </c>
      <c r="N2301">
        <v>0</v>
      </c>
      <c r="O2301">
        <v>35.407836471107103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6621.2654200970273</v>
      </c>
      <c r="L2302">
        <v>112</v>
      </c>
      <c r="M2302">
        <v>0</v>
      </c>
      <c r="N2302">
        <v>0</v>
      </c>
      <c r="O2302">
        <v>59.118441250866319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6621.2654200970273</v>
      </c>
      <c r="L2303">
        <v>238</v>
      </c>
      <c r="M2303">
        <v>0</v>
      </c>
      <c r="N2303">
        <v>0</v>
      </c>
      <c r="O2303">
        <v>27.820442941584151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6621.2654200970273</v>
      </c>
      <c r="L2304">
        <v>182</v>
      </c>
      <c r="M2304">
        <v>0</v>
      </c>
      <c r="N2304">
        <v>0</v>
      </c>
      <c r="O2304">
        <v>36.380579231302349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6621.2654200970273</v>
      </c>
      <c r="L2305">
        <v>131</v>
      </c>
      <c r="M2305">
        <v>0</v>
      </c>
      <c r="N2305">
        <v>0</v>
      </c>
      <c r="O2305">
        <v>50.544010840435327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6621.2654200970273</v>
      </c>
      <c r="L2306">
        <v>227</v>
      </c>
      <c r="M2306">
        <v>0</v>
      </c>
      <c r="N2306">
        <v>0</v>
      </c>
      <c r="O2306">
        <v>29.168570132586019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6621.2654200970273</v>
      </c>
      <c r="L2307">
        <v>192</v>
      </c>
      <c r="M2307">
        <v>0</v>
      </c>
      <c r="N2307">
        <v>0</v>
      </c>
      <c r="O2307">
        <v>34.485757396338677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6621.2654200970273</v>
      </c>
      <c r="L2308">
        <v>182</v>
      </c>
      <c r="M2308">
        <v>0</v>
      </c>
      <c r="N2308">
        <v>0</v>
      </c>
      <c r="O2308">
        <v>36.380579231302349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6621.2654200970273</v>
      </c>
      <c r="L2309">
        <v>172</v>
      </c>
      <c r="M2309">
        <v>0</v>
      </c>
      <c r="N2309">
        <v>0</v>
      </c>
      <c r="O2309">
        <v>38.495729186610617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6621.2654200970273</v>
      </c>
      <c r="L2310">
        <v>207</v>
      </c>
      <c r="M2310">
        <v>0</v>
      </c>
      <c r="N2310">
        <v>0</v>
      </c>
      <c r="O2310">
        <v>31.986789469067769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6621.2654200970273</v>
      </c>
      <c r="L2311">
        <v>202</v>
      </c>
      <c r="M2311">
        <v>0</v>
      </c>
      <c r="N2311">
        <v>0</v>
      </c>
      <c r="O2311">
        <v>32.778541683648648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6621.2654200970273</v>
      </c>
      <c r="L2312">
        <v>180</v>
      </c>
      <c r="M2312">
        <v>0</v>
      </c>
      <c r="N2312">
        <v>0</v>
      </c>
      <c r="O2312">
        <v>36.784807889427931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6621.2654200970273</v>
      </c>
      <c r="L2313">
        <v>182</v>
      </c>
      <c r="M2313">
        <v>0</v>
      </c>
      <c r="N2313">
        <v>0</v>
      </c>
      <c r="O2313">
        <v>36.380579231302349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6621.2654200970273</v>
      </c>
      <c r="L2314">
        <v>191</v>
      </c>
      <c r="M2314">
        <v>0</v>
      </c>
      <c r="N2314">
        <v>0</v>
      </c>
      <c r="O2314">
        <v>34.666311099984433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6621.2654200970273</v>
      </c>
      <c r="L2315">
        <v>165</v>
      </c>
      <c r="M2315">
        <v>0</v>
      </c>
      <c r="N2315">
        <v>0</v>
      </c>
      <c r="O2315">
        <v>40.128881333921377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6621.2654200970273</v>
      </c>
      <c r="L2316">
        <v>108</v>
      </c>
      <c r="M2316">
        <v>0</v>
      </c>
      <c r="N2316">
        <v>0</v>
      </c>
      <c r="O2316">
        <v>61.308013149046552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6621.2654200970273</v>
      </c>
      <c r="L2317">
        <v>70</v>
      </c>
      <c r="M2317">
        <v>0</v>
      </c>
      <c r="N2317">
        <v>0</v>
      </c>
      <c r="O2317">
        <v>94.589506001386098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6621.2654200970273</v>
      </c>
      <c r="L2318">
        <v>131</v>
      </c>
      <c r="M2318">
        <v>0</v>
      </c>
      <c r="N2318">
        <v>0</v>
      </c>
      <c r="O2318">
        <v>50.544010840435327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6621.2654200970273</v>
      </c>
      <c r="L2319">
        <v>221</v>
      </c>
      <c r="M2319">
        <v>0</v>
      </c>
      <c r="N2319">
        <v>0</v>
      </c>
      <c r="O2319">
        <v>29.960477014013701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6621.2654200970273</v>
      </c>
      <c r="L2320">
        <v>74</v>
      </c>
      <c r="M2320">
        <v>0</v>
      </c>
      <c r="N2320">
        <v>0</v>
      </c>
      <c r="O2320">
        <v>89.476559731040908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6621.2654200970273</v>
      </c>
      <c r="L2321">
        <v>57</v>
      </c>
      <c r="M2321">
        <v>0</v>
      </c>
      <c r="N2321">
        <v>0</v>
      </c>
      <c r="O2321">
        <v>116.1625512297724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6621.2654200970273</v>
      </c>
      <c r="L2322">
        <v>76</v>
      </c>
      <c r="M2322">
        <v>0</v>
      </c>
      <c r="N2322">
        <v>0</v>
      </c>
      <c r="O2322">
        <v>87.121913422329314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6621.2654200970273</v>
      </c>
      <c r="L2323">
        <v>72</v>
      </c>
      <c r="M2323">
        <v>0</v>
      </c>
      <c r="N2323">
        <v>0</v>
      </c>
      <c r="O2323">
        <v>91.962019723569824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6621.2654200970273</v>
      </c>
      <c r="L2324">
        <v>85</v>
      </c>
      <c r="M2324">
        <v>0</v>
      </c>
      <c r="N2324">
        <v>0</v>
      </c>
      <c r="O2324">
        <v>77.897240236435621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6621.2654200970273</v>
      </c>
      <c r="L2325">
        <v>96</v>
      </c>
      <c r="M2325">
        <v>0</v>
      </c>
      <c r="N2325">
        <v>0</v>
      </c>
      <c r="O2325">
        <v>68.971514792677368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6621.2654200970273</v>
      </c>
      <c r="L2326">
        <v>136</v>
      </c>
      <c r="M2326">
        <v>0</v>
      </c>
      <c r="N2326">
        <v>0</v>
      </c>
      <c r="O2326">
        <v>48.685775147772262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6621.2654200970273</v>
      </c>
      <c r="L2327">
        <v>84</v>
      </c>
      <c r="M2327">
        <v>0</v>
      </c>
      <c r="N2327">
        <v>0</v>
      </c>
      <c r="O2327">
        <v>78.824588334488425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6621.2654200970273</v>
      </c>
      <c r="L2328">
        <v>160</v>
      </c>
      <c r="M2328">
        <v>0</v>
      </c>
      <c r="N2328">
        <v>0</v>
      </c>
      <c r="O2328">
        <v>41.382908875606418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6621.2654200970273</v>
      </c>
      <c r="L2329">
        <v>154</v>
      </c>
      <c r="M2329">
        <v>0</v>
      </c>
      <c r="N2329">
        <v>0</v>
      </c>
      <c r="O2329">
        <v>42.995230000630038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6621.2654200970273</v>
      </c>
      <c r="L2330">
        <v>90</v>
      </c>
      <c r="M2330">
        <v>0</v>
      </c>
      <c r="N2330">
        <v>0</v>
      </c>
      <c r="O2330">
        <v>73.569615778855862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6621.2654200970273</v>
      </c>
      <c r="L2331">
        <v>121</v>
      </c>
      <c r="M2331">
        <v>0</v>
      </c>
      <c r="N2331">
        <v>0</v>
      </c>
      <c r="O2331">
        <v>54.721201818983687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6621.2654200970273</v>
      </c>
      <c r="L2332">
        <v>171</v>
      </c>
      <c r="M2332">
        <v>0</v>
      </c>
      <c r="N2332">
        <v>0</v>
      </c>
      <c r="O2332">
        <v>38.72085040992414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6621.2654200970273</v>
      </c>
      <c r="L2333">
        <v>147</v>
      </c>
      <c r="M2333">
        <v>0</v>
      </c>
      <c r="N2333">
        <v>0</v>
      </c>
      <c r="O2333">
        <v>45.042621905421953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6621.2654200970273</v>
      </c>
      <c r="L2334">
        <v>77</v>
      </c>
      <c r="M2334">
        <v>0</v>
      </c>
      <c r="N2334">
        <v>0</v>
      </c>
      <c r="O2334">
        <v>85.990460001260089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6621.2654200970273</v>
      </c>
      <c r="L2335">
        <v>78</v>
      </c>
      <c r="M2335">
        <v>0</v>
      </c>
      <c r="N2335">
        <v>0</v>
      </c>
      <c r="O2335">
        <v>84.888018206372152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6621.2654200970273</v>
      </c>
      <c r="L2336">
        <v>61</v>
      </c>
      <c r="M2336">
        <v>0</v>
      </c>
      <c r="N2336">
        <v>0</v>
      </c>
      <c r="O2336">
        <v>108.545334755689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6621.2654200970273</v>
      </c>
      <c r="L2337">
        <v>51</v>
      </c>
      <c r="M2337">
        <v>0</v>
      </c>
      <c r="N2337">
        <v>0</v>
      </c>
      <c r="O2337">
        <v>129.82873372739269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6621.2654200970273</v>
      </c>
      <c r="L2338">
        <v>48</v>
      </c>
      <c r="M2338">
        <v>0</v>
      </c>
      <c r="N2338">
        <v>0</v>
      </c>
      <c r="O2338">
        <v>137.94302958535471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6621.2654200970273</v>
      </c>
      <c r="L2339">
        <v>79</v>
      </c>
      <c r="M2339">
        <v>0</v>
      </c>
      <c r="N2339">
        <v>0</v>
      </c>
      <c r="O2339">
        <v>83.813486330342116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6621.2654200970273</v>
      </c>
      <c r="L2340">
        <v>132</v>
      </c>
      <c r="M2340">
        <v>0</v>
      </c>
      <c r="N2340">
        <v>0</v>
      </c>
      <c r="O2340">
        <v>50.161101667401716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6621.2654200970273</v>
      </c>
      <c r="L2341">
        <v>75</v>
      </c>
      <c r="M2341">
        <v>0</v>
      </c>
      <c r="N2341">
        <v>0</v>
      </c>
      <c r="O2341">
        <v>88.283538934627032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6621.2654200970273</v>
      </c>
      <c r="L2342">
        <v>66</v>
      </c>
      <c r="M2342">
        <v>0</v>
      </c>
      <c r="N2342">
        <v>0</v>
      </c>
      <c r="O2342">
        <v>100.3222033348034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6621.2654200970273</v>
      </c>
      <c r="L2343">
        <v>70</v>
      </c>
      <c r="M2343">
        <v>0</v>
      </c>
      <c r="N2343">
        <v>0</v>
      </c>
      <c r="O2343">
        <v>94.589506001386098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6621.2654200970273</v>
      </c>
      <c r="L2344">
        <v>69</v>
      </c>
      <c r="M2344">
        <v>0</v>
      </c>
      <c r="N2344">
        <v>0</v>
      </c>
      <c r="O2344">
        <v>95.960368407203291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2381.009800030014</v>
      </c>
      <c r="L2345">
        <v>42</v>
      </c>
      <c r="M2345">
        <v>0</v>
      </c>
      <c r="N2345">
        <v>0</v>
      </c>
      <c r="O2345">
        <v>56.690709524524152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2381.0098000312951</v>
      </c>
      <c r="L2346">
        <v>45</v>
      </c>
      <c r="M2346">
        <v>0</v>
      </c>
      <c r="N2346">
        <v>0</v>
      </c>
      <c r="O2346">
        <v>52.911328889584333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2381.0098000312951</v>
      </c>
      <c r="L2347">
        <v>41</v>
      </c>
      <c r="M2347">
        <v>0</v>
      </c>
      <c r="N2347">
        <v>0</v>
      </c>
      <c r="O2347">
        <v>58.073409756860848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2381.0098000312951</v>
      </c>
      <c r="L2348">
        <v>44</v>
      </c>
      <c r="M2348">
        <v>0</v>
      </c>
      <c r="N2348">
        <v>0</v>
      </c>
      <c r="O2348">
        <v>54.113859091620341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2381.0098000312951</v>
      </c>
      <c r="L2349">
        <v>40</v>
      </c>
      <c r="M2349">
        <v>0</v>
      </c>
      <c r="N2349">
        <v>0</v>
      </c>
      <c r="O2349">
        <v>59.525245000782377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2381.0098000312951</v>
      </c>
      <c r="L2350">
        <v>46</v>
      </c>
      <c r="M2350">
        <v>0</v>
      </c>
      <c r="N2350">
        <v>0</v>
      </c>
      <c r="O2350">
        <v>51.761082609375983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2381.0098000312951</v>
      </c>
      <c r="L2351">
        <v>41</v>
      </c>
      <c r="M2351">
        <v>0</v>
      </c>
      <c r="N2351">
        <v>0</v>
      </c>
      <c r="O2351">
        <v>58.073409756860848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2381.0098000312951</v>
      </c>
      <c r="L2352">
        <v>45</v>
      </c>
      <c r="M2352">
        <v>0</v>
      </c>
      <c r="N2352">
        <v>0</v>
      </c>
      <c r="O2352">
        <v>52.911328889584333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2381.0098000312951</v>
      </c>
      <c r="L2353">
        <v>46</v>
      </c>
      <c r="M2353">
        <v>0</v>
      </c>
      <c r="N2353">
        <v>0</v>
      </c>
      <c r="O2353">
        <v>51.761082609375983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2381.0098000312951</v>
      </c>
      <c r="L2354">
        <v>46</v>
      </c>
      <c r="M2354">
        <v>0</v>
      </c>
      <c r="N2354">
        <v>0</v>
      </c>
      <c r="O2354">
        <v>51.761082609375983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2381.0098000312951</v>
      </c>
      <c r="L2355">
        <v>53</v>
      </c>
      <c r="M2355">
        <v>0</v>
      </c>
      <c r="N2355">
        <v>0</v>
      </c>
      <c r="O2355">
        <v>44.924713208137653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2381.0098000312951</v>
      </c>
      <c r="L2356">
        <v>62</v>
      </c>
      <c r="M2356">
        <v>0</v>
      </c>
      <c r="N2356">
        <v>0</v>
      </c>
      <c r="O2356">
        <v>38.403383871472499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2381.0098000312951</v>
      </c>
      <c r="L2357">
        <v>73</v>
      </c>
      <c r="M2357">
        <v>0</v>
      </c>
      <c r="N2357">
        <v>0</v>
      </c>
      <c r="O2357">
        <v>32.616572603168429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2381.0098000312951</v>
      </c>
      <c r="L2358">
        <v>57</v>
      </c>
      <c r="M2358">
        <v>0</v>
      </c>
      <c r="N2358">
        <v>0</v>
      </c>
      <c r="O2358">
        <v>41.772101754935001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2381.0098000312951</v>
      </c>
      <c r="L2359">
        <v>56</v>
      </c>
      <c r="M2359">
        <v>0</v>
      </c>
      <c r="N2359">
        <v>0</v>
      </c>
      <c r="O2359">
        <v>42.518032143415986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2381.0098000312951</v>
      </c>
      <c r="L2360">
        <v>51</v>
      </c>
      <c r="M2360">
        <v>0</v>
      </c>
      <c r="N2360">
        <v>0</v>
      </c>
      <c r="O2360">
        <v>46.686466667280293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2381.0098000312951</v>
      </c>
      <c r="L2361">
        <v>49</v>
      </c>
      <c r="M2361">
        <v>0</v>
      </c>
      <c r="N2361">
        <v>0</v>
      </c>
      <c r="O2361">
        <v>48.592036735332563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2381.0098000312951</v>
      </c>
      <c r="L2362">
        <v>48</v>
      </c>
      <c r="M2362">
        <v>0</v>
      </c>
      <c r="N2362">
        <v>0</v>
      </c>
      <c r="O2362">
        <v>49.604370833985307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2381.0098000312951</v>
      </c>
      <c r="L2363">
        <v>52</v>
      </c>
      <c r="M2363">
        <v>0</v>
      </c>
      <c r="N2363">
        <v>0</v>
      </c>
      <c r="O2363">
        <v>45.788650000601827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2381.0098000312951</v>
      </c>
      <c r="L2364">
        <v>51</v>
      </c>
      <c r="M2364">
        <v>0</v>
      </c>
      <c r="N2364">
        <v>0</v>
      </c>
      <c r="O2364">
        <v>46.686466667280293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2381.0098000312951</v>
      </c>
      <c r="L2365">
        <v>51</v>
      </c>
      <c r="M2365">
        <v>0</v>
      </c>
      <c r="N2365">
        <v>0</v>
      </c>
      <c r="O2365">
        <v>46.686466667280293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2381.0098000312951</v>
      </c>
      <c r="L2366">
        <v>50</v>
      </c>
      <c r="M2366">
        <v>0</v>
      </c>
      <c r="N2366">
        <v>0</v>
      </c>
      <c r="O2366">
        <v>47.620196000625903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2381.0098000312951</v>
      </c>
      <c r="L2367">
        <v>46</v>
      </c>
      <c r="M2367">
        <v>0</v>
      </c>
      <c r="N2367">
        <v>0</v>
      </c>
      <c r="O2367">
        <v>51.761082609375983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2381.0098000312951</v>
      </c>
      <c r="L2368">
        <v>43</v>
      </c>
      <c r="M2368">
        <v>0</v>
      </c>
      <c r="N2368">
        <v>0</v>
      </c>
      <c r="O2368">
        <v>55.372320930960349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2381.0098000312951</v>
      </c>
      <c r="L2369">
        <v>40</v>
      </c>
      <c r="M2369">
        <v>0</v>
      </c>
      <c r="N2369">
        <v>0</v>
      </c>
      <c r="O2369">
        <v>59.525245000782377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2381.0098000312951</v>
      </c>
      <c r="L2370">
        <v>39</v>
      </c>
      <c r="M2370">
        <v>0</v>
      </c>
      <c r="N2370">
        <v>0</v>
      </c>
      <c r="O2370">
        <v>61.051533334135769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2381.0098000312951</v>
      </c>
      <c r="L2371">
        <v>41</v>
      </c>
      <c r="M2371">
        <v>0</v>
      </c>
      <c r="N2371">
        <v>0</v>
      </c>
      <c r="O2371">
        <v>58.073409756860848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2381.0098000312951</v>
      </c>
      <c r="L2372">
        <v>38</v>
      </c>
      <c r="M2372">
        <v>0</v>
      </c>
      <c r="N2372">
        <v>0</v>
      </c>
      <c r="O2372">
        <v>62.658152632402498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2381.0098000312951</v>
      </c>
      <c r="L2373">
        <v>41</v>
      </c>
      <c r="M2373">
        <v>0</v>
      </c>
      <c r="N2373">
        <v>0</v>
      </c>
      <c r="O2373">
        <v>58.073409756860848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2381.0098000312951</v>
      </c>
      <c r="L2374">
        <v>41</v>
      </c>
      <c r="M2374">
        <v>0</v>
      </c>
      <c r="N2374">
        <v>0</v>
      </c>
      <c r="O2374">
        <v>58.073409756860848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2381.0098000312951</v>
      </c>
      <c r="L2375">
        <v>35</v>
      </c>
      <c r="M2375">
        <v>0</v>
      </c>
      <c r="N2375">
        <v>0</v>
      </c>
      <c r="O2375">
        <v>68.028851429465576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2381.0098000312951</v>
      </c>
      <c r="L2376">
        <v>36</v>
      </c>
      <c r="M2376">
        <v>0</v>
      </c>
      <c r="N2376">
        <v>0</v>
      </c>
      <c r="O2376">
        <v>66.139161111980414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2381.0098000312951</v>
      </c>
      <c r="L2377">
        <v>37</v>
      </c>
      <c r="M2377">
        <v>0</v>
      </c>
      <c r="N2377">
        <v>0</v>
      </c>
      <c r="O2377">
        <v>64.351616217062031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2381.0098000312951</v>
      </c>
      <c r="L2378">
        <v>38</v>
      </c>
      <c r="M2378">
        <v>0</v>
      </c>
      <c r="N2378">
        <v>0</v>
      </c>
      <c r="O2378">
        <v>62.658152632402498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2381.0098000312951</v>
      </c>
      <c r="L2379">
        <v>34</v>
      </c>
      <c r="M2379">
        <v>0</v>
      </c>
      <c r="N2379">
        <v>0</v>
      </c>
      <c r="O2379">
        <v>70.029700000920442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2381.0098000312951</v>
      </c>
      <c r="L2380">
        <v>36</v>
      </c>
      <c r="M2380">
        <v>0</v>
      </c>
      <c r="N2380">
        <v>0</v>
      </c>
      <c r="O2380">
        <v>66.139161111980414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2381.0098000312951</v>
      </c>
      <c r="L2381">
        <v>35</v>
      </c>
      <c r="M2381">
        <v>0</v>
      </c>
      <c r="N2381">
        <v>0</v>
      </c>
      <c r="O2381">
        <v>68.028851429465576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2381.0098000312951</v>
      </c>
      <c r="L2382">
        <v>35</v>
      </c>
      <c r="M2382">
        <v>0</v>
      </c>
      <c r="N2382">
        <v>0</v>
      </c>
      <c r="O2382">
        <v>68.028851429465576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2381.0098000312951</v>
      </c>
      <c r="L2383">
        <v>39</v>
      </c>
      <c r="M2383">
        <v>0</v>
      </c>
      <c r="N2383">
        <v>0</v>
      </c>
      <c r="O2383">
        <v>61.051533334135769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2381.0098000312951</v>
      </c>
      <c r="L2384">
        <v>40</v>
      </c>
      <c r="M2384">
        <v>0</v>
      </c>
      <c r="N2384">
        <v>0</v>
      </c>
      <c r="O2384">
        <v>59.525245000782377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2381.0098000312951</v>
      </c>
      <c r="L2385">
        <v>36</v>
      </c>
      <c r="M2385">
        <v>0</v>
      </c>
      <c r="N2385">
        <v>0</v>
      </c>
      <c r="O2385">
        <v>66.139161111980414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2381.0098000312951</v>
      </c>
      <c r="L2386">
        <v>33</v>
      </c>
      <c r="M2386">
        <v>0</v>
      </c>
      <c r="N2386">
        <v>0</v>
      </c>
      <c r="O2386">
        <v>72.15181212216045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2381.0098000312951</v>
      </c>
      <c r="L2387">
        <v>32</v>
      </c>
      <c r="M2387">
        <v>0</v>
      </c>
      <c r="N2387">
        <v>0</v>
      </c>
      <c r="O2387">
        <v>74.406556250977971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2381.0098000312951</v>
      </c>
      <c r="L2388">
        <v>33</v>
      </c>
      <c r="M2388">
        <v>0</v>
      </c>
      <c r="N2388">
        <v>0</v>
      </c>
      <c r="O2388">
        <v>72.15181212216045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2381.0098000312951</v>
      </c>
      <c r="L2389">
        <v>34</v>
      </c>
      <c r="M2389">
        <v>0</v>
      </c>
      <c r="N2389">
        <v>0</v>
      </c>
      <c r="O2389">
        <v>70.029700000920442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2381.0098000312951</v>
      </c>
      <c r="L2390">
        <v>31</v>
      </c>
      <c r="M2390">
        <v>0</v>
      </c>
      <c r="N2390">
        <v>0</v>
      </c>
      <c r="O2390">
        <v>76.806767742944999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2381.0098000312951</v>
      </c>
      <c r="L2391">
        <v>36</v>
      </c>
      <c r="M2391">
        <v>0</v>
      </c>
      <c r="N2391">
        <v>0</v>
      </c>
      <c r="O2391">
        <v>66.139161111980414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2381.0098000312951</v>
      </c>
      <c r="L2392">
        <v>36</v>
      </c>
      <c r="M2392">
        <v>0</v>
      </c>
      <c r="N2392">
        <v>0</v>
      </c>
      <c r="O2392">
        <v>66.139161111980414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2381.0098000312951</v>
      </c>
      <c r="L2393">
        <v>34</v>
      </c>
      <c r="M2393">
        <v>0</v>
      </c>
      <c r="N2393">
        <v>0</v>
      </c>
      <c r="O2393">
        <v>70.029700000920442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2381.0098000312951</v>
      </c>
      <c r="L2394">
        <v>37</v>
      </c>
      <c r="M2394">
        <v>0</v>
      </c>
      <c r="N2394">
        <v>0</v>
      </c>
      <c r="O2394">
        <v>64.351616217062031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2381.0098000312951</v>
      </c>
      <c r="L2395">
        <v>32</v>
      </c>
      <c r="M2395">
        <v>0</v>
      </c>
      <c r="N2395">
        <v>0</v>
      </c>
      <c r="O2395">
        <v>74.406556250977971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2381.0098000312951</v>
      </c>
      <c r="L2396">
        <v>35</v>
      </c>
      <c r="M2396">
        <v>0</v>
      </c>
      <c r="N2396">
        <v>0</v>
      </c>
      <c r="O2396">
        <v>68.028851429465576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2381.0098000312951</v>
      </c>
      <c r="L2397">
        <v>34</v>
      </c>
      <c r="M2397">
        <v>0</v>
      </c>
      <c r="N2397">
        <v>0</v>
      </c>
      <c r="O2397">
        <v>70.029700000920442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2381.0098000312951</v>
      </c>
      <c r="L2398">
        <v>36</v>
      </c>
      <c r="M2398">
        <v>0</v>
      </c>
      <c r="N2398">
        <v>0</v>
      </c>
      <c r="O2398">
        <v>66.139161111980414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2381.0098000312951</v>
      </c>
      <c r="L2399">
        <v>27</v>
      </c>
      <c r="M2399">
        <v>0</v>
      </c>
      <c r="N2399">
        <v>0</v>
      </c>
      <c r="O2399">
        <v>88.185548149307223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2381.0098000312951</v>
      </c>
      <c r="L2400">
        <v>14</v>
      </c>
      <c r="M2400">
        <v>0</v>
      </c>
      <c r="N2400">
        <v>0</v>
      </c>
      <c r="O2400">
        <v>170.07212857366389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2381.0098000312951</v>
      </c>
      <c r="L2401">
        <v>16</v>
      </c>
      <c r="M2401">
        <v>0</v>
      </c>
      <c r="N2401">
        <v>0</v>
      </c>
      <c r="O2401">
        <v>148.81311250195591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2381.0098000312951</v>
      </c>
      <c r="L2402">
        <v>17</v>
      </c>
      <c r="M2402">
        <v>0</v>
      </c>
      <c r="N2402">
        <v>0</v>
      </c>
      <c r="O2402">
        <v>140.05940000184091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2381.0098000312951</v>
      </c>
      <c r="L2403">
        <v>13</v>
      </c>
      <c r="M2403">
        <v>0</v>
      </c>
      <c r="N2403">
        <v>0</v>
      </c>
      <c r="O2403">
        <v>183.15460000240731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2381.0098000312951</v>
      </c>
      <c r="L2404">
        <v>12</v>
      </c>
      <c r="M2404">
        <v>0</v>
      </c>
      <c r="N2404">
        <v>0</v>
      </c>
      <c r="O2404">
        <v>198.41748333594131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2381.0098000312951</v>
      </c>
      <c r="L2405">
        <v>15</v>
      </c>
      <c r="M2405">
        <v>0</v>
      </c>
      <c r="N2405">
        <v>0</v>
      </c>
      <c r="O2405">
        <v>158.733986668753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2381.0098000312951</v>
      </c>
      <c r="L2406">
        <v>15</v>
      </c>
      <c r="M2406">
        <v>0</v>
      </c>
      <c r="N2406">
        <v>0</v>
      </c>
      <c r="O2406">
        <v>158.733986668753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2381.0098000312951</v>
      </c>
      <c r="L2407">
        <v>15</v>
      </c>
      <c r="M2407">
        <v>0</v>
      </c>
      <c r="N2407">
        <v>0</v>
      </c>
      <c r="O2407">
        <v>158.733986668753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2381.0098000312951</v>
      </c>
      <c r="L2408">
        <v>14</v>
      </c>
      <c r="M2408">
        <v>0</v>
      </c>
      <c r="N2408">
        <v>0</v>
      </c>
      <c r="O2408">
        <v>170.07212857366389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2381.0098000312951</v>
      </c>
      <c r="L2409">
        <v>13</v>
      </c>
      <c r="M2409">
        <v>0</v>
      </c>
      <c r="N2409">
        <v>0</v>
      </c>
      <c r="O2409">
        <v>183.15460000240731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2381.0098000312951</v>
      </c>
      <c r="L2410">
        <v>13</v>
      </c>
      <c r="M2410">
        <v>0</v>
      </c>
      <c r="N2410">
        <v>0</v>
      </c>
      <c r="O2410">
        <v>183.15460000240731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2381.009800031291</v>
      </c>
      <c r="L2411">
        <v>9</v>
      </c>
      <c r="M2411">
        <v>0</v>
      </c>
      <c r="N2411">
        <v>0</v>
      </c>
      <c r="O2411">
        <v>264.55664444792109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2381.0098000311232</v>
      </c>
      <c r="L2412">
        <v>10</v>
      </c>
      <c r="M2412">
        <v>0</v>
      </c>
      <c r="N2412">
        <v>0</v>
      </c>
      <c r="O2412">
        <v>238.10098000311231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2381.0098000240582</v>
      </c>
      <c r="L2413">
        <v>10</v>
      </c>
      <c r="M2413">
        <v>0</v>
      </c>
      <c r="N2413">
        <v>0</v>
      </c>
      <c r="O2413">
        <v>238.10098000240581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2381.009800029125</v>
      </c>
      <c r="L2414">
        <v>10</v>
      </c>
      <c r="M2414">
        <v>0</v>
      </c>
      <c r="N2414">
        <v>0</v>
      </c>
      <c r="O2414">
        <v>238.10098000291251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2381.009800026784</v>
      </c>
      <c r="L2415">
        <v>9</v>
      </c>
      <c r="M2415">
        <v>0</v>
      </c>
      <c r="N2415">
        <v>0</v>
      </c>
      <c r="O2415">
        <v>264.55664444742052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2381.0098000179678</v>
      </c>
      <c r="L2416">
        <v>9</v>
      </c>
      <c r="M2416">
        <v>0</v>
      </c>
      <c r="N2416">
        <v>0</v>
      </c>
      <c r="O2416">
        <v>264.55664444644088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2381.009799986944</v>
      </c>
      <c r="L2417">
        <v>9</v>
      </c>
      <c r="M2417">
        <v>0</v>
      </c>
      <c r="N2417">
        <v>0</v>
      </c>
      <c r="O2417">
        <v>264.55664444299379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2381.0097998406991</v>
      </c>
      <c r="L2418">
        <v>7</v>
      </c>
      <c r="M2418">
        <v>0</v>
      </c>
      <c r="N2418">
        <v>0</v>
      </c>
      <c r="O2418">
        <v>340.14425712009978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2381.009799236183</v>
      </c>
      <c r="L2419">
        <v>8</v>
      </c>
      <c r="M2419">
        <v>0</v>
      </c>
      <c r="N2419">
        <v>0</v>
      </c>
      <c r="O2419">
        <v>297.62622490452293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2381.009797070159</v>
      </c>
      <c r="L2420">
        <v>8</v>
      </c>
      <c r="M2420">
        <v>0</v>
      </c>
      <c r="N2420">
        <v>0</v>
      </c>
      <c r="O2420">
        <v>297.62622463376988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2381.0097981786112</v>
      </c>
      <c r="L2421">
        <v>7</v>
      </c>
      <c r="M2421">
        <v>0</v>
      </c>
      <c r="N2421">
        <v>0</v>
      </c>
      <c r="O2421">
        <v>340.14425688265868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2381.009794607126</v>
      </c>
      <c r="L2422">
        <v>7</v>
      </c>
      <c r="M2422">
        <v>0</v>
      </c>
      <c r="N2422">
        <v>0</v>
      </c>
      <c r="O2422">
        <v>340.14425637244659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2381.0097632833999</v>
      </c>
      <c r="L2423">
        <v>6</v>
      </c>
      <c r="M2423">
        <v>0</v>
      </c>
      <c r="N2423">
        <v>0</v>
      </c>
      <c r="O2423">
        <v>396.83496054723332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2381.0096931499238</v>
      </c>
      <c r="L2424">
        <v>6</v>
      </c>
      <c r="M2424">
        <v>0</v>
      </c>
      <c r="N2424">
        <v>0</v>
      </c>
      <c r="O2424">
        <v>396.83494885832067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2381.0096298862841</v>
      </c>
      <c r="L2425">
        <v>7</v>
      </c>
      <c r="M2425">
        <v>0</v>
      </c>
      <c r="N2425">
        <v>0</v>
      </c>
      <c r="O2425">
        <v>340.1442328408977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2381.009741461351</v>
      </c>
      <c r="L2426">
        <v>7</v>
      </c>
      <c r="M2426">
        <v>0</v>
      </c>
      <c r="N2426">
        <v>0</v>
      </c>
      <c r="O2426">
        <v>340.14424878019292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2381.0098000312601</v>
      </c>
      <c r="L2427">
        <v>25</v>
      </c>
      <c r="M2427">
        <v>0</v>
      </c>
      <c r="N2427">
        <v>0</v>
      </c>
      <c r="O2427">
        <v>95.240392001250399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2381.0098000312951</v>
      </c>
      <c r="L2428">
        <v>26</v>
      </c>
      <c r="M2428">
        <v>0</v>
      </c>
      <c r="N2428">
        <v>0</v>
      </c>
      <c r="O2428">
        <v>91.577300001203653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2381.0098000312951</v>
      </c>
      <c r="L2429">
        <v>26</v>
      </c>
      <c r="M2429">
        <v>0</v>
      </c>
      <c r="N2429">
        <v>0</v>
      </c>
      <c r="O2429">
        <v>91.577300001203653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2381.0098000312951</v>
      </c>
      <c r="L2430">
        <v>24</v>
      </c>
      <c r="M2430">
        <v>0</v>
      </c>
      <c r="N2430">
        <v>0</v>
      </c>
      <c r="O2430">
        <v>99.208741667970628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2381.0098000312951</v>
      </c>
      <c r="L2431">
        <v>18</v>
      </c>
      <c r="M2431">
        <v>0</v>
      </c>
      <c r="N2431">
        <v>0</v>
      </c>
      <c r="O2431">
        <v>132.2783222239608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2381.0098000312951</v>
      </c>
      <c r="L2432">
        <v>24</v>
      </c>
      <c r="M2432">
        <v>0</v>
      </c>
      <c r="N2432">
        <v>0</v>
      </c>
      <c r="O2432">
        <v>99.208741667970628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2381.0098000312951</v>
      </c>
      <c r="L2433">
        <v>21</v>
      </c>
      <c r="M2433">
        <v>0</v>
      </c>
      <c r="N2433">
        <v>0</v>
      </c>
      <c r="O2433">
        <v>113.3814190491093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2381.0098000312951</v>
      </c>
      <c r="L2434">
        <v>23</v>
      </c>
      <c r="M2434">
        <v>0</v>
      </c>
      <c r="N2434">
        <v>0</v>
      </c>
      <c r="O2434">
        <v>103.52216521875199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2381.0098000312951</v>
      </c>
      <c r="L2435">
        <v>22</v>
      </c>
      <c r="M2435">
        <v>0</v>
      </c>
      <c r="N2435">
        <v>0</v>
      </c>
      <c r="O2435">
        <v>108.2277181832407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2381.0098000312951</v>
      </c>
      <c r="L2436">
        <v>23</v>
      </c>
      <c r="M2436">
        <v>0</v>
      </c>
      <c r="N2436">
        <v>0</v>
      </c>
      <c r="O2436">
        <v>103.52216521875199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2381.0098000312951</v>
      </c>
      <c r="L2437">
        <v>19</v>
      </c>
      <c r="M2437">
        <v>0</v>
      </c>
      <c r="N2437">
        <v>0</v>
      </c>
      <c r="O2437">
        <v>125.316305264805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2381.0098000312951</v>
      </c>
      <c r="L2438">
        <v>16</v>
      </c>
      <c r="M2438">
        <v>0</v>
      </c>
      <c r="N2438">
        <v>0</v>
      </c>
      <c r="O2438">
        <v>148.81311250195591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2381.0098000312951</v>
      </c>
      <c r="L2439">
        <v>10</v>
      </c>
      <c r="M2439">
        <v>0</v>
      </c>
      <c r="N2439">
        <v>0</v>
      </c>
      <c r="O2439">
        <v>238.10098000312951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2381.0098000312951</v>
      </c>
      <c r="L2440">
        <v>15</v>
      </c>
      <c r="M2440">
        <v>0</v>
      </c>
      <c r="N2440">
        <v>0</v>
      </c>
      <c r="O2440">
        <v>158.733986668753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2381.0098000312951</v>
      </c>
      <c r="L2441">
        <v>31</v>
      </c>
      <c r="M2441">
        <v>0</v>
      </c>
      <c r="N2441">
        <v>0</v>
      </c>
      <c r="O2441">
        <v>76.806767742944999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2381.0098000312951</v>
      </c>
      <c r="L2442">
        <v>25</v>
      </c>
      <c r="M2442">
        <v>0</v>
      </c>
      <c r="N2442">
        <v>0</v>
      </c>
      <c r="O2442">
        <v>95.240392001251806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2381.0098000312951</v>
      </c>
      <c r="L2443">
        <v>27</v>
      </c>
      <c r="M2443">
        <v>0</v>
      </c>
      <c r="N2443">
        <v>0</v>
      </c>
      <c r="O2443">
        <v>88.185548149307223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2381.0098000312951</v>
      </c>
      <c r="L2444">
        <v>36</v>
      </c>
      <c r="M2444">
        <v>0</v>
      </c>
      <c r="N2444">
        <v>0</v>
      </c>
      <c r="O2444">
        <v>66.139161111980414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2381.0098000312951</v>
      </c>
      <c r="L2445">
        <v>34</v>
      </c>
      <c r="M2445">
        <v>0</v>
      </c>
      <c r="N2445">
        <v>0</v>
      </c>
      <c r="O2445">
        <v>70.029700000920442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2381.0098000312951</v>
      </c>
      <c r="L2446">
        <v>37</v>
      </c>
      <c r="M2446">
        <v>0</v>
      </c>
      <c r="N2446">
        <v>0</v>
      </c>
      <c r="O2446">
        <v>64.351616217062031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2381.0098000312951</v>
      </c>
      <c r="L2447">
        <v>40</v>
      </c>
      <c r="M2447">
        <v>0</v>
      </c>
      <c r="N2447">
        <v>0</v>
      </c>
      <c r="O2447">
        <v>59.525245000782377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2381.0098000312951</v>
      </c>
      <c r="L2448">
        <v>59</v>
      </c>
      <c r="M2448">
        <v>0</v>
      </c>
      <c r="N2448">
        <v>0</v>
      </c>
      <c r="O2448">
        <v>40.35609830561517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2381.0098000312951</v>
      </c>
      <c r="L2449">
        <v>53</v>
      </c>
      <c r="M2449">
        <v>0</v>
      </c>
      <c r="N2449">
        <v>0</v>
      </c>
      <c r="O2449">
        <v>44.924713208137653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2381.0098000312951</v>
      </c>
      <c r="L2450">
        <v>59</v>
      </c>
      <c r="M2450">
        <v>0</v>
      </c>
      <c r="N2450">
        <v>0</v>
      </c>
      <c r="O2450">
        <v>40.35609830561517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2381.0098000312951</v>
      </c>
      <c r="L2451">
        <v>71</v>
      </c>
      <c r="M2451">
        <v>0</v>
      </c>
      <c r="N2451">
        <v>0</v>
      </c>
      <c r="O2451">
        <v>33.535349296215422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2381.0098000312951</v>
      </c>
      <c r="L2452">
        <v>73</v>
      </c>
      <c r="M2452">
        <v>0</v>
      </c>
      <c r="N2452">
        <v>0</v>
      </c>
      <c r="O2452">
        <v>32.616572603168429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2381.0098000312951</v>
      </c>
      <c r="L2453">
        <v>75</v>
      </c>
      <c r="M2453">
        <v>0</v>
      </c>
      <c r="N2453">
        <v>0</v>
      </c>
      <c r="O2453">
        <v>31.7467973337506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2381.0098000312951</v>
      </c>
      <c r="L2454">
        <v>76</v>
      </c>
      <c r="M2454">
        <v>0</v>
      </c>
      <c r="N2454">
        <v>0</v>
      </c>
      <c r="O2454">
        <v>31.329076316201249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2381.0098000312951</v>
      </c>
      <c r="L2455">
        <v>76</v>
      </c>
      <c r="M2455">
        <v>0</v>
      </c>
      <c r="N2455">
        <v>0</v>
      </c>
      <c r="O2455">
        <v>31.329076316201249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2381.0098000312951</v>
      </c>
      <c r="L2456">
        <v>76</v>
      </c>
      <c r="M2456">
        <v>0</v>
      </c>
      <c r="N2456">
        <v>0</v>
      </c>
      <c r="O2456">
        <v>31.329076316201249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2381.0098000312951</v>
      </c>
      <c r="L2457">
        <v>83</v>
      </c>
      <c r="M2457">
        <v>0</v>
      </c>
      <c r="N2457">
        <v>0</v>
      </c>
      <c r="O2457">
        <v>28.686865060618011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2381.0098000312951</v>
      </c>
      <c r="L2458">
        <v>81</v>
      </c>
      <c r="M2458">
        <v>0</v>
      </c>
      <c r="N2458">
        <v>0</v>
      </c>
      <c r="O2458">
        <v>29.395182716435741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2381.0098000312951</v>
      </c>
      <c r="L2459">
        <v>79</v>
      </c>
      <c r="M2459">
        <v>0</v>
      </c>
      <c r="N2459">
        <v>0</v>
      </c>
      <c r="O2459">
        <v>30.139364557358171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2381.0098000312951</v>
      </c>
      <c r="L2460">
        <v>74</v>
      </c>
      <c r="M2460">
        <v>0</v>
      </c>
      <c r="N2460">
        <v>0</v>
      </c>
      <c r="O2460">
        <v>32.175808108531022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2381.0098000312951</v>
      </c>
      <c r="L2461">
        <v>70</v>
      </c>
      <c r="M2461">
        <v>0</v>
      </c>
      <c r="N2461">
        <v>0</v>
      </c>
      <c r="O2461">
        <v>34.014425714732788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2381.0098000312951</v>
      </c>
      <c r="L2462">
        <v>74</v>
      </c>
      <c r="M2462">
        <v>0</v>
      </c>
      <c r="N2462">
        <v>0</v>
      </c>
      <c r="O2462">
        <v>32.175808108531022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2381.0098000312951</v>
      </c>
      <c r="L2463">
        <v>69</v>
      </c>
      <c r="M2463">
        <v>0</v>
      </c>
      <c r="N2463">
        <v>0</v>
      </c>
      <c r="O2463">
        <v>34.507388406250662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2381.0098000312951</v>
      </c>
      <c r="L2464">
        <v>71</v>
      </c>
      <c r="M2464">
        <v>0</v>
      </c>
      <c r="N2464">
        <v>0</v>
      </c>
      <c r="O2464">
        <v>33.535349296215422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2381.0098000312951</v>
      </c>
      <c r="L2465">
        <v>73</v>
      </c>
      <c r="M2465">
        <v>0</v>
      </c>
      <c r="N2465">
        <v>0</v>
      </c>
      <c r="O2465">
        <v>32.616572603168429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2381.0098000312951</v>
      </c>
      <c r="L2466">
        <v>71</v>
      </c>
      <c r="M2466">
        <v>0</v>
      </c>
      <c r="N2466">
        <v>0</v>
      </c>
      <c r="O2466">
        <v>33.535349296215422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2381.0098000312951</v>
      </c>
      <c r="L2467">
        <v>79</v>
      </c>
      <c r="M2467">
        <v>0</v>
      </c>
      <c r="N2467">
        <v>0</v>
      </c>
      <c r="O2467">
        <v>30.139364557358171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2381.0098000312951</v>
      </c>
      <c r="L2468">
        <v>78</v>
      </c>
      <c r="M2468">
        <v>0</v>
      </c>
      <c r="N2468">
        <v>0</v>
      </c>
      <c r="O2468">
        <v>30.525766667067881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2381.0098000312951</v>
      </c>
      <c r="L2469">
        <v>82</v>
      </c>
      <c r="M2469">
        <v>0</v>
      </c>
      <c r="N2469">
        <v>0</v>
      </c>
      <c r="O2469">
        <v>29.036704878430431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2381.0098000312951</v>
      </c>
      <c r="L2470">
        <v>84</v>
      </c>
      <c r="M2470">
        <v>0</v>
      </c>
      <c r="N2470">
        <v>0</v>
      </c>
      <c r="O2470">
        <v>28.345354762277321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2381.0098000312951</v>
      </c>
      <c r="L2471">
        <v>78</v>
      </c>
      <c r="M2471">
        <v>0</v>
      </c>
      <c r="N2471">
        <v>0</v>
      </c>
      <c r="O2471">
        <v>30.525766667067881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2381.0098000312951</v>
      </c>
      <c r="L2472">
        <v>86</v>
      </c>
      <c r="M2472">
        <v>0</v>
      </c>
      <c r="N2472">
        <v>0</v>
      </c>
      <c r="O2472">
        <v>27.686160465480171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2381.0098000312951</v>
      </c>
      <c r="L2473">
        <v>112</v>
      </c>
      <c r="M2473">
        <v>0</v>
      </c>
      <c r="N2473">
        <v>0</v>
      </c>
      <c r="O2473">
        <v>21.25901607170799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2381.0098000312951</v>
      </c>
      <c r="L2474">
        <v>105</v>
      </c>
      <c r="M2474">
        <v>0</v>
      </c>
      <c r="N2474">
        <v>0</v>
      </c>
      <c r="O2474">
        <v>22.676283809821861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2381.0098000312951</v>
      </c>
      <c r="L2475">
        <v>107</v>
      </c>
      <c r="M2475">
        <v>0</v>
      </c>
      <c r="N2475">
        <v>0</v>
      </c>
      <c r="O2475">
        <v>22.25242803767566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2381.0098000312951</v>
      </c>
      <c r="L2476">
        <v>100</v>
      </c>
      <c r="M2476">
        <v>0</v>
      </c>
      <c r="N2476">
        <v>0</v>
      </c>
      <c r="O2476">
        <v>23.810098000312951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2381.0098000312951</v>
      </c>
      <c r="L2477">
        <v>105</v>
      </c>
      <c r="M2477">
        <v>0</v>
      </c>
      <c r="N2477">
        <v>0</v>
      </c>
      <c r="O2477">
        <v>22.676283809821861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2381.0098000312951</v>
      </c>
      <c r="L2478">
        <v>112</v>
      </c>
      <c r="M2478">
        <v>0</v>
      </c>
      <c r="N2478">
        <v>0</v>
      </c>
      <c r="O2478">
        <v>21.25901607170799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2381.0098000312951</v>
      </c>
      <c r="L2479">
        <v>101</v>
      </c>
      <c r="M2479">
        <v>0</v>
      </c>
      <c r="N2479">
        <v>0</v>
      </c>
      <c r="O2479">
        <v>23.574354455755401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2381.0098000312951</v>
      </c>
      <c r="L2480">
        <v>101</v>
      </c>
      <c r="M2480">
        <v>0</v>
      </c>
      <c r="N2480">
        <v>0</v>
      </c>
      <c r="O2480">
        <v>23.574354455755401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2381.0098000312951</v>
      </c>
      <c r="L2481">
        <v>103</v>
      </c>
      <c r="M2481">
        <v>0</v>
      </c>
      <c r="N2481">
        <v>0</v>
      </c>
      <c r="O2481">
        <v>23.116600000303841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2381.0098000312951</v>
      </c>
      <c r="L2482">
        <v>102</v>
      </c>
      <c r="M2482">
        <v>0</v>
      </c>
      <c r="N2482">
        <v>0</v>
      </c>
      <c r="O2482">
        <v>23.34323333364015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2381.0098000312951</v>
      </c>
      <c r="L2483">
        <v>101</v>
      </c>
      <c r="M2483">
        <v>0</v>
      </c>
      <c r="N2483">
        <v>0</v>
      </c>
      <c r="O2483">
        <v>23.574354455755401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2381.0098000312951</v>
      </c>
      <c r="L2484">
        <v>83</v>
      </c>
      <c r="M2484">
        <v>0</v>
      </c>
      <c r="N2484">
        <v>0</v>
      </c>
      <c r="O2484">
        <v>28.686865060618011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2381.0098000312951</v>
      </c>
      <c r="L2485">
        <v>87</v>
      </c>
      <c r="M2485">
        <v>0</v>
      </c>
      <c r="N2485">
        <v>0</v>
      </c>
      <c r="O2485">
        <v>27.367928735991899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2381.0098000312951</v>
      </c>
      <c r="L2486">
        <v>93</v>
      </c>
      <c r="M2486">
        <v>0</v>
      </c>
      <c r="N2486">
        <v>0</v>
      </c>
      <c r="O2486">
        <v>25.602255914314998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2381.0098000312951</v>
      </c>
      <c r="L2487">
        <v>84</v>
      </c>
      <c r="M2487">
        <v>0</v>
      </c>
      <c r="N2487">
        <v>0</v>
      </c>
      <c r="O2487">
        <v>28.345354762277321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2381.0098000312951</v>
      </c>
      <c r="L2488">
        <v>80</v>
      </c>
      <c r="M2488">
        <v>0</v>
      </c>
      <c r="N2488">
        <v>0</v>
      </c>
      <c r="O2488">
        <v>29.762622500391188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2381.0098000312951</v>
      </c>
      <c r="L2489">
        <v>89</v>
      </c>
      <c r="M2489">
        <v>0</v>
      </c>
      <c r="N2489">
        <v>0</v>
      </c>
      <c r="O2489">
        <v>26.752919101475229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2381.0098000312951</v>
      </c>
      <c r="L2490">
        <v>106</v>
      </c>
      <c r="M2490">
        <v>0</v>
      </c>
      <c r="N2490">
        <v>0</v>
      </c>
      <c r="O2490">
        <v>22.46235660406882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2381.0098000312951</v>
      </c>
      <c r="L2491">
        <v>127</v>
      </c>
      <c r="M2491">
        <v>0</v>
      </c>
      <c r="N2491">
        <v>0</v>
      </c>
      <c r="O2491">
        <v>18.748108661663739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2381.0098000312951</v>
      </c>
      <c r="L2492">
        <v>151</v>
      </c>
      <c r="M2492">
        <v>0</v>
      </c>
      <c r="N2492">
        <v>0</v>
      </c>
      <c r="O2492">
        <v>15.768276821399301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2381.0098000312951</v>
      </c>
      <c r="L2493">
        <v>152</v>
      </c>
      <c r="M2493">
        <v>0</v>
      </c>
      <c r="N2493">
        <v>0</v>
      </c>
      <c r="O2493">
        <v>15.66453815810063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2381.0098000312951</v>
      </c>
      <c r="L2494">
        <v>142</v>
      </c>
      <c r="M2494">
        <v>0</v>
      </c>
      <c r="N2494">
        <v>0</v>
      </c>
      <c r="O2494">
        <v>16.767674648107711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2381.0098000312951</v>
      </c>
      <c r="L2495">
        <v>157</v>
      </c>
      <c r="M2495">
        <v>0</v>
      </c>
      <c r="N2495">
        <v>0</v>
      </c>
      <c r="O2495">
        <v>15.1656675161229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2381.0098000312951</v>
      </c>
      <c r="L2496">
        <v>161</v>
      </c>
      <c r="M2496">
        <v>0</v>
      </c>
      <c r="N2496">
        <v>0</v>
      </c>
      <c r="O2496">
        <v>14.788880745535989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2381.0098000312951</v>
      </c>
      <c r="L2497">
        <v>144</v>
      </c>
      <c r="M2497">
        <v>0</v>
      </c>
      <c r="N2497">
        <v>0</v>
      </c>
      <c r="O2497">
        <v>16.5347902779951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2381.0098000312951</v>
      </c>
      <c r="L2498">
        <v>131</v>
      </c>
      <c r="M2498">
        <v>0</v>
      </c>
      <c r="N2498">
        <v>0</v>
      </c>
      <c r="O2498">
        <v>18.175647328483169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2381.0098000312951</v>
      </c>
      <c r="L2499">
        <v>142</v>
      </c>
      <c r="M2499">
        <v>0</v>
      </c>
      <c r="N2499">
        <v>0</v>
      </c>
      <c r="O2499">
        <v>16.767674648107711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2381.0098000312951</v>
      </c>
      <c r="L2500">
        <v>143</v>
      </c>
      <c r="M2500">
        <v>0</v>
      </c>
      <c r="N2500">
        <v>0</v>
      </c>
      <c r="O2500">
        <v>16.650418182037029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2381.0098000312951</v>
      </c>
      <c r="L2501">
        <v>130</v>
      </c>
      <c r="M2501">
        <v>0</v>
      </c>
      <c r="N2501">
        <v>0</v>
      </c>
      <c r="O2501">
        <v>18.31546000024073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2381.0098000312951</v>
      </c>
      <c r="L2502">
        <v>130</v>
      </c>
      <c r="M2502">
        <v>0</v>
      </c>
      <c r="N2502">
        <v>0</v>
      </c>
      <c r="O2502">
        <v>18.31546000024073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2381.0098000312951</v>
      </c>
      <c r="L2503">
        <v>129</v>
      </c>
      <c r="M2503">
        <v>0</v>
      </c>
      <c r="N2503">
        <v>0</v>
      </c>
      <c r="O2503">
        <v>18.45744031032012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2381.0098000312951</v>
      </c>
      <c r="L2504">
        <v>127</v>
      </c>
      <c r="M2504">
        <v>0</v>
      </c>
      <c r="N2504">
        <v>0</v>
      </c>
      <c r="O2504">
        <v>18.748108661663739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2381.0098000312951</v>
      </c>
      <c r="L2505">
        <v>130</v>
      </c>
      <c r="M2505">
        <v>0</v>
      </c>
      <c r="N2505">
        <v>0</v>
      </c>
      <c r="O2505">
        <v>18.31546000024073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2381.0098000312951</v>
      </c>
      <c r="L2506">
        <v>144</v>
      </c>
      <c r="M2506">
        <v>0</v>
      </c>
      <c r="N2506">
        <v>0</v>
      </c>
      <c r="O2506">
        <v>16.5347902779951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2381.0098000312951</v>
      </c>
      <c r="L2507">
        <v>124</v>
      </c>
      <c r="M2507">
        <v>0</v>
      </c>
      <c r="N2507">
        <v>0</v>
      </c>
      <c r="O2507">
        <v>19.20169193573625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2381.0098000312951</v>
      </c>
      <c r="L2508">
        <v>111</v>
      </c>
      <c r="M2508">
        <v>0</v>
      </c>
      <c r="N2508">
        <v>0</v>
      </c>
      <c r="O2508">
        <v>21.450538739020679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2381.0098000312951</v>
      </c>
      <c r="L2509">
        <v>102</v>
      </c>
      <c r="M2509">
        <v>0</v>
      </c>
      <c r="N2509">
        <v>0</v>
      </c>
      <c r="O2509">
        <v>23.34323333364015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2381.0098000312951</v>
      </c>
      <c r="L2510">
        <v>114</v>
      </c>
      <c r="M2510">
        <v>0</v>
      </c>
      <c r="N2510">
        <v>0</v>
      </c>
      <c r="O2510">
        <v>20.8860508774675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2381.0098000312951</v>
      </c>
      <c r="L2511">
        <v>143</v>
      </c>
      <c r="M2511">
        <v>0</v>
      </c>
      <c r="N2511">
        <v>0</v>
      </c>
      <c r="O2511">
        <v>16.650418182037029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2381.0098000312951</v>
      </c>
      <c r="L2512">
        <v>160</v>
      </c>
      <c r="M2512">
        <v>0</v>
      </c>
      <c r="N2512">
        <v>0</v>
      </c>
      <c r="O2512">
        <v>14.881311250195591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2381.0098000312951</v>
      </c>
      <c r="L2513">
        <v>148</v>
      </c>
      <c r="M2513">
        <v>0</v>
      </c>
      <c r="N2513">
        <v>0</v>
      </c>
      <c r="O2513">
        <v>16.087904054265511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2381.0098000312951</v>
      </c>
      <c r="L2514">
        <v>152</v>
      </c>
      <c r="M2514">
        <v>0</v>
      </c>
      <c r="N2514">
        <v>0</v>
      </c>
      <c r="O2514">
        <v>15.66453815810063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2381.0098000312951</v>
      </c>
      <c r="L2515">
        <v>150</v>
      </c>
      <c r="M2515">
        <v>0</v>
      </c>
      <c r="N2515">
        <v>0</v>
      </c>
      <c r="O2515">
        <v>15.8733986668753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2381.0098000312951</v>
      </c>
      <c r="L2516">
        <v>166</v>
      </c>
      <c r="M2516">
        <v>0</v>
      </c>
      <c r="N2516">
        <v>0</v>
      </c>
      <c r="O2516">
        <v>14.343432530309011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2381.0098000312951</v>
      </c>
      <c r="L2517">
        <v>178</v>
      </c>
      <c r="M2517">
        <v>0</v>
      </c>
      <c r="N2517">
        <v>0</v>
      </c>
      <c r="O2517">
        <v>13.376459550737611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2381.0098000312951</v>
      </c>
      <c r="L2518">
        <v>167</v>
      </c>
      <c r="M2518">
        <v>0</v>
      </c>
      <c r="N2518">
        <v>0</v>
      </c>
      <c r="O2518">
        <v>14.257543712762249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2381.0098000312951</v>
      </c>
      <c r="L2519">
        <v>151</v>
      </c>
      <c r="M2519">
        <v>0</v>
      </c>
      <c r="N2519">
        <v>0</v>
      </c>
      <c r="O2519">
        <v>15.768276821399301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2381.0098000312951</v>
      </c>
      <c r="L2520">
        <v>143</v>
      </c>
      <c r="M2520">
        <v>0</v>
      </c>
      <c r="N2520">
        <v>0</v>
      </c>
      <c r="O2520">
        <v>16.650418182037029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2381.0098000312951</v>
      </c>
      <c r="L2521">
        <v>104</v>
      </c>
      <c r="M2521">
        <v>0</v>
      </c>
      <c r="N2521">
        <v>0</v>
      </c>
      <c r="O2521">
        <v>22.89432500030091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2381.0098000312951</v>
      </c>
      <c r="L2522">
        <v>106</v>
      </c>
      <c r="M2522">
        <v>0</v>
      </c>
      <c r="N2522">
        <v>0</v>
      </c>
      <c r="O2522">
        <v>22.46235660406882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2381.0098000312951</v>
      </c>
      <c r="L2523">
        <v>113</v>
      </c>
      <c r="M2523">
        <v>0</v>
      </c>
      <c r="N2523">
        <v>0</v>
      </c>
      <c r="O2523">
        <v>21.070883186117651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2381.0098000312951</v>
      </c>
      <c r="L2524">
        <v>181</v>
      </c>
      <c r="M2524">
        <v>0</v>
      </c>
      <c r="N2524">
        <v>0</v>
      </c>
      <c r="O2524">
        <v>13.15475027641599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2381.0098000312951</v>
      </c>
      <c r="L2525">
        <v>162</v>
      </c>
      <c r="M2525">
        <v>0</v>
      </c>
      <c r="N2525">
        <v>0</v>
      </c>
      <c r="O2525">
        <v>14.697591358217871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2381.0098000312951</v>
      </c>
      <c r="L2526">
        <v>130</v>
      </c>
      <c r="M2526">
        <v>0</v>
      </c>
      <c r="N2526">
        <v>0</v>
      </c>
      <c r="O2526">
        <v>18.31546000024073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2381.0098000312951</v>
      </c>
      <c r="L2527">
        <v>122</v>
      </c>
      <c r="M2527">
        <v>0</v>
      </c>
      <c r="N2527">
        <v>0</v>
      </c>
      <c r="O2527">
        <v>19.51647377074832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2381.0098000312951</v>
      </c>
      <c r="L2528">
        <v>87</v>
      </c>
      <c r="M2528">
        <v>0</v>
      </c>
      <c r="N2528">
        <v>0</v>
      </c>
      <c r="O2528">
        <v>27.367928735991899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2381.0098000312951</v>
      </c>
      <c r="L2529">
        <v>60</v>
      </c>
      <c r="M2529">
        <v>0</v>
      </c>
      <c r="N2529">
        <v>0</v>
      </c>
      <c r="O2529">
        <v>39.683496667188251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2381.0098000312951</v>
      </c>
      <c r="L2530">
        <v>58</v>
      </c>
      <c r="M2530">
        <v>0</v>
      </c>
      <c r="N2530">
        <v>0</v>
      </c>
      <c r="O2530">
        <v>41.051893103987837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2381.0098000312951</v>
      </c>
      <c r="L2531">
        <v>61</v>
      </c>
      <c r="M2531">
        <v>0</v>
      </c>
      <c r="N2531">
        <v>0</v>
      </c>
      <c r="O2531">
        <v>39.03294754149664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2381.0098000312951</v>
      </c>
      <c r="L2532">
        <v>53</v>
      </c>
      <c r="M2532">
        <v>0</v>
      </c>
      <c r="N2532">
        <v>0</v>
      </c>
      <c r="O2532">
        <v>44.924713208137653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2381.0098000312951</v>
      </c>
      <c r="L2533">
        <v>52</v>
      </c>
      <c r="M2533">
        <v>0</v>
      </c>
      <c r="N2533">
        <v>0</v>
      </c>
      <c r="O2533">
        <v>45.788650000601827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2381.0098000312951</v>
      </c>
      <c r="L2534">
        <v>38</v>
      </c>
      <c r="M2534">
        <v>0</v>
      </c>
      <c r="N2534">
        <v>0</v>
      </c>
      <c r="O2534">
        <v>62.658152632402498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2381.0098000312951</v>
      </c>
      <c r="L2535">
        <v>20</v>
      </c>
      <c r="M2535">
        <v>0</v>
      </c>
      <c r="N2535">
        <v>0</v>
      </c>
      <c r="O2535">
        <v>119.0504900015648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2381.0098000312951</v>
      </c>
      <c r="L2536">
        <v>1</v>
      </c>
      <c r="M2536">
        <v>0</v>
      </c>
      <c r="N2536">
        <v>0</v>
      </c>
      <c r="O2536">
        <v>2381.0098000312951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2381.0097999550758</v>
      </c>
      <c r="L2537">
        <v>2</v>
      </c>
      <c r="M2537">
        <v>0</v>
      </c>
      <c r="N2537">
        <v>0</v>
      </c>
      <c r="O2537">
        <v>1190.5048999775379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2284.3468792046392</v>
      </c>
      <c r="L2538">
        <v>2</v>
      </c>
      <c r="M2538">
        <v>0</v>
      </c>
      <c r="N2538">
        <v>0</v>
      </c>
      <c r="O2538">
        <v>1142.1734396023201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2316.8706762665188</v>
      </c>
      <c r="L2539">
        <v>1</v>
      </c>
      <c r="M2539">
        <v>0</v>
      </c>
      <c r="N2539">
        <v>0</v>
      </c>
      <c r="O2539">
        <v>2316.8706762665188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2218.4336262441179</v>
      </c>
      <c r="L2540">
        <v>1</v>
      </c>
      <c r="M2540">
        <v>0</v>
      </c>
      <c r="N2540">
        <v>0</v>
      </c>
      <c r="O2540">
        <v>2218.4336262441179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1947.7049651580121</v>
      </c>
      <c r="L2541">
        <v>1</v>
      </c>
      <c r="M2541">
        <v>0</v>
      </c>
      <c r="N2541">
        <v>0</v>
      </c>
      <c r="O2541">
        <v>1947.7049651580121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1947.7049651580121</v>
      </c>
      <c r="L2542">
        <v>1</v>
      </c>
      <c r="M2542">
        <v>0</v>
      </c>
      <c r="N2542">
        <v>0</v>
      </c>
      <c r="O2542">
        <v>1947.7049651580121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1627.69167316373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841.18950086520931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417.58292215629388</v>
      </c>
      <c r="L2546">
        <v>1</v>
      </c>
      <c r="M2546">
        <v>0</v>
      </c>
      <c r="N2546">
        <v>0</v>
      </c>
      <c r="O2546">
        <v>417.58292215629388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1331.492155473461</v>
      </c>
      <c r="L2547">
        <v>1</v>
      </c>
      <c r="M2547">
        <v>0</v>
      </c>
      <c r="N2547">
        <v>0</v>
      </c>
      <c r="O2547">
        <v>1331.492155473461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1947.7049651580121</v>
      </c>
      <c r="L2548">
        <v>1</v>
      </c>
      <c r="M2548">
        <v>0</v>
      </c>
      <c r="N2548">
        <v>0</v>
      </c>
      <c r="O2548">
        <v>1947.7049651580121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2140.1619176459239</v>
      </c>
      <c r="L2549">
        <v>2</v>
      </c>
      <c r="M2549">
        <v>0</v>
      </c>
      <c r="N2549">
        <v>0</v>
      </c>
      <c r="O2549">
        <v>1070.080958822962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2329.886062305156</v>
      </c>
      <c r="L2550">
        <v>3</v>
      </c>
      <c r="M2550">
        <v>0</v>
      </c>
      <c r="N2550">
        <v>0</v>
      </c>
      <c r="O2550">
        <v>776.62868743505214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2368.3334174913439</v>
      </c>
      <c r="L2551">
        <v>2</v>
      </c>
      <c r="M2551">
        <v>0</v>
      </c>
      <c r="N2551">
        <v>0</v>
      </c>
      <c r="O2551">
        <v>1184.1667087456719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2378.057629328302</v>
      </c>
      <c r="L2552">
        <v>4</v>
      </c>
      <c r="M2552">
        <v>0</v>
      </c>
      <c r="N2552">
        <v>0</v>
      </c>
      <c r="O2552">
        <v>594.51440733207539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2378.6305648527841</v>
      </c>
      <c r="L2553">
        <v>3</v>
      </c>
      <c r="M2553">
        <v>0</v>
      </c>
      <c r="N2553">
        <v>0</v>
      </c>
      <c r="O2553">
        <v>792.87685495092808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2380.666467342021</v>
      </c>
      <c r="L2554">
        <v>4</v>
      </c>
      <c r="M2554">
        <v>0</v>
      </c>
      <c r="N2554">
        <v>0</v>
      </c>
      <c r="O2554">
        <v>595.16661683550535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2380.6248512184188</v>
      </c>
      <c r="L2555">
        <v>4</v>
      </c>
      <c r="M2555">
        <v>0</v>
      </c>
      <c r="N2555">
        <v>0</v>
      </c>
      <c r="O2555">
        <v>595.15621280460482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2380.8875888779712</v>
      </c>
      <c r="L2556">
        <v>4</v>
      </c>
      <c r="M2556">
        <v>0</v>
      </c>
      <c r="N2556">
        <v>0</v>
      </c>
      <c r="O2556">
        <v>595.22189721949269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11094.99720274263</v>
      </c>
      <c r="L2557">
        <v>51</v>
      </c>
      <c r="M2557">
        <v>0</v>
      </c>
      <c r="N2557">
        <v>0</v>
      </c>
      <c r="O2557">
        <v>217.54896475965941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11094.99720274263</v>
      </c>
      <c r="L2558">
        <v>57</v>
      </c>
      <c r="M2558">
        <v>0</v>
      </c>
      <c r="N2558">
        <v>0</v>
      </c>
      <c r="O2558">
        <v>194.64907373232691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11094.99720274263</v>
      </c>
      <c r="L2559">
        <v>58</v>
      </c>
      <c r="M2559">
        <v>0</v>
      </c>
      <c r="N2559">
        <v>0</v>
      </c>
      <c r="O2559">
        <v>191.29305521970051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11094.99720274263</v>
      </c>
      <c r="L2560">
        <v>35</v>
      </c>
      <c r="M2560">
        <v>0</v>
      </c>
      <c r="N2560">
        <v>0</v>
      </c>
      <c r="O2560">
        <v>316.99992007836079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11094.99720274263</v>
      </c>
      <c r="L2561">
        <v>41</v>
      </c>
      <c r="M2561">
        <v>0</v>
      </c>
      <c r="N2561">
        <v>0</v>
      </c>
      <c r="O2561">
        <v>270.60968787177148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11094.99720274263</v>
      </c>
      <c r="L2562">
        <v>62</v>
      </c>
      <c r="M2562">
        <v>0</v>
      </c>
      <c r="N2562">
        <v>0</v>
      </c>
      <c r="O2562">
        <v>178.95156778617149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11094.99720274263</v>
      </c>
      <c r="L2563">
        <v>64</v>
      </c>
      <c r="M2563">
        <v>0</v>
      </c>
      <c r="N2563">
        <v>0</v>
      </c>
      <c r="O2563">
        <v>173.3593312928536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11094.99720274263</v>
      </c>
      <c r="L2564">
        <v>68</v>
      </c>
      <c r="M2564">
        <v>0</v>
      </c>
      <c r="N2564">
        <v>0</v>
      </c>
      <c r="O2564">
        <v>163.16172356974459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11094.99720274263</v>
      </c>
      <c r="L2565">
        <v>72</v>
      </c>
      <c r="M2565">
        <v>0</v>
      </c>
      <c r="N2565">
        <v>0</v>
      </c>
      <c r="O2565">
        <v>154.09718337142539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11094.99720274263</v>
      </c>
      <c r="L2566">
        <v>73</v>
      </c>
      <c r="M2566">
        <v>0</v>
      </c>
      <c r="N2566">
        <v>0</v>
      </c>
      <c r="O2566">
        <v>151.98626305126891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11094.99720274263</v>
      </c>
      <c r="L2567">
        <v>98</v>
      </c>
      <c r="M2567">
        <v>0</v>
      </c>
      <c r="N2567">
        <v>0</v>
      </c>
      <c r="O2567">
        <v>113.2142571708432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11094.99720274263</v>
      </c>
      <c r="L2568">
        <v>106</v>
      </c>
      <c r="M2568">
        <v>0</v>
      </c>
      <c r="N2568">
        <v>0</v>
      </c>
      <c r="O2568">
        <v>104.66978493153429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11094.99720274263</v>
      </c>
      <c r="L2569">
        <v>109</v>
      </c>
      <c r="M2569">
        <v>0</v>
      </c>
      <c r="N2569">
        <v>0</v>
      </c>
      <c r="O2569">
        <v>101.78896516277641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11094.99720274263</v>
      </c>
      <c r="L2570">
        <v>117</v>
      </c>
      <c r="M2570">
        <v>0</v>
      </c>
      <c r="N2570">
        <v>0</v>
      </c>
      <c r="O2570">
        <v>94.829035920877175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11094.99720274263</v>
      </c>
      <c r="L2571">
        <v>128</v>
      </c>
      <c r="M2571">
        <v>0</v>
      </c>
      <c r="N2571">
        <v>0</v>
      </c>
      <c r="O2571">
        <v>86.679665646426798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11094.99720274263</v>
      </c>
      <c r="L2572">
        <v>136</v>
      </c>
      <c r="M2572">
        <v>0</v>
      </c>
      <c r="N2572">
        <v>0</v>
      </c>
      <c r="O2572">
        <v>81.580861784872283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11094.99720274263</v>
      </c>
      <c r="L2573">
        <v>103</v>
      </c>
      <c r="M2573">
        <v>0</v>
      </c>
      <c r="N2573">
        <v>0</v>
      </c>
      <c r="O2573">
        <v>107.7184194441032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11094.99720274263</v>
      </c>
      <c r="L2574">
        <v>104</v>
      </c>
      <c r="M2574">
        <v>0</v>
      </c>
      <c r="N2574">
        <v>0</v>
      </c>
      <c r="O2574">
        <v>106.6826654109868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11094.99720274263</v>
      </c>
      <c r="L2575">
        <v>119</v>
      </c>
      <c r="M2575">
        <v>0</v>
      </c>
      <c r="N2575">
        <v>0</v>
      </c>
      <c r="O2575">
        <v>93.235270611282601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11094.99720274263</v>
      </c>
      <c r="L2576">
        <v>114</v>
      </c>
      <c r="M2576">
        <v>0</v>
      </c>
      <c r="N2576">
        <v>0</v>
      </c>
      <c r="O2576">
        <v>97.324536866163427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11094.99720274263</v>
      </c>
      <c r="L2577">
        <v>109</v>
      </c>
      <c r="M2577">
        <v>0</v>
      </c>
      <c r="N2577">
        <v>0</v>
      </c>
      <c r="O2577">
        <v>101.78896516277641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11094.99720274263</v>
      </c>
      <c r="L2578">
        <v>112</v>
      </c>
      <c r="M2578">
        <v>0</v>
      </c>
      <c r="N2578">
        <v>0</v>
      </c>
      <c r="O2578">
        <v>99.062475024487767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11094.99720274263</v>
      </c>
      <c r="L2579">
        <v>119</v>
      </c>
      <c r="M2579">
        <v>0</v>
      </c>
      <c r="N2579">
        <v>0</v>
      </c>
      <c r="O2579">
        <v>93.235270611282601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11094.99720274263</v>
      </c>
      <c r="L2580">
        <v>102</v>
      </c>
      <c r="M2580">
        <v>0</v>
      </c>
      <c r="N2580">
        <v>0</v>
      </c>
      <c r="O2580">
        <v>108.77448237982971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11094.99720274263</v>
      </c>
      <c r="L2581">
        <v>88</v>
      </c>
      <c r="M2581">
        <v>0</v>
      </c>
      <c r="N2581">
        <v>0</v>
      </c>
      <c r="O2581">
        <v>126.07951366752989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11094.99720274263</v>
      </c>
      <c r="L2582">
        <v>88</v>
      </c>
      <c r="M2582">
        <v>0</v>
      </c>
      <c r="N2582">
        <v>0</v>
      </c>
      <c r="O2582">
        <v>126.07951366752989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11094.99720274263</v>
      </c>
      <c r="L2583">
        <v>82</v>
      </c>
      <c r="M2583">
        <v>0</v>
      </c>
      <c r="N2583">
        <v>0</v>
      </c>
      <c r="O2583">
        <v>135.30484393588571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11094.99720274263</v>
      </c>
      <c r="L2584">
        <v>88</v>
      </c>
      <c r="M2584">
        <v>0</v>
      </c>
      <c r="N2584">
        <v>0</v>
      </c>
      <c r="O2584">
        <v>126.07951366752989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11094.99720274263</v>
      </c>
      <c r="L2585">
        <v>93</v>
      </c>
      <c r="M2585">
        <v>0</v>
      </c>
      <c r="N2585">
        <v>0</v>
      </c>
      <c r="O2585">
        <v>119.301045190781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11094.99720274263</v>
      </c>
      <c r="L2586">
        <v>76</v>
      </c>
      <c r="M2586">
        <v>0</v>
      </c>
      <c r="N2586">
        <v>0</v>
      </c>
      <c r="O2586">
        <v>145.98680529924511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11094.99720274263</v>
      </c>
      <c r="L2587">
        <v>71</v>
      </c>
      <c r="M2587">
        <v>0</v>
      </c>
      <c r="N2587">
        <v>0</v>
      </c>
      <c r="O2587">
        <v>156.2675662358117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11094.99720274263</v>
      </c>
      <c r="L2588">
        <v>75</v>
      </c>
      <c r="M2588">
        <v>0</v>
      </c>
      <c r="N2588">
        <v>0</v>
      </c>
      <c r="O2588">
        <v>147.93329603656841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11094.99720274263</v>
      </c>
      <c r="L2589">
        <v>86</v>
      </c>
      <c r="M2589">
        <v>0</v>
      </c>
      <c r="N2589">
        <v>0</v>
      </c>
      <c r="O2589">
        <v>129.01159538072829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11094.99720274263</v>
      </c>
      <c r="L2590">
        <v>78</v>
      </c>
      <c r="M2590">
        <v>0</v>
      </c>
      <c r="N2590">
        <v>0</v>
      </c>
      <c r="O2590">
        <v>142.24355388131579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11094.99720274263</v>
      </c>
      <c r="L2591">
        <v>75</v>
      </c>
      <c r="M2591">
        <v>0</v>
      </c>
      <c r="N2591">
        <v>0</v>
      </c>
      <c r="O2591">
        <v>147.93329603656841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11094.99720274263</v>
      </c>
      <c r="L2592">
        <v>78</v>
      </c>
      <c r="M2592">
        <v>0</v>
      </c>
      <c r="N2592">
        <v>0</v>
      </c>
      <c r="O2592">
        <v>142.24355388131579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11094.99720274263</v>
      </c>
      <c r="L2593">
        <v>64</v>
      </c>
      <c r="M2593">
        <v>0</v>
      </c>
      <c r="N2593">
        <v>0</v>
      </c>
      <c r="O2593">
        <v>173.3593312928536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11094.99720274263</v>
      </c>
      <c r="L2594">
        <v>57</v>
      </c>
      <c r="M2594">
        <v>0</v>
      </c>
      <c r="N2594">
        <v>0</v>
      </c>
      <c r="O2594">
        <v>194.64907373232691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11094.99720274263</v>
      </c>
      <c r="L2595">
        <v>88</v>
      </c>
      <c r="M2595">
        <v>0</v>
      </c>
      <c r="N2595">
        <v>0</v>
      </c>
      <c r="O2595">
        <v>126.07951366752989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11094.99720274263</v>
      </c>
      <c r="L2596">
        <v>91</v>
      </c>
      <c r="M2596">
        <v>0</v>
      </c>
      <c r="N2596">
        <v>0</v>
      </c>
      <c r="O2596">
        <v>121.92304618398499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11094.99720274263</v>
      </c>
      <c r="L2597">
        <v>90</v>
      </c>
      <c r="M2597">
        <v>0</v>
      </c>
      <c r="N2597">
        <v>0</v>
      </c>
      <c r="O2597">
        <v>123.2777466971403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11094.99720274263</v>
      </c>
      <c r="L2598">
        <v>81</v>
      </c>
      <c r="M2598">
        <v>0</v>
      </c>
      <c r="N2598">
        <v>0</v>
      </c>
      <c r="O2598">
        <v>136.9752741079337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11094.99720274263</v>
      </c>
      <c r="L2599">
        <v>126</v>
      </c>
      <c r="M2599">
        <v>0</v>
      </c>
      <c r="N2599">
        <v>0</v>
      </c>
      <c r="O2599">
        <v>88.055533355100238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11094.99720274263</v>
      </c>
      <c r="L2600">
        <v>125</v>
      </c>
      <c r="M2600">
        <v>0</v>
      </c>
      <c r="N2600">
        <v>0</v>
      </c>
      <c r="O2600">
        <v>88.759977621941047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11094.99720274263</v>
      </c>
      <c r="L2601">
        <v>130</v>
      </c>
      <c r="M2601">
        <v>0</v>
      </c>
      <c r="N2601">
        <v>0</v>
      </c>
      <c r="O2601">
        <v>85.346132328789466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11094.99720274263</v>
      </c>
      <c r="L2602">
        <v>118</v>
      </c>
      <c r="M2602">
        <v>0</v>
      </c>
      <c r="N2602">
        <v>0</v>
      </c>
      <c r="O2602">
        <v>94.025400023242625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11094.99720274263</v>
      </c>
      <c r="L2603">
        <v>122</v>
      </c>
      <c r="M2603">
        <v>0</v>
      </c>
      <c r="N2603">
        <v>0</v>
      </c>
      <c r="O2603">
        <v>90.942600022480576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11094.99720274263</v>
      </c>
      <c r="L2604">
        <v>120</v>
      </c>
      <c r="M2604">
        <v>0</v>
      </c>
      <c r="N2604">
        <v>0</v>
      </c>
      <c r="O2604">
        <v>92.458310022855258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11094.99720274263</v>
      </c>
      <c r="L2605">
        <v>116</v>
      </c>
      <c r="M2605">
        <v>0</v>
      </c>
      <c r="N2605">
        <v>0</v>
      </c>
      <c r="O2605">
        <v>95.646527609850267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11094.99720274263</v>
      </c>
      <c r="L2606">
        <v>105</v>
      </c>
      <c r="M2606">
        <v>0</v>
      </c>
      <c r="N2606">
        <v>0</v>
      </c>
      <c r="O2606">
        <v>105.66664002612031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11094.99720274263</v>
      </c>
      <c r="L2607">
        <v>107</v>
      </c>
      <c r="M2607">
        <v>0</v>
      </c>
      <c r="N2607">
        <v>0</v>
      </c>
      <c r="O2607">
        <v>103.6915626424545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11094.99720274263</v>
      </c>
      <c r="L2608">
        <v>104</v>
      </c>
      <c r="M2608">
        <v>0</v>
      </c>
      <c r="N2608">
        <v>0</v>
      </c>
      <c r="O2608">
        <v>106.6826654109868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11094.99720274263</v>
      </c>
      <c r="L2609">
        <v>98</v>
      </c>
      <c r="M2609">
        <v>0</v>
      </c>
      <c r="N2609">
        <v>0</v>
      </c>
      <c r="O2609">
        <v>113.2142571708432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11094.99720274263</v>
      </c>
      <c r="L2610">
        <v>100</v>
      </c>
      <c r="M2610">
        <v>0</v>
      </c>
      <c r="N2610">
        <v>0</v>
      </c>
      <c r="O2610">
        <v>110.9499720274263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11094.99720274263</v>
      </c>
      <c r="L2611">
        <v>103</v>
      </c>
      <c r="M2611">
        <v>0</v>
      </c>
      <c r="N2611">
        <v>0</v>
      </c>
      <c r="O2611">
        <v>107.7184194441032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11094.99720274263</v>
      </c>
      <c r="L2612">
        <v>105</v>
      </c>
      <c r="M2612">
        <v>0</v>
      </c>
      <c r="N2612">
        <v>0</v>
      </c>
      <c r="O2612">
        <v>105.66664002612031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11094.99720274263</v>
      </c>
      <c r="L2613">
        <v>106</v>
      </c>
      <c r="M2613">
        <v>0</v>
      </c>
      <c r="N2613">
        <v>0</v>
      </c>
      <c r="O2613">
        <v>104.66978493153429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11094.99720274263</v>
      </c>
      <c r="L2614">
        <v>132</v>
      </c>
      <c r="M2614">
        <v>0</v>
      </c>
      <c r="N2614">
        <v>0</v>
      </c>
      <c r="O2614">
        <v>84.053009111686592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11094.99720274263</v>
      </c>
      <c r="L2615">
        <v>110</v>
      </c>
      <c r="M2615">
        <v>0</v>
      </c>
      <c r="N2615">
        <v>0</v>
      </c>
      <c r="O2615">
        <v>100.8636109340239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11094.99720274263</v>
      </c>
      <c r="L2616">
        <v>28</v>
      </c>
      <c r="M2616">
        <v>0</v>
      </c>
      <c r="N2616">
        <v>0</v>
      </c>
      <c r="O2616">
        <v>396.24990009795113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11094.99720274263</v>
      </c>
      <c r="L2617">
        <v>108</v>
      </c>
      <c r="M2617">
        <v>0</v>
      </c>
      <c r="N2617">
        <v>0</v>
      </c>
      <c r="O2617">
        <v>102.7314555809503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11094.99720274263</v>
      </c>
      <c r="L2618">
        <v>119</v>
      </c>
      <c r="M2618">
        <v>0</v>
      </c>
      <c r="N2618">
        <v>0</v>
      </c>
      <c r="O2618">
        <v>93.235270611282601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11094.99720274263</v>
      </c>
      <c r="L2619">
        <v>118</v>
      </c>
      <c r="M2619">
        <v>0</v>
      </c>
      <c r="N2619">
        <v>0</v>
      </c>
      <c r="O2619">
        <v>94.025400023242625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11094.99720274263</v>
      </c>
      <c r="L2620">
        <v>109</v>
      </c>
      <c r="M2620">
        <v>0</v>
      </c>
      <c r="N2620">
        <v>0</v>
      </c>
      <c r="O2620">
        <v>101.78896516277641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11094.99720274263</v>
      </c>
      <c r="L2621">
        <v>105</v>
      </c>
      <c r="M2621">
        <v>0</v>
      </c>
      <c r="N2621">
        <v>0</v>
      </c>
      <c r="O2621">
        <v>105.66664002612031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11094.99720274263</v>
      </c>
      <c r="L2622">
        <v>108</v>
      </c>
      <c r="M2622">
        <v>0</v>
      </c>
      <c r="N2622">
        <v>0</v>
      </c>
      <c r="O2622">
        <v>102.7314555809503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11094.99720274263</v>
      </c>
      <c r="L2623">
        <v>99</v>
      </c>
      <c r="M2623">
        <v>0</v>
      </c>
      <c r="N2623">
        <v>0</v>
      </c>
      <c r="O2623">
        <v>112.0706788155821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11094.99720274263</v>
      </c>
      <c r="L2624">
        <v>92</v>
      </c>
      <c r="M2624">
        <v>0</v>
      </c>
      <c r="N2624">
        <v>0</v>
      </c>
      <c r="O2624">
        <v>120.5977956819851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11094.99720274263</v>
      </c>
      <c r="L2625">
        <v>101</v>
      </c>
      <c r="M2625">
        <v>0</v>
      </c>
      <c r="N2625">
        <v>0</v>
      </c>
      <c r="O2625">
        <v>109.85145745289729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11094.99720274263</v>
      </c>
      <c r="L2626">
        <v>108</v>
      </c>
      <c r="M2626">
        <v>0</v>
      </c>
      <c r="N2626">
        <v>0</v>
      </c>
      <c r="O2626">
        <v>102.7314555809503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11094.99720274263</v>
      </c>
      <c r="L2627">
        <v>121</v>
      </c>
      <c r="M2627">
        <v>0</v>
      </c>
      <c r="N2627">
        <v>0</v>
      </c>
      <c r="O2627">
        <v>91.694191758203559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11094.99720274263</v>
      </c>
      <c r="L2628">
        <v>132</v>
      </c>
      <c r="M2628">
        <v>0</v>
      </c>
      <c r="N2628">
        <v>0</v>
      </c>
      <c r="O2628">
        <v>84.053009111686592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11094.99720274263</v>
      </c>
      <c r="L2629">
        <v>127</v>
      </c>
      <c r="M2629">
        <v>0</v>
      </c>
      <c r="N2629">
        <v>0</v>
      </c>
      <c r="O2629">
        <v>87.362182698760861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11094.99720274263</v>
      </c>
      <c r="L2630">
        <v>112</v>
      </c>
      <c r="M2630">
        <v>0</v>
      </c>
      <c r="N2630">
        <v>0</v>
      </c>
      <c r="O2630">
        <v>99.062475024487767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11094.99720274263</v>
      </c>
      <c r="L2631">
        <v>113</v>
      </c>
      <c r="M2631">
        <v>0</v>
      </c>
      <c r="N2631">
        <v>0</v>
      </c>
      <c r="O2631">
        <v>98.185815953474602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11094.99720274263</v>
      </c>
      <c r="L2632">
        <v>149</v>
      </c>
      <c r="M2632">
        <v>0</v>
      </c>
      <c r="N2632">
        <v>0</v>
      </c>
      <c r="O2632">
        <v>74.463068474782759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11094.99720274263</v>
      </c>
      <c r="L2633">
        <v>159</v>
      </c>
      <c r="M2633">
        <v>0</v>
      </c>
      <c r="N2633">
        <v>0</v>
      </c>
      <c r="O2633">
        <v>69.77985662102283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11094.99720274263</v>
      </c>
      <c r="L2634">
        <v>142</v>
      </c>
      <c r="M2634">
        <v>0</v>
      </c>
      <c r="N2634">
        <v>0</v>
      </c>
      <c r="O2634">
        <v>78.13378311790585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11094.99720274263</v>
      </c>
      <c r="L2635">
        <v>141</v>
      </c>
      <c r="M2635">
        <v>0</v>
      </c>
      <c r="N2635">
        <v>0</v>
      </c>
      <c r="O2635">
        <v>78.687923423706593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11094.99720274263</v>
      </c>
      <c r="L2636">
        <v>138</v>
      </c>
      <c r="M2636">
        <v>0</v>
      </c>
      <c r="N2636">
        <v>0</v>
      </c>
      <c r="O2636">
        <v>80.398530454656736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11094.99720274263</v>
      </c>
      <c r="L2637">
        <v>130</v>
      </c>
      <c r="M2637">
        <v>0</v>
      </c>
      <c r="N2637">
        <v>0</v>
      </c>
      <c r="O2637">
        <v>85.346132328789466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11094.99720274263</v>
      </c>
      <c r="L2638">
        <v>137</v>
      </c>
      <c r="M2638">
        <v>0</v>
      </c>
      <c r="N2638">
        <v>0</v>
      </c>
      <c r="O2638">
        <v>80.985381041917009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11094.99720274263</v>
      </c>
      <c r="L2639">
        <v>137</v>
      </c>
      <c r="M2639">
        <v>0</v>
      </c>
      <c r="N2639">
        <v>0</v>
      </c>
      <c r="O2639">
        <v>80.985381041917009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11094.99720274263</v>
      </c>
      <c r="L2640">
        <v>133</v>
      </c>
      <c r="M2640">
        <v>0</v>
      </c>
      <c r="N2640">
        <v>0</v>
      </c>
      <c r="O2640">
        <v>83.42103159956865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11094.99720274263</v>
      </c>
      <c r="L2641">
        <v>139</v>
      </c>
      <c r="M2641">
        <v>0</v>
      </c>
      <c r="N2641">
        <v>0</v>
      </c>
      <c r="O2641">
        <v>79.82012376073834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11094.99720274263</v>
      </c>
      <c r="L2642">
        <v>132</v>
      </c>
      <c r="M2642">
        <v>0</v>
      </c>
      <c r="N2642">
        <v>0</v>
      </c>
      <c r="O2642">
        <v>84.053009111686592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11094.99720274263</v>
      </c>
      <c r="L2643">
        <v>127</v>
      </c>
      <c r="M2643">
        <v>0</v>
      </c>
      <c r="N2643">
        <v>0</v>
      </c>
      <c r="O2643">
        <v>87.362182698760861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11094.99720274263</v>
      </c>
      <c r="L2644">
        <v>140</v>
      </c>
      <c r="M2644">
        <v>0</v>
      </c>
      <c r="N2644">
        <v>0</v>
      </c>
      <c r="O2644">
        <v>79.249980019590211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11094.99720274263</v>
      </c>
      <c r="L2645">
        <v>129</v>
      </c>
      <c r="M2645">
        <v>0</v>
      </c>
      <c r="N2645">
        <v>0</v>
      </c>
      <c r="O2645">
        <v>86.007730253818835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11094.99720274263</v>
      </c>
      <c r="L2646">
        <v>151</v>
      </c>
      <c r="M2646">
        <v>0</v>
      </c>
      <c r="N2646">
        <v>0</v>
      </c>
      <c r="O2646">
        <v>73.476802667169736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11094.99720274263</v>
      </c>
      <c r="L2647">
        <v>157</v>
      </c>
      <c r="M2647">
        <v>0</v>
      </c>
      <c r="N2647">
        <v>0</v>
      </c>
      <c r="O2647">
        <v>70.668771991991278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11094.99720274263</v>
      </c>
      <c r="L2648">
        <v>160</v>
      </c>
      <c r="M2648">
        <v>0</v>
      </c>
      <c r="N2648">
        <v>0</v>
      </c>
      <c r="O2648">
        <v>69.343732517141433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11094.99720274263</v>
      </c>
      <c r="L2649">
        <v>133</v>
      </c>
      <c r="M2649">
        <v>0</v>
      </c>
      <c r="N2649">
        <v>0</v>
      </c>
      <c r="O2649">
        <v>83.42103159956865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11094.99720274263</v>
      </c>
      <c r="L2650">
        <v>138</v>
      </c>
      <c r="M2650">
        <v>0</v>
      </c>
      <c r="N2650">
        <v>0</v>
      </c>
      <c r="O2650">
        <v>80.398530454656736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11094.99720274263</v>
      </c>
      <c r="L2651">
        <v>141</v>
      </c>
      <c r="M2651">
        <v>0</v>
      </c>
      <c r="N2651">
        <v>0</v>
      </c>
      <c r="O2651">
        <v>78.687923423706593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11094.99720274263</v>
      </c>
      <c r="L2652">
        <v>147</v>
      </c>
      <c r="M2652">
        <v>0</v>
      </c>
      <c r="N2652">
        <v>0</v>
      </c>
      <c r="O2652">
        <v>75.476171447228779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11094.99720274263</v>
      </c>
      <c r="L2653">
        <v>151</v>
      </c>
      <c r="M2653">
        <v>0</v>
      </c>
      <c r="N2653">
        <v>0</v>
      </c>
      <c r="O2653">
        <v>73.476802667169736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11094.99720274263</v>
      </c>
      <c r="L2654">
        <v>148</v>
      </c>
      <c r="M2654">
        <v>0</v>
      </c>
      <c r="N2654">
        <v>0</v>
      </c>
      <c r="O2654">
        <v>74.96619731582858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11094.99720274263</v>
      </c>
      <c r="L2655">
        <v>160</v>
      </c>
      <c r="M2655">
        <v>0</v>
      </c>
      <c r="N2655">
        <v>0</v>
      </c>
      <c r="O2655">
        <v>69.343732517141433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11094.99720274263</v>
      </c>
      <c r="L2656">
        <v>143</v>
      </c>
      <c r="M2656">
        <v>0</v>
      </c>
      <c r="N2656">
        <v>0</v>
      </c>
      <c r="O2656">
        <v>77.587393026172236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11094.99720274263</v>
      </c>
      <c r="L2657">
        <v>132</v>
      </c>
      <c r="M2657">
        <v>0</v>
      </c>
      <c r="N2657">
        <v>0</v>
      </c>
      <c r="O2657">
        <v>84.053009111686592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11094.99720274263</v>
      </c>
      <c r="L2658">
        <v>119</v>
      </c>
      <c r="M2658">
        <v>0</v>
      </c>
      <c r="N2658">
        <v>0</v>
      </c>
      <c r="O2658">
        <v>93.235270611282601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11094.99720274263</v>
      </c>
      <c r="L2659">
        <v>81</v>
      </c>
      <c r="M2659">
        <v>0</v>
      </c>
      <c r="N2659">
        <v>0</v>
      </c>
      <c r="O2659">
        <v>136.9752741079337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11094.99720274263</v>
      </c>
      <c r="L2660">
        <v>81</v>
      </c>
      <c r="M2660">
        <v>0</v>
      </c>
      <c r="N2660">
        <v>0</v>
      </c>
      <c r="O2660">
        <v>136.9752741079337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11094.99720274263</v>
      </c>
      <c r="L2661">
        <v>86</v>
      </c>
      <c r="M2661">
        <v>0</v>
      </c>
      <c r="N2661">
        <v>0</v>
      </c>
      <c r="O2661">
        <v>129.01159538072829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11094.99720274263</v>
      </c>
      <c r="L2662">
        <v>81</v>
      </c>
      <c r="M2662">
        <v>0</v>
      </c>
      <c r="N2662">
        <v>0</v>
      </c>
      <c r="O2662">
        <v>136.9752741079337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11094.99720274263</v>
      </c>
      <c r="L2663">
        <v>55</v>
      </c>
      <c r="M2663">
        <v>0</v>
      </c>
      <c r="N2663">
        <v>0</v>
      </c>
      <c r="O2663">
        <v>201.72722186804779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11094.99720274263</v>
      </c>
      <c r="L2664">
        <v>43</v>
      </c>
      <c r="M2664">
        <v>0</v>
      </c>
      <c r="N2664">
        <v>0</v>
      </c>
      <c r="O2664">
        <v>258.02319076145648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11094.99720274263</v>
      </c>
      <c r="L2665">
        <v>43</v>
      </c>
      <c r="M2665">
        <v>0</v>
      </c>
      <c r="N2665">
        <v>0</v>
      </c>
      <c r="O2665">
        <v>258.02319076145648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11094.99720274263</v>
      </c>
      <c r="L2666">
        <v>48</v>
      </c>
      <c r="M2666">
        <v>0</v>
      </c>
      <c r="N2666">
        <v>0</v>
      </c>
      <c r="O2666">
        <v>231.14577505713811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11094.99720274263</v>
      </c>
      <c r="L2667">
        <v>50</v>
      </c>
      <c r="M2667">
        <v>0</v>
      </c>
      <c r="N2667">
        <v>0</v>
      </c>
      <c r="O2667">
        <v>221.8999440548526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11094.99720274263</v>
      </c>
      <c r="L2668">
        <v>55</v>
      </c>
      <c r="M2668">
        <v>0</v>
      </c>
      <c r="N2668">
        <v>0</v>
      </c>
      <c r="O2668">
        <v>201.72722186804779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11094.99720274263</v>
      </c>
      <c r="L2669">
        <v>50</v>
      </c>
      <c r="M2669">
        <v>0</v>
      </c>
      <c r="N2669">
        <v>0</v>
      </c>
      <c r="O2669">
        <v>221.8999440548526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11094.99720274263</v>
      </c>
      <c r="L2670">
        <v>40</v>
      </c>
      <c r="M2670">
        <v>0</v>
      </c>
      <c r="N2670">
        <v>0</v>
      </c>
      <c r="O2670">
        <v>277.37493006856567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11094.99720274263</v>
      </c>
      <c r="L2671">
        <v>39</v>
      </c>
      <c r="M2671">
        <v>0</v>
      </c>
      <c r="N2671">
        <v>0</v>
      </c>
      <c r="O2671">
        <v>284.48710776263152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11094.99720274263</v>
      </c>
      <c r="L2672">
        <v>35</v>
      </c>
      <c r="M2672">
        <v>0</v>
      </c>
      <c r="N2672">
        <v>0</v>
      </c>
      <c r="O2672">
        <v>316.99992007836079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11094.99720274263</v>
      </c>
      <c r="L2673">
        <v>33</v>
      </c>
      <c r="M2673">
        <v>0</v>
      </c>
      <c r="N2673">
        <v>0</v>
      </c>
      <c r="O2673">
        <v>336.21203644674642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11094.99720274263</v>
      </c>
      <c r="L2674">
        <v>41</v>
      </c>
      <c r="M2674">
        <v>0</v>
      </c>
      <c r="N2674">
        <v>0</v>
      </c>
      <c r="O2674">
        <v>270.60968787177148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11094.99720274263</v>
      </c>
      <c r="L2675">
        <v>41</v>
      </c>
      <c r="M2675">
        <v>0</v>
      </c>
      <c r="N2675">
        <v>0</v>
      </c>
      <c r="O2675">
        <v>270.60968787177148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11094.99720274263</v>
      </c>
      <c r="L2676">
        <v>36</v>
      </c>
      <c r="M2676">
        <v>0</v>
      </c>
      <c r="N2676">
        <v>0</v>
      </c>
      <c r="O2676">
        <v>308.19436674285078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11094.99720274263</v>
      </c>
      <c r="L2677">
        <v>29</v>
      </c>
      <c r="M2677">
        <v>0</v>
      </c>
      <c r="N2677">
        <v>0</v>
      </c>
      <c r="O2677">
        <v>382.58611043940112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11094.99720274263</v>
      </c>
      <c r="L2678">
        <v>30</v>
      </c>
      <c r="M2678">
        <v>0</v>
      </c>
      <c r="N2678">
        <v>0</v>
      </c>
      <c r="O2678">
        <v>369.83324009142098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11094.99720274263</v>
      </c>
      <c r="L2679">
        <v>31</v>
      </c>
      <c r="M2679">
        <v>0</v>
      </c>
      <c r="N2679">
        <v>0</v>
      </c>
      <c r="O2679">
        <v>357.90313557234288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11094.99720274263</v>
      </c>
      <c r="L2680">
        <v>26</v>
      </c>
      <c r="M2680">
        <v>0</v>
      </c>
      <c r="N2680">
        <v>0</v>
      </c>
      <c r="O2680">
        <v>426.73066164394731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11094.99720274263</v>
      </c>
      <c r="L2681">
        <v>24</v>
      </c>
      <c r="M2681">
        <v>0</v>
      </c>
      <c r="N2681">
        <v>0</v>
      </c>
      <c r="O2681">
        <v>462.29155011427628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11094.99720274263</v>
      </c>
      <c r="L2682">
        <v>26</v>
      </c>
      <c r="M2682">
        <v>0</v>
      </c>
      <c r="N2682">
        <v>0</v>
      </c>
      <c r="O2682">
        <v>426.73066164394731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11094.99720274263</v>
      </c>
      <c r="L2683">
        <v>33</v>
      </c>
      <c r="M2683">
        <v>0</v>
      </c>
      <c r="N2683">
        <v>0</v>
      </c>
      <c r="O2683">
        <v>336.21203644674642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11094.99720274263</v>
      </c>
      <c r="L2684">
        <v>30</v>
      </c>
      <c r="M2684">
        <v>0</v>
      </c>
      <c r="N2684">
        <v>0</v>
      </c>
      <c r="O2684">
        <v>369.83324009142098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11094.99720274263</v>
      </c>
      <c r="L2685">
        <v>34</v>
      </c>
      <c r="M2685">
        <v>0</v>
      </c>
      <c r="N2685">
        <v>0</v>
      </c>
      <c r="O2685">
        <v>326.32344713948908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11094.99720274263</v>
      </c>
      <c r="L2686">
        <v>34</v>
      </c>
      <c r="M2686">
        <v>0</v>
      </c>
      <c r="N2686">
        <v>0</v>
      </c>
      <c r="O2686">
        <v>326.32344713948908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11094.99720274263</v>
      </c>
      <c r="L2687">
        <v>34</v>
      </c>
      <c r="M2687">
        <v>0</v>
      </c>
      <c r="N2687">
        <v>0</v>
      </c>
      <c r="O2687">
        <v>326.32344713948908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11094.99720274263</v>
      </c>
      <c r="L2688">
        <v>39</v>
      </c>
      <c r="M2688">
        <v>0</v>
      </c>
      <c r="N2688">
        <v>0</v>
      </c>
      <c r="O2688">
        <v>284.48710776263152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11094.99720274263</v>
      </c>
      <c r="L2689">
        <v>39</v>
      </c>
      <c r="M2689">
        <v>0</v>
      </c>
      <c r="N2689">
        <v>0</v>
      </c>
      <c r="O2689">
        <v>284.48710776263152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11094.99720274263</v>
      </c>
      <c r="L2690">
        <v>37</v>
      </c>
      <c r="M2690">
        <v>0</v>
      </c>
      <c r="N2690">
        <v>0</v>
      </c>
      <c r="O2690">
        <v>299.86478926331432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11094.99720274263</v>
      </c>
      <c r="L2691">
        <v>38</v>
      </c>
      <c r="M2691">
        <v>0</v>
      </c>
      <c r="N2691">
        <v>0</v>
      </c>
      <c r="O2691">
        <v>291.97361059849032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11094.99720274263</v>
      </c>
      <c r="L2692">
        <v>32</v>
      </c>
      <c r="M2692">
        <v>0</v>
      </c>
      <c r="N2692">
        <v>0</v>
      </c>
      <c r="O2692">
        <v>346.71866258570719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11094.99720274263</v>
      </c>
      <c r="L2693">
        <v>47</v>
      </c>
      <c r="M2693">
        <v>0</v>
      </c>
      <c r="N2693">
        <v>0</v>
      </c>
      <c r="O2693">
        <v>236.06377027111981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11094.99720274263</v>
      </c>
      <c r="L2694">
        <v>31</v>
      </c>
      <c r="M2694">
        <v>0</v>
      </c>
      <c r="N2694">
        <v>0</v>
      </c>
      <c r="O2694">
        <v>357.90313557234288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11094.99720274263</v>
      </c>
      <c r="L2695">
        <v>33</v>
      </c>
      <c r="M2695">
        <v>0</v>
      </c>
      <c r="N2695">
        <v>0</v>
      </c>
      <c r="O2695">
        <v>336.21203644674642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11094.99720274263</v>
      </c>
      <c r="L2696">
        <v>43</v>
      </c>
      <c r="M2696">
        <v>0</v>
      </c>
      <c r="N2696">
        <v>0</v>
      </c>
      <c r="O2696">
        <v>258.02319076145648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11094.99720274263</v>
      </c>
      <c r="L2697">
        <v>50</v>
      </c>
      <c r="M2697">
        <v>0</v>
      </c>
      <c r="N2697">
        <v>0</v>
      </c>
      <c r="O2697">
        <v>221.8999440548526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11094.99720274263</v>
      </c>
      <c r="L2698">
        <v>57</v>
      </c>
      <c r="M2698">
        <v>0</v>
      </c>
      <c r="N2698">
        <v>0</v>
      </c>
      <c r="O2698">
        <v>194.64907373232691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11094.99720274263</v>
      </c>
      <c r="L2699">
        <v>73</v>
      </c>
      <c r="M2699">
        <v>0</v>
      </c>
      <c r="N2699">
        <v>0</v>
      </c>
      <c r="O2699">
        <v>151.98626305126891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11094.99720274263</v>
      </c>
      <c r="L2700">
        <v>79</v>
      </c>
      <c r="M2700">
        <v>0</v>
      </c>
      <c r="N2700">
        <v>0</v>
      </c>
      <c r="O2700">
        <v>140.4430025663624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11094.99720274263</v>
      </c>
      <c r="L2701">
        <v>87</v>
      </c>
      <c r="M2701">
        <v>0</v>
      </c>
      <c r="N2701">
        <v>0</v>
      </c>
      <c r="O2701">
        <v>127.5287034798003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11094.99720274263</v>
      </c>
      <c r="L2702">
        <v>85</v>
      </c>
      <c r="M2702">
        <v>0</v>
      </c>
      <c r="N2702">
        <v>0</v>
      </c>
      <c r="O2702">
        <v>130.52937885579561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11094.99720274263</v>
      </c>
      <c r="L2703">
        <v>116</v>
      </c>
      <c r="M2703">
        <v>0</v>
      </c>
      <c r="N2703">
        <v>0</v>
      </c>
      <c r="O2703">
        <v>95.646527609850267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11094.99720274263</v>
      </c>
      <c r="L2704">
        <v>123</v>
      </c>
      <c r="M2704">
        <v>0</v>
      </c>
      <c r="N2704">
        <v>0</v>
      </c>
      <c r="O2704">
        <v>90.203229290590485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11094.99720274263</v>
      </c>
      <c r="L2705">
        <v>145</v>
      </c>
      <c r="M2705">
        <v>0</v>
      </c>
      <c r="N2705">
        <v>0</v>
      </c>
      <c r="O2705">
        <v>76.517222087880214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11094.99720274263</v>
      </c>
      <c r="L2706">
        <v>120</v>
      </c>
      <c r="M2706">
        <v>0</v>
      </c>
      <c r="N2706">
        <v>0</v>
      </c>
      <c r="O2706">
        <v>92.458310022855258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11094.99720274263</v>
      </c>
      <c r="L2707">
        <v>162</v>
      </c>
      <c r="M2707">
        <v>0</v>
      </c>
      <c r="N2707">
        <v>0</v>
      </c>
      <c r="O2707">
        <v>68.48763705396685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11094.99720274263</v>
      </c>
      <c r="L2708">
        <v>177</v>
      </c>
      <c r="M2708">
        <v>0</v>
      </c>
      <c r="N2708">
        <v>0</v>
      </c>
      <c r="O2708">
        <v>62.683600015495088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11094.99720274263</v>
      </c>
      <c r="L2709">
        <v>173</v>
      </c>
      <c r="M2709">
        <v>0</v>
      </c>
      <c r="N2709">
        <v>0</v>
      </c>
      <c r="O2709">
        <v>64.132931807760869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11094.99720274263</v>
      </c>
      <c r="L2710">
        <v>127</v>
      </c>
      <c r="M2710">
        <v>0</v>
      </c>
      <c r="N2710">
        <v>0</v>
      </c>
      <c r="O2710">
        <v>87.362182698760861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11094.99720274263</v>
      </c>
      <c r="L2711">
        <v>111</v>
      </c>
      <c r="M2711">
        <v>0</v>
      </c>
      <c r="N2711">
        <v>0</v>
      </c>
      <c r="O2711">
        <v>99.954929754438112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11094.99720274263</v>
      </c>
      <c r="L2712">
        <v>108</v>
      </c>
      <c r="M2712">
        <v>0</v>
      </c>
      <c r="N2712">
        <v>0</v>
      </c>
      <c r="O2712">
        <v>102.7314555809503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11094.99720274263</v>
      </c>
      <c r="L2713">
        <v>95</v>
      </c>
      <c r="M2713">
        <v>0</v>
      </c>
      <c r="N2713">
        <v>0</v>
      </c>
      <c r="O2713">
        <v>116.7894442393961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11094.99720274263</v>
      </c>
      <c r="L2714">
        <v>95</v>
      </c>
      <c r="M2714">
        <v>0</v>
      </c>
      <c r="N2714">
        <v>0</v>
      </c>
      <c r="O2714">
        <v>116.7894442393961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11094.99720274263</v>
      </c>
      <c r="L2715">
        <v>96</v>
      </c>
      <c r="M2715">
        <v>0</v>
      </c>
      <c r="N2715">
        <v>0</v>
      </c>
      <c r="O2715">
        <v>115.5728875285691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11094.99720274263</v>
      </c>
      <c r="L2716">
        <v>103</v>
      </c>
      <c r="M2716">
        <v>0</v>
      </c>
      <c r="N2716">
        <v>0</v>
      </c>
      <c r="O2716">
        <v>107.7184194441032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11094.99720274263</v>
      </c>
      <c r="L2717">
        <v>125</v>
      </c>
      <c r="M2717">
        <v>0</v>
      </c>
      <c r="N2717">
        <v>0</v>
      </c>
      <c r="O2717">
        <v>88.759977621941047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11094.99720274263</v>
      </c>
      <c r="L2718">
        <v>139</v>
      </c>
      <c r="M2718">
        <v>0</v>
      </c>
      <c r="N2718">
        <v>0</v>
      </c>
      <c r="O2718">
        <v>79.82012376073834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11094.99720274263</v>
      </c>
      <c r="L2719">
        <v>121</v>
      </c>
      <c r="M2719">
        <v>0</v>
      </c>
      <c r="N2719">
        <v>0</v>
      </c>
      <c r="O2719">
        <v>91.694191758203559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11094.99720274263</v>
      </c>
      <c r="L2720">
        <v>116</v>
      </c>
      <c r="M2720">
        <v>0</v>
      </c>
      <c r="N2720">
        <v>0</v>
      </c>
      <c r="O2720">
        <v>95.646527609850267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11094.99720274263</v>
      </c>
      <c r="L2721">
        <v>109</v>
      </c>
      <c r="M2721">
        <v>0</v>
      </c>
      <c r="N2721">
        <v>0</v>
      </c>
      <c r="O2721">
        <v>101.78896516277641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11094.99720274263</v>
      </c>
      <c r="L2722">
        <v>96</v>
      </c>
      <c r="M2722">
        <v>0</v>
      </c>
      <c r="N2722">
        <v>0</v>
      </c>
      <c r="O2722">
        <v>115.5728875285691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11094.99720274263</v>
      </c>
      <c r="L2723">
        <v>92</v>
      </c>
      <c r="M2723">
        <v>0</v>
      </c>
      <c r="N2723">
        <v>0</v>
      </c>
      <c r="O2723">
        <v>120.5977956819851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11094.99720274263</v>
      </c>
      <c r="L2724">
        <v>89</v>
      </c>
      <c r="M2724">
        <v>0</v>
      </c>
      <c r="N2724">
        <v>0</v>
      </c>
      <c r="O2724">
        <v>124.6628899184565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11094.99720274263</v>
      </c>
      <c r="L2725">
        <v>94</v>
      </c>
      <c r="M2725">
        <v>0</v>
      </c>
      <c r="N2725">
        <v>0</v>
      </c>
      <c r="O2725">
        <v>118.0318851355599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11094.99720274263</v>
      </c>
      <c r="L2726">
        <v>106</v>
      </c>
      <c r="M2726">
        <v>0</v>
      </c>
      <c r="N2726">
        <v>0</v>
      </c>
      <c r="O2726">
        <v>104.66978493153429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11094.99720274263</v>
      </c>
      <c r="L2727">
        <v>117</v>
      </c>
      <c r="M2727">
        <v>0</v>
      </c>
      <c r="N2727">
        <v>0</v>
      </c>
      <c r="O2727">
        <v>94.829035920877175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11094.99720274263</v>
      </c>
      <c r="L2728">
        <v>138</v>
      </c>
      <c r="M2728">
        <v>0</v>
      </c>
      <c r="N2728">
        <v>0</v>
      </c>
      <c r="O2728">
        <v>80.398530454656736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11094.99720274263</v>
      </c>
      <c r="L2729">
        <v>140</v>
      </c>
      <c r="M2729">
        <v>0</v>
      </c>
      <c r="N2729">
        <v>0</v>
      </c>
      <c r="O2729">
        <v>79.249980019590211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11094.99720274263</v>
      </c>
      <c r="L2730">
        <v>180</v>
      </c>
      <c r="M2730">
        <v>0</v>
      </c>
      <c r="N2730">
        <v>0</v>
      </c>
      <c r="O2730">
        <v>61.638873348570158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11094.99720274263</v>
      </c>
      <c r="L2731">
        <v>158</v>
      </c>
      <c r="M2731">
        <v>0</v>
      </c>
      <c r="N2731">
        <v>0</v>
      </c>
      <c r="O2731">
        <v>70.221501283181198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11094.99720274263</v>
      </c>
      <c r="L2732">
        <v>135</v>
      </c>
      <c r="M2732">
        <v>0</v>
      </c>
      <c r="N2732">
        <v>0</v>
      </c>
      <c r="O2732">
        <v>82.18516446476022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11094.99720274263</v>
      </c>
      <c r="L2733">
        <v>125</v>
      </c>
      <c r="M2733">
        <v>0</v>
      </c>
      <c r="N2733">
        <v>0</v>
      </c>
      <c r="O2733">
        <v>88.759977621941047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11094.99720274263</v>
      </c>
      <c r="L2734">
        <v>126</v>
      </c>
      <c r="M2734">
        <v>0</v>
      </c>
      <c r="N2734">
        <v>0</v>
      </c>
      <c r="O2734">
        <v>88.055533355100238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11094.99720274263</v>
      </c>
      <c r="L2735">
        <v>159</v>
      </c>
      <c r="M2735">
        <v>0</v>
      </c>
      <c r="N2735">
        <v>0</v>
      </c>
      <c r="O2735">
        <v>69.77985662102283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11094.99720274263</v>
      </c>
      <c r="L2736">
        <v>197</v>
      </c>
      <c r="M2736">
        <v>0</v>
      </c>
      <c r="N2736">
        <v>0</v>
      </c>
      <c r="O2736">
        <v>56.31978275503873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11094.99720274263</v>
      </c>
      <c r="L2737">
        <v>170</v>
      </c>
      <c r="M2737">
        <v>0</v>
      </c>
      <c r="N2737">
        <v>0</v>
      </c>
      <c r="O2737">
        <v>65.264689427897821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11094.99720274263</v>
      </c>
      <c r="L2738">
        <v>168</v>
      </c>
      <c r="M2738">
        <v>0</v>
      </c>
      <c r="N2738">
        <v>0</v>
      </c>
      <c r="O2738">
        <v>66.041650016325178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11094.99720274263</v>
      </c>
      <c r="L2739">
        <v>157</v>
      </c>
      <c r="M2739">
        <v>0</v>
      </c>
      <c r="N2739">
        <v>0</v>
      </c>
      <c r="O2739">
        <v>70.668771991991278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11094.99720274263</v>
      </c>
      <c r="L2740">
        <v>169</v>
      </c>
      <c r="M2740">
        <v>0</v>
      </c>
      <c r="N2740">
        <v>0</v>
      </c>
      <c r="O2740">
        <v>65.650871022145736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11094.99720274263</v>
      </c>
      <c r="L2741">
        <v>155</v>
      </c>
      <c r="M2741">
        <v>0</v>
      </c>
      <c r="N2741">
        <v>0</v>
      </c>
      <c r="O2741">
        <v>71.580627114468584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11094.99720274263</v>
      </c>
      <c r="L2742">
        <v>122</v>
      </c>
      <c r="M2742">
        <v>0</v>
      </c>
      <c r="N2742">
        <v>0</v>
      </c>
      <c r="O2742">
        <v>90.942600022480576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11094.99720274263</v>
      </c>
      <c r="L2743">
        <v>92</v>
      </c>
      <c r="M2743">
        <v>0</v>
      </c>
      <c r="N2743">
        <v>0</v>
      </c>
      <c r="O2743">
        <v>120.5977956819851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11094.99720274263</v>
      </c>
      <c r="L2744">
        <v>66</v>
      </c>
      <c r="M2744">
        <v>0</v>
      </c>
      <c r="N2744">
        <v>0</v>
      </c>
      <c r="O2744">
        <v>168.10601822337321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11094.99720274263</v>
      </c>
      <c r="L2745">
        <v>52</v>
      </c>
      <c r="M2745">
        <v>0</v>
      </c>
      <c r="N2745">
        <v>0</v>
      </c>
      <c r="O2745">
        <v>213.36533082197371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11094.99720274263</v>
      </c>
      <c r="L2746">
        <v>49</v>
      </c>
      <c r="M2746">
        <v>0</v>
      </c>
      <c r="N2746">
        <v>0</v>
      </c>
      <c r="O2746">
        <v>226.42851434168631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11094.99720274263</v>
      </c>
      <c r="L2747">
        <v>50</v>
      </c>
      <c r="M2747">
        <v>0</v>
      </c>
      <c r="N2747">
        <v>0</v>
      </c>
      <c r="O2747">
        <v>221.8999440548526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11094.99720274263</v>
      </c>
      <c r="L2748">
        <v>43</v>
      </c>
      <c r="M2748">
        <v>0</v>
      </c>
      <c r="N2748">
        <v>0</v>
      </c>
      <c r="O2748">
        <v>258.02319076145648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11094.99720274263</v>
      </c>
      <c r="L2749">
        <v>69</v>
      </c>
      <c r="M2749">
        <v>0</v>
      </c>
      <c r="N2749">
        <v>0</v>
      </c>
      <c r="O2749">
        <v>160.7970609093135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11094.99720274263</v>
      </c>
      <c r="L2750">
        <v>68</v>
      </c>
      <c r="M2750">
        <v>0</v>
      </c>
      <c r="N2750">
        <v>0</v>
      </c>
      <c r="O2750">
        <v>163.16172356974459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11094.99720274263</v>
      </c>
      <c r="L2751">
        <v>52</v>
      </c>
      <c r="M2751">
        <v>0</v>
      </c>
      <c r="N2751">
        <v>0</v>
      </c>
      <c r="O2751">
        <v>213.36533082197371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11094.99720274263</v>
      </c>
      <c r="L2752">
        <v>52</v>
      </c>
      <c r="M2752">
        <v>0</v>
      </c>
      <c r="N2752">
        <v>0</v>
      </c>
      <c r="O2752">
        <v>213.36533082197371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11094.99720274263</v>
      </c>
      <c r="L2753">
        <v>53</v>
      </c>
      <c r="M2753">
        <v>0</v>
      </c>
      <c r="N2753">
        <v>0</v>
      </c>
      <c r="O2753">
        <v>209.3395698630685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11094.99720274263</v>
      </c>
      <c r="L2754">
        <v>61</v>
      </c>
      <c r="M2754">
        <v>0</v>
      </c>
      <c r="N2754">
        <v>0</v>
      </c>
      <c r="O2754">
        <v>181.88520004496121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11094.99720274263</v>
      </c>
      <c r="L2755">
        <v>67</v>
      </c>
      <c r="M2755">
        <v>0</v>
      </c>
      <c r="N2755">
        <v>0</v>
      </c>
      <c r="O2755">
        <v>165.59697317526309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11094.99720274263</v>
      </c>
      <c r="L2756">
        <v>44</v>
      </c>
      <c r="M2756">
        <v>0</v>
      </c>
      <c r="N2756">
        <v>0</v>
      </c>
      <c r="O2756">
        <v>252.15902733505979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11094.99720274263</v>
      </c>
      <c r="L2757">
        <v>89</v>
      </c>
      <c r="M2757">
        <v>0</v>
      </c>
      <c r="N2757">
        <v>0</v>
      </c>
      <c r="O2757">
        <v>124.6628899184565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11094.99720274263</v>
      </c>
      <c r="L2758">
        <v>86</v>
      </c>
      <c r="M2758">
        <v>0</v>
      </c>
      <c r="N2758">
        <v>0</v>
      </c>
      <c r="O2758">
        <v>129.01159538072829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11094.99720274263</v>
      </c>
      <c r="L2759">
        <v>68</v>
      </c>
      <c r="M2759">
        <v>0</v>
      </c>
      <c r="N2759">
        <v>0</v>
      </c>
      <c r="O2759">
        <v>163.16172356974459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11094.99720274263</v>
      </c>
      <c r="L2760">
        <v>57</v>
      </c>
      <c r="M2760">
        <v>0</v>
      </c>
      <c r="N2760">
        <v>0</v>
      </c>
      <c r="O2760">
        <v>194.64907373232691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11094.99720274263</v>
      </c>
      <c r="L2761">
        <v>53</v>
      </c>
      <c r="M2761">
        <v>0</v>
      </c>
      <c r="N2761">
        <v>0</v>
      </c>
      <c r="O2761">
        <v>209.3395698630685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11094.99720274263</v>
      </c>
      <c r="L2762">
        <v>60</v>
      </c>
      <c r="M2762">
        <v>0</v>
      </c>
      <c r="N2762">
        <v>0</v>
      </c>
      <c r="O2762">
        <v>184.91662004571049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11094.99720274263</v>
      </c>
      <c r="L2763">
        <v>75</v>
      </c>
      <c r="M2763">
        <v>0</v>
      </c>
      <c r="N2763">
        <v>0</v>
      </c>
      <c r="O2763">
        <v>147.93329603656841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11094.99720274263</v>
      </c>
      <c r="L2764">
        <v>68</v>
      </c>
      <c r="M2764">
        <v>0</v>
      </c>
      <c r="N2764">
        <v>0</v>
      </c>
      <c r="O2764">
        <v>163.16172356974459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11094.99720274263</v>
      </c>
      <c r="L2765">
        <v>63</v>
      </c>
      <c r="M2765">
        <v>0</v>
      </c>
      <c r="N2765">
        <v>0</v>
      </c>
      <c r="O2765">
        <v>176.1110667102005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11094.99720274263</v>
      </c>
      <c r="L2766">
        <v>63</v>
      </c>
      <c r="M2766">
        <v>0</v>
      </c>
      <c r="N2766">
        <v>0</v>
      </c>
      <c r="O2766">
        <v>176.1110667102005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11094.99720274263</v>
      </c>
      <c r="L2767">
        <v>60</v>
      </c>
      <c r="M2767">
        <v>0</v>
      </c>
      <c r="N2767">
        <v>0</v>
      </c>
      <c r="O2767">
        <v>184.91662004571049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11094.99720274263</v>
      </c>
      <c r="L2768">
        <v>53</v>
      </c>
      <c r="M2768">
        <v>0</v>
      </c>
      <c r="N2768">
        <v>0</v>
      </c>
      <c r="O2768">
        <v>209.3395698630685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1521.8555323865601</v>
      </c>
      <c r="L2880">
        <v>799</v>
      </c>
      <c r="M2880">
        <v>0</v>
      </c>
      <c r="N2880">
        <v>0</v>
      </c>
      <c r="O2880">
        <v>1.9047002908467581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1797.5057363085341</v>
      </c>
      <c r="L2881">
        <v>73</v>
      </c>
      <c r="M2881">
        <v>0</v>
      </c>
      <c r="N2881">
        <v>0</v>
      </c>
      <c r="O2881">
        <v>24.62336625080183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1821.2087538902449</v>
      </c>
      <c r="L2882">
        <v>20</v>
      </c>
      <c r="M2882">
        <v>0</v>
      </c>
      <c r="N2882">
        <v>0</v>
      </c>
      <c r="O2882">
        <v>91.06043769451226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254.93676376749761</v>
      </c>
      <c r="L2883">
        <v>52</v>
      </c>
      <c r="M2883">
        <v>0</v>
      </c>
      <c r="N2883">
        <v>0</v>
      </c>
      <c r="O2883">
        <v>4.9026300724518759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230.78835643803421</v>
      </c>
      <c r="L2884">
        <v>70</v>
      </c>
      <c r="M2884">
        <v>0</v>
      </c>
      <c r="N2884">
        <v>0</v>
      </c>
      <c r="O2884">
        <v>3.2969765205433448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385.13939626998922</v>
      </c>
      <c r="L2885">
        <v>67</v>
      </c>
      <c r="M2885">
        <v>0</v>
      </c>
      <c r="N2885">
        <v>0</v>
      </c>
      <c r="O2885">
        <v>5.7483491980595396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487.08453749392828</v>
      </c>
      <c r="L2886">
        <v>87</v>
      </c>
      <c r="M2886">
        <v>0</v>
      </c>
      <c r="N2886">
        <v>0</v>
      </c>
      <c r="O2886">
        <v>5.5986728447577967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586.08303400651334</v>
      </c>
      <c r="L2887">
        <v>103</v>
      </c>
      <c r="M2887">
        <v>0</v>
      </c>
      <c r="N2887">
        <v>0</v>
      </c>
      <c r="O2887">
        <v>5.690126543752557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727.88753974179042</v>
      </c>
      <c r="L2888">
        <v>111</v>
      </c>
      <c r="M2888">
        <v>0</v>
      </c>
      <c r="N2888">
        <v>0</v>
      </c>
      <c r="O2888">
        <v>6.5575454030791933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844.60767139254017</v>
      </c>
      <c r="L2889">
        <v>127</v>
      </c>
      <c r="M2889">
        <v>0</v>
      </c>
      <c r="N2889">
        <v>0</v>
      </c>
      <c r="O2889">
        <v>6.6504541054530719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912.41695222277895</v>
      </c>
      <c r="L2890">
        <v>124</v>
      </c>
      <c r="M2890">
        <v>0</v>
      </c>
      <c r="N2890">
        <v>0</v>
      </c>
      <c r="O2890">
        <v>7.3582012276030557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938.5334609609946</v>
      </c>
      <c r="L2891">
        <v>118</v>
      </c>
      <c r="M2891">
        <v>0</v>
      </c>
      <c r="N2891">
        <v>0</v>
      </c>
      <c r="O2891">
        <v>7.9536733979745309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965.06489806454681</v>
      </c>
      <c r="L2892">
        <v>142</v>
      </c>
      <c r="M2892">
        <v>0</v>
      </c>
      <c r="N2892">
        <v>0</v>
      </c>
      <c r="O2892">
        <v>6.7962316765108932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913.65960186043242</v>
      </c>
      <c r="L2893">
        <v>95</v>
      </c>
      <c r="M2893">
        <v>0</v>
      </c>
      <c r="N2893">
        <v>0</v>
      </c>
      <c r="O2893">
        <v>9.6174694932677092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884.60633296793981</v>
      </c>
      <c r="L2894">
        <v>113</v>
      </c>
      <c r="M2894">
        <v>0</v>
      </c>
      <c r="N2894">
        <v>0</v>
      </c>
      <c r="O2894">
        <v>7.8283746280348652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825.40960296078094</v>
      </c>
      <c r="L2895">
        <v>127</v>
      </c>
      <c r="M2895">
        <v>0</v>
      </c>
      <c r="N2895">
        <v>0</v>
      </c>
      <c r="O2895">
        <v>6.4992882122896134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918.54991749281635</v>
      </c>
      <c r="L2896">
        <v>124</v>
      </c>
      <c r="M2896">
        <v>0</v>
      </c>
      <c r="N2896">
        <v>0</v>
      </c>
      <c r="O2896">
        <v>7.4076606249420669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976.26592519387009</v>
      </c>
      <c r="L2897">
        <v>135</v>
      </c>
      <c r="M2897">
        <v>0</v>
      </c>
      <c r="N2897">
        <v>0</v>
      </c>
      <c r="O2897">
        <v>7.2315994458805193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971.21893943057842</v>
      </c>
      <c r="L2898">
        <v>122</v>
      </c>
      <c r="M2898">
        <v>0</v>
      </c>
      <c r="N2898">
        <v>0</v>
      </c>
      <c r="O2898">
        <v>7.9608109789391666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947.7190173018306</v>
      </c>
      <c r="L2899">
        <v>114</v>
      </c>
      <c r="M2899">
        <v>0</v>
      </c>
      <c r="N2899">
        <v>0</v>
      </c>
      <c r="O2899">
        <v>8.3133247131739534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839.01834389686712</v>
      </c>
      <c r="L2900">
        <v>95</v>
      </c>
      <c r="M2900">
        <v>0</v>
      </c>
      <c r="N2900">
        <v>0</v>
      </c>
      <c r="O2900">
        <v>8.8317720410196543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805.04581129040196</v>
      </c>
      <c r="L2901">
        <v>117</v>
      </c>
      <c r="M2901">
        <v>0</v>
      </c>
      <c r="N2901">
        <v>0</v>
      </c>
      <c r="O2901">
        <v>6.8807334298324951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819.1247404426905</v>
      </c>
      <c r="L2902">
        <v>119</v>
      </c>
      <c r="M2902">
        <v>0</v>
      </c>
      <c r="N2902">
        <v>0</v>
      </c>
      <c r="O2902">
        <v>6.8834011801906767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984.61697960867525</v>
      </c>
      <c r="L2903">
        <v>159</v>
      </c>
      <c r="M2903">
        <v>0</v>
      </c>
      <c r="N2903">
        <v>0</v>
      </c>
      <c r="O2903">
        <v>6.1925596201803472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1040.9664931035079</v>
      </c>
      <c r="L2904">
        <v>129</v>
      </c>
      <c r="M2904">
        <v>0</v>
      </c>
      <c r="N2904">
        <v>0</v>
      </c>
      <c r="O2904">
        <v>8.069507698476805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1105.8831469732099</v>
      </c>
      <c r="L2905">
        <v>147</v>
      </c>
      <c r="M2905">
        <v>0</v>
      </c>
      <c r="N2905">
        <v>0</v>
      </c>
      <c r="O2905">
        <v>7.5230146052599318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1039.690041974018</v>
      </c>
      <c r="L2906">
        <v>131</v>
      </c>
      <c r="M2906">
        <v>0</v>
      </c>
      <c r="N2906">
        <v>0</v>
      </c>
      <c r="O2906">
        <v>7.9365652059085336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1018.122317774027</v>
      </c>
      <c r="L2907">
        <v>118</v>
      </c>
      <c r="M2907">
        <v>0</v>
      </c>
      <c r="N2907">
        <v>0</v>
      </c>
      <c r="O2907">
        <v>8.6281552353731108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981.40865345466705</v>
      </c>
      <c r="L2908">
        <v>140</v>
      </c>
      <c r="M2908">
        <v>0</v>
      </c>
      <c r="N2908">
        <v>0</v>
      </c>
      <c r="O2908">
        <v>7.0100618103904786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1064.2331697420329</v>
      </c>
      <c r="L2909">
        <v>167</v>
      </c>
      <c r="M2909">
        <v>0</v>
      </c>
      <c r="N2909">
        <v>0</v>
      </c>
      <c r="O2909">
        <v>6.3726537110301358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1161.115944733318</v>
      </c>
      <c r="L2910">
        <v>150</v>
      </c>
      <c r="M2910">
        <v>0</v>
      </c>
      <c r="N2910">
        <v>0</v>
      </c>
      <c r="O2910">
        <v>7.7407729648887837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1173.610196554097</v>
      </c>
      <c r="L2911">
        <v>143</v>
      </c>
      <c r="M2911">
        <v>0</v>
      </c>
      <c r="N2911">
        <v>0</v>
      </c>
      <c r="O2911">
        <v>8.2070643115671142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1142.513440079749</v>
      </c>
      <c r="L2912">
        <v>159</v>
      </c>
      <c r="M2912">
        <v>0</v>
      </c>
      <c r="N2912">
        <v>0</v>
      </c>
      <c r="O2912">
        <v>7.1856191199984254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1173.0723030558031</v>
      </c>
      <c r="L2913">
        <v>163</v>
      </c>
      <c r="M2913">
        <v>0</v>
      </c>
      <c r="N2913">
        <v>0</v>
      </c>
      <c r="O2913">
        <v>7.1967625954343726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1146.269584114079</v>
      </c>
      <c r="L2914">
        <v>122</v>
      </c>
      <c r="M2914">
        <v>0</v>
      </c>
      <c r="N2914">
        <v>0</v>
      </c>
      <c r="O2914">
        <v>9.3956523288039246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1077.631634551567</v>
      </c>
      <c r="L2915">
        <v>137</v>
      </c>
      <c r="M2915">
        <v>0</v>
      </c>
      <c r="N2915">
        <v>0</v>
      </c>
      <c r="O2915">
        <v>7.865924339792457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1018.856401344324</v>
      </c>
      <c r="L2916">
        <v>144</v>
      </c>
      <c r="M2916">
        <v>0</v>
      </c>
      <c r="N2916">
        <v>0</v>
      </c>
      <c r="O2916">
        <v>7.0753916760022486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1178.3327669606799</v>
      </c>
      <c r="L2917">
        <v>194</v>
      </c>
      <c r="M2917">
        <v>0</v>
      </c>
      <c r="N2917">
        <v>0</v>
      </c>
      <c r="O2917">
        <v>6.0738802420653606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1321.56801584716</v>
      </c>
      <c r="L2918">
        <v>200</v>
      </c>
      <c r="M2918">
        <v>0</v>
      </c>
      <c r="N2918">
        <v>0</v>
      </c>
      <c r="O2918">
        <v>6.6078400792357979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1396.981912724473</v>
      </c>
      <c r="L2919">
        <v>174</v>
      </c>
      <c r="M2919">
        <v>0</v>
      </c>
      <c r="N2919">
        <v>0</v>
      </c>
      <c r="O2919">
        <v>8.0286316823245585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1372.2574808072759</v>
      </c>
      <c r="L2920">
        <v>184</v>
      </c>
      <c r="M2920">
        <v>0</v>
      </c>
      <c r="N2920">
        <v>0</v>
      </c>
      <c r="O2920">
        <v>7.4579210913438923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1329.5957689616389</v>
      </c>
      <c r="L2921">
        <v>178</v>
      </c>
      <c r="M2921">
        <v>0</v>
      </c>
      <c r="N2921">
        <v>0</v>
      </c>
      <c r="O2921">
        <v>7.4696391514698828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1373.448847094704</v>
      </c>
      <c r="L2922">
        <v>201</v>
      </c>
      <c r="M2922">
        <v>0</v>
      </c>
      <c r="N2922">
        <v>0</v>
      </c>
      <c r="O2922">
        <v>6.8330788412671852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1465.4009757930171</v>
      </c>
      <c r="L2923">
        <v>244</v>
      </c>
      <c r="M2923">
        <v>0</v>
      </c>
      <c r="N2923">
        <v>0</v>
      </c>
      <c r="O2923">
        <v>6.0057417040697434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1571.144874024842</v>
      </c>
      <c r="L2924">
        <v>245</v>
      </c>
      <c r="M2924">
        <v>0</v>
      </c>
      <c r="N2924">
        <v>0</v>
      </c>
      <c r="O2924">
        <v>6.4128362205095604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1637.2621294371929</v>
      </c>
      <c r="L2925">
        <v>253</v>
      </c>
      <c r="M2925">
        <v>0</v>
      </c>
      <c r="N2925">
        <v>0</v>
      </c>
      <c r="O2925">
        <v>6.4713918159572863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1638.2324004512529</v>
      </c>
      <c r="L2926">
        <v>242</v>
      </c>
      <c r="M2926">
        <v>0</v>
      </c>
      <c r="N2926">
        <v>0</v>
      </c>
      <c r="O2926">
        <v>6.7695553737655088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1592.3262642095519</v>
      </c>
      <c r="L2927">
        <v>198</v>
      </c>
      <c r="M2927">
        <v>0</v>
      </c>
      <c r="N2927">
        <v>0</v>
      </c>
      <c r="O2927">
        <v>8.0420518394421823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1484.9258631494081</v>
      </c>
      <c r="L2928">
        <v>177</v>
      </c>
      <c r="M2928">
        <v>0</v>
      </c>
      <c r="N2928">
        <v>0</v>
      </c>
      <c r="O2928">
        <v>8.3894116562113439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1381.686103222117</v>
      </c>
      <c r="L2929">
        <v>189</v>
      </c>
      <c r="M2929">
        <v>0</v>
      </c>
      <c r="N2929">
        <v>0</v>
      </c>
      <c r="O2929">
        <v>7.3105084826567062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1358.7914302445761</v>
      </c>
      <c r="L2930">
        <v>186</v>
      </c>
      <c r="M2930">
        <v>0</v>
      </c>
      <c r="N2930">
        <v>0</v>
      </c>
      <c r="O2930">
        <v>7.305330270132127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1426.036140670752</v>
      </c>
      <c r="L2931">
        <v>220</v>
      </c>
      <c r="M2931">
        <v>0</v>
      </c>
      <c r="N2931">
        <v>0</v>
      </c>
      <c r="O2931">
        <v>6.4819824575943263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1460.506335224999</v>
      </c>
      <c r="L2932">
        <v>204</v>
      </c>
      <c r="M2932">
        <v>0</v>
      </c>
      <c r="N2932">
        <v>0</v>
      </c>
      <c r="O2932">
        <v>7.159344780514699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1495.38803120996</v>
      </c>
      <c r="L2933">
        <v>207</v>
      </c>
      <c r="M2933">
        <v>0</v>
      </c>
      <c r="N2933">
        <v>0</v>
      </c>
      <c r="O2933">
        <v>7.2240967691302389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1465.520096152545</v>
      </c>
      <c r="L2934">
        <v>201</v>
      </c>
      <c r="M2934">
        <v>0</v>
      </c>
      <c r="N2934">
        <v>0</v>
      </c>
      <c r="O2934">
        <v>7.2911447569778369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1395.3348034389001</v>
      </c>
      <c r="L2935">
        <v>154</v>
      </c>
      <c r="M2935">
        <v>0</v>
      </c>
      <c r="N2935">
        <v>0</v>
      </c>
      <c r="O2935">
        <v>9.0606156067461043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1328.2877461674029</v>
      </c>
      <c r="L2936">
        <v>181</v>
      </c>
      <c r="M2936">
        <v>0</v>
      </c>
      <c r="N2936">
        <v>0</v>
      </c>
      <c r="O2936">
        <v>7.3386063324165898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1315.213852156719</v>
      </c>
      <c r="L2937">
        <v>200</v>
      </c>
      <c r="M2937">
        <v>0</v>
      </c>
      <c r="N2937">
        <v>0</v>
      </c>
      <c r="O2937">
        <v>6.576069260783596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1471.4931741836001</v>
      </c>
      <c r="L2938">
        <v>246</v>
      </c>
      <c r="M2938">
        <v>0</v>
      </c>
      <c r="N2938">
        <v>0</v>
      </c>
      <c r="O2938">
        <v>5.9816795698520311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1570.435871788301</v>
      </c>
      <c r="L2939">
        <v>243</v>
      </c>
      <c r="M2939">
        <v>0</v>
      </c>
      <c r="N2939">
        <v>0</v>
      </c>
      <c r="O2939">
        <v>6.4626990608572052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1610.0818349333581</v>
      </c>
      <c r="L2940">
        <v>224</v>
      </c>
      <c r="M2940">
        <v>0</v>
      </c>
      <c r="N2940">
        <v>0</v>
      </c>
      <c r="O2940">
        <v>7.1878653345239201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1565.5884985439379</v>
      </c>
      <c r="L2941">
        <v>210</v>
      </c>
      <c r="M2941">
        <v>0</v>
      </c>
      <c r="N2941">
        <v>0</v>
      </c>
      <c r="O2941">
        <v>7.4551833263997063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1498.389607194013</v>
      </c>
      <c r="L2942">
        <v>196</v>
      </c>
      <c r="M2942">
        <v>0</v>
      </c>
      <c r="N2942">
        <v>0</v>
      </c>
      <c r="O2942">
        <v>7.6448449346633316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1459.4241115732541</v>
      </c>
      <c r="L2943">
        <v>203</v>
      </c>
      <c r="M2943">
        <v>0</v>
      </c>
      <c r="N2943">
        <v>0</v>
      </c>
      <c r="O2943">
        <v>7.1892813377992786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1478.208863793167</v>
      </c>
      <c r="L2944">
        <v>227</v>
      </c>
      <c r="M2944">
        <v>0</v>
      </c>
      <c r="N2944">
        <v>0</v>
      </c>
      <c r="O2944">
        <v>6.5119333206747454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1528.8253144778489</v>
      </c>
      <c r="L2945">
        <v>227</v>
      </c>
      <c r="M2945">
        <v>0</v>
      </c>
      <c r="N2945">
        <v>0</v>
      </c>
      <c r="O2945">
        <v>6.7349132796381017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1577.7450208184459</v>
      </c>
      <c r="L2946">
        <v>239</v>
      </c>
      <c r="M2946">
        <v>0</v>
      </c>
      <c r="N2946">
        <v>0</v>
      </c>
      <c r="O2946">
        <v>6.6014436017508213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1591.241555275034</v>
      </c>
      <c r="L2947">
        <v>236</v>
      </c>
      <c r="M2947">
        <v>0</v>
      </c>
      <c r="N2947">
        <v>0</v>
      </c>
      <c r="O2947">
        <v>6.7425489630298072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1597.4451769610309</v>
      </c>
      <c r="L2948">
        <v>230</v>
      </c>
      <c r="M2948">
        <v>0</v>
      </c>
      <c r="N2948">
        <v>0</v>
      </c>
      <c r="O2948">
        <v>6.9454138128740492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1497.145316646674</v>
      </c>
      <c r="L2949">
        <v>152</v>
      </c>
      <c r="M2949">
        <v>0</v>
      </c>
      <c r="N2949">
        <v>0</v>
      </c>
      <c r="O2949">
        <v>9.8496402410965374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1333.6902498052409</v>
      </c>
      <c r="L2950">
        <v>148</v>
      </c>
      <c r="M2950">
        <v>0</v>
      </c>
      <c r="N2950">
        <v>0</v>
      </c>
      <c r="O2950">
        <v>9.0114206067921661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1223.362134617734</v>
      </c>
      <c r="L2951">
        <v>193</v>
      </c>
      <c r="M2951">
        <v>0</v>
      </c>
      <c r="N2951">
        <v>0</v>
      </c>
      <c r="O2951">
        <v>6.3386639099364466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1353.0720934891169</v>
      </c>
      <c r="L2952">
        <v>216</v>
      </c>
      <c r="M2952">
        <v>0</v>
      </c>
      <c r="N2952">
        <v>0</v>
      </c>
      <c r="O2952">
        <v>6.2642226550422073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1435.1427740198151</v>
      </c>
      <c r="L2953">
        <v>181</v>
      </c>
      <c r="M2953">
        <v>0</v>
      </c>
      <c r="N2953">
        <v>0</v>
      </c>
      <c r="O2953">
        <v>7.9289656023194217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1450.1190252326819</v>
      </c>
      <c r="L2954">
        <v>208</v>
      </c>
      <c r="M2954">
        <v>0</v>
      </c>
      <c r="N2954">
        <v>0</v>
      </c>
      <c r="O2954">
        <v>6.9717260828494307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1433.9093198937071</v>
      </c>
      <c r="L2955">
        <v>207</v>
      </c>
      <c r="M2955">
        <v>0</v>
      </c>
      <c r="N2955">
        <v>0</v>
      </c>
      <c r="O2955">
        <v>6.927098163737714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1349.4426484361129</v>
      </c>
      <c r="L2956">
        <v>114</v>
      </c>
      <c r="M2956">
        <v>0</v>
      </c>
      <c r="N2956">
        <v>0</v>
      </c>
      <c r="O2956">
        <v>11.837216214351869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1031.0527994125421</v>
      </c>
      <c r="L2957">
        <v>66</v>
      </c>
      <c r="M2957">
        <v>0</v>
      </c>
      <c r="N2957">
        <v>0</v>
      </c>
      <c r="O2957">
        <v>15.622012112311239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629.76402919809266</v>
      </c>
      <c r="L2958">
        <v>85</v>
      </c>
      <c r="M2958">
        <v>0</v>
      </c>
      <c r="N2958">
        <v>0</v>
      </c>
      <c r="O2958">
        <v>7.4089885788010914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555.40334238284527</v>
      </c>
      <c r="L2959">
        <v>95</v>
      </c>
      <c r="M2959">
        <v>0</v>
      </c>
      <c r="N2959">
        <v>0</v>
      </c>
      <c r="O2959">
        <v>5.8463509724510034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614.01986728013628</v>
      </c>
      <c r="L2960">
        <v>79</v>
      </c>
      <c r="M2960">
        <v>0</v>
      </c>
      <c r="N2960">
        <v>0</v>
      </c>
      <c r="O2960">
        <v>7.7724033832928647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598.85433499837586</v>
      </c>
      <c r="L2961">
        <v>81</v>
      </c>
      <c r="M2961">
        <v>0</v>
      </c>
      <c r="N2961">
        <v>0</v>
      </c>
      <c r="O2961">
        <v>7.3932633950416777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576.22708726174426</v>
      </c>
      <c r="L2962">
        <v>91</v>
      </c>
      <c r="M2962">
        <v>0</v>
      </c>
      <c r="N2962">
        <v>0</v>
      </c>
      <c r="O2962">
        <v>6.3321657940851006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543.30560954505643</v>
      </c>
      <c r="L2963">
        <v>62</v>
      </c>
      <c r="M2963">
        <v>0</v>
      </c>
      <c r="N2963">
        <v>0</v>
      </c>
      <c r="O2963">
        <v>8.7629937023396192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511.61864439033047</v>
      </c>
      <c r="L2964">
        <v>75</v>
      </c>
      <c r="M2964">
        <v>0</v>
      </c>
      <c r="N2964">
        <v>0</v>
      </c>
      <c r="O2964">
        <v>6.8215819252044074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474.17755088440413</v>
      </c>
      <c r="L2965">
        <v>82</v>
      </c>
      <c r="M2965">
        <v>0</v>
      </c>
      <c r="N2965">
        <v>0</v>
      </c>
      <c r="O2965">
        <v>5.782653059565904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599.0124518209326</v>
      </c>
      <c r="L2966">
        <v>104</v>
      </c>
      <c r="M2966">
        <v>0</v>
      </c>
      <c r="N2966">
        <v>0</v>
      </c>
      <c r="O2966">
        <v>5.7597351136628134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731.83802152446663</v>
      </c>
      <c r="L2967">
        <v>118</v>
      </c>
      <c r="M2967">
        <v>0</v>
      </c>
      <c r="N2967">
        <v>0</v>
      </c>
      <c r="O2967">
        <v>6.2020171315632764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822.63581040340603</v>
      </c>
      <c r="L2968">
        <v>107</v>
      </c>
      <c r="M2968">
        <v>0</v>
      </c>
      <c r="N2968">
        <v>0</v>
      </c>
      <c r="O2968">
        <v>7.6881851439570656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856.03485094086409</v>
      </c>
      <c r="L2969">
        <v>117</v>
      </c>
      <c r="M2969">
        <v>0</v>
      </c>
      <c r="N2969">
        <v>0</v>
      </c>
      <c r="O2969">
        <v>7.3165371875287528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761.60168383216853</v>
      </c>
      <c r="L2970">
        <v>79</v>
      </c>
      <c r="M2970">
        <v>0</v>
      </c>
      <c r="N2970">
        <v>0</v>
      </c>
      <c r="O2970">
        <v>9.6405276434451714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740.86050865918833</v>
      </c>
      <c r="L2971">
        <v>108</v>
      </c>
      <c r="M2971">
        <v>0</v>
      </c>
      <c r="N2971">
        <v>0</v>
      </c>
      <c r="O2971">
        <v>6.8598195246221154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808.04170970663438</v>
      </c>
      <c r="L2972">
        <v>148</v>
      </c>
      <c r="M2972">
        <v>0</v>
      </c>
      <c r="N2972">
        <v>0</v>
      </c>
      <c r="O2972">
        <v>5.459741281801584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1012.177780244843</v>
      </c>
      <c r="L2973">
        <v>145</v>
      </c>
      <c r="M2973">
        <v>0</v>
      </c>
      <c r="N2973">
        <v>0</v>
      </c>
      <c r="O2973">
        <v>6.9805364154816747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955.20122355604644</v>
      </c>
      <c r="L2974">
        <v>69</v>
      </c>
      <c r="M2974">
        <v>0</v>
      </c>
      <c r="N2974">
        <v>0</v>
      </c>
      <c r="O2974">
        <v>13.84349599356589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529.95880063352161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252.14783678506109</v>
      </c>
      <c r="L2976">
        <v>83</v>
      </c>
      <c r="M2976">
        <v>0</v>
      </c>
      <c r="N2976">
        <v>0</v>
      </c>
      <c r="O2976">
        <v>3.037925744398327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250.44310106112869</v>
      </c>
      <c r="L2977">
        <v>64</v>
      </c>
      <c r="M2977">
        <v>0</v>
      </c>
      <c r="N2977">
        <v>0</v>
      </c>
      <c r="O2977">
        <v>3.9131734540801362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381.99652055630901</v>
      </c>
      <c r="L2978">
        <v>32</v>
      </c>
      <c r="M2978">
        <v>0</v>
      </c>
      <c r="N2978">
        <v>0</v>
      </c>
      <c r="O2978">
        <v>11.937391267384649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152.58638835692841</v>
      </c>
      <c r="L2979">
        <v>1</v>
      </c>
      <c r="M2979">
        <v>0</v>
      </c>
      <c r="N2979">
        <v>0</v>
      </c>
      <c r="O2979">
        <v>152.58638835692841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21.54131454482269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120.2009165640343</v>
      </c>
      <c r="L3168">
        <v>164</v>
      </c>
      <c r="M3168">
        <v>0</v>
      </c>
      <c r="N3168">
        <v>0</v>
      </c>
      <c r="O3168">
        <v>0.73293241807338005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296.24238215580391</v>
      </c>
      <c r="L3169">
        <v>126</v>
      </c>
      <c r="M3169">
        <v>0</v>
      </c>
      <c r="N3169">
        <v>0</v>
      </c>
      <c r="O3169">
        <v>2.351130017109555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400.37072281084278</v>
      </c>
      <c r="L3170">
        <v>121</v>
      </c>
      <c r="M3170">
        <v>0</v>
      </c>
      <c r="N3170">
        <v>0</v>
      </c>
      <c r="O3170">
        <v>3.3088489488499402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389.62705176430978</v>
      </c>
      <c r="L3171">
        <v>157</v>
      </c>
      <c r="M3171">
        <v>0</v>
      </c>
      <c r="N3171">
        <v>0</v>
      </c>
      <c r="O3171">
        <v>2.4817009666516552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408.39298113295808</v>
      </c>
      <c r="L3172">
        <v>155</v>
      </c>
      <c r="M3172">
        <v>0</v>
      </c>
      <c r="N3172">
        <v>0</v>
      </c>
      <c r="O3172">
        <v>2.6347934266642459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426.22763354523369</v>
      </c>
      <c r="L3173">
        <v>153</v>
      </c>
      <c r="M3173">
        <v>0</v>
      </c>
      <c r="N3173">
        <v>0</v>
      </c>
      <c r="O3173">
        <v>2.7858015264394358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425.71158701108232</v>
      </c>
      <c r="L3174">
        <v>157</v>
      </c>
      <c r="M3174">
        <v>0</v>
      </c>
      <c r="N3174">
        <v>0</v>
      </c>
      <c r="O3174">
        <v>2.7115387707712251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401.65051562778001</v>
      </c>
      <c r="L3175">
        <v>97</v>
      </c>
      <c r="M3175">
        <v>0</v>
      </c>
      <c r="N3175">
        <v>0</v>
      </c>
      <c r="O3175">
        <v>4.1407269652348457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311.74216045284112</v>
      </c>
      <c r="L3176">
        <v>24</v>
      </c>
      <c r="M3176">
        <v>0</v>
      </c>
      <c r="N3176">
        <v>0</v>
      </c>
      <c r="O3176">
        <v>12.98925668553504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138.11063758823281</v>
      </c>
      <c r="L3177">
        <v>18</v>
      </c>
      <c r="M3177">
        <v>0</v>
      </c>
      <c r="N3177">
        <v>0</v>
      </c>
      <c r="O3177">
        <v>7.6728131993462689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35.479716656902099</v>
      </c>
      <c r="L3178">
        <v>20</v>
      </c>
      <c r="M3178">
        <v>0</v>
      </c>
      <c r="N3178">
        <v>0</v>
      </c>
      <c r="O3178">
        <v>1.773985832845105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27.480538763930049</v>
      </c>
      <c r="L3179">
        <v>15</v>
      </c>
      <c r="M3179">
        <v>0</v>
      </c>
      <c r="N3179">
        <v>0</v>
      </c>
      <c r="O3179">
        <v>1.832035917595336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33.562244541655147</v>
      </c>
      <c r="L3180">
        <v>27</v>
      </c>
      <c r="M3180">
        <v>0</v>
      </c>
      <c r="N3180">
        <v>0</v>
      </c>
      <c r="O3180">
        <v>1.243046094135376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42.871870196498023</v>
      </c>
      <c r="L3181">
        <v>29</v>
      </c>
      <c r="M3181">
        <v>0</v>
      </c>
      <c r="N3181">
        <v>0</v>
      </c>
      <c r="O3181">
        <v>1.47834035160338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58.842177146024717</v>
      </c>
      <c r="L3182">
        <v>28</v>
      </c>
      <c r="M3182">
        <v>0</v>
      </c>
      <c r="N3182">
        <v>0</v>
      </c>
      <c r="O3182">
        <v>2.1015063266437402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92.692272106779185</v>
      </c>
      <c r="L3183">
        <v>61</v>
      </c>
      <c r="M3183">
        <v>0</v>
      </c>
      <c r="N3183">
        <v>0</v>
      </c>
      <c r="O3183">
        <v>1.5195454443734291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128.150610618</v>
      </c>
      <c r="L3184">
        <v>52</v>
      </c>
      <c r="M3184">
        <v>0</v>
      </c>
      <c r="N3184">
        <v>0</v>
      </c>
      <c r="O3184">
        <v>2.464434819576923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216.47392921317089</v>
      </c>
      <c r="L3185">
        <v>105</v>
      </c>
      <c r="M3185">
        <v>0</v>
      </c>
      <c r="N3185">
        <v>0</v>
      </c>
      <c r="O3185">
        <v>2.061656468696865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305.73139639194028</v>
      </c>
      <c r="L3186">
        <v>147</v>
      </c>
      <c r="M3186">
        <v>0</v>
      </c>
      <c r="N3186">
        <v>0</v>
      </c>
      <c r="O3186">
        <v>2.0798054176322469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290.35427736698517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305.17980351328953</v>
      </c>
      <c r="L3188">
        <v>159</v>
      </c>
      <c r="M3188">
        <v>0</v>
      </c>
      <c r="N3188">
        <v>0</v>
      </c>
      <c r="O3188">
        <v>1.9193698334169149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284.18593012490408</v>
      </c>
      <c r="L3189">
        <v>118</v>
      </c>
      <c r="M3189">
        <v>0</v>
      </c>
      <c r="N3189">
        <v>0</v>
      </c>
      <c r="O3189">
        <v>2.40835534004156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395.83708654239342</v>
      </c>
      <c r="L3190">
        <v>129</v>
      </c>
      <c r="M3190">
        <v>0</v>
      </c>
      <c r="N3190">
        <v>0</v>
      </c>
      <c r="O3190">
        <v>3.0685045468402592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375.1615291443826</v>
      </c>
      <c r="L3191">
        <v>130</v>
      </c>
      <c r="M3191">
        <v>0</v>
      </c>
      <c r="N3191">
        <v>0</v>
      </c>
      <c r="O3191">
        <v>2.8858579164952509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378.03114637419912</v>
      </c>
      <c r="L3192">
        <v>119</v>
      </c>
      <c r="M3192">
        <v>0</v>
      </c>
      <c r="N3192">
        <v>0</v>
      </c>
      <c r="O3192">
        <v>3.1767323224722621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1051.325518505472</v>
      </c>
      <c r="L3301">
        <v>29</v>
      </c>
      <c r="M3301">
        <v>31755.311433447099</v>
      </c>
      <c r="N3301">
        <v>920904.031569966</v>
      </c>
      <c r="O3301">
        <v>36.2526040863956</v>
      </c>
      <c r="P3301">
        <v>1.1416233206332719E-3</v>
      </c>
      <c r="Q3301">
        <v>1.1416233206332719E-3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5280.654041881302</v>
      </c>
      <c r="L3302">
        <v>31</v>
      </c>
      <c r="M3302">
        <v>31755.311433447099</v>
      </c>
      <c r="N3302">
        <v>984414.65443686</v>
      </c>
      <c r="O3302">
        <v>170.34367877036459</v>
      </c>
      <c r="P3302">
        <v>5.3642578542292523E-3</v>
      </c>
      <c r="Q3302">
        <v>5.3642578542292523E-3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12429.10339013016</v>
      </c>
      <c r="L3303">
        <v>36</v>
      </c>
      <c r="M3303">
        <v>31755.311433447099</v>
      </c>
      <c r="N3303">
        <v>1143191.211604096</v>
      </c>
      <c r="O3303">
        <v>345.25287194805998</v>
      </c>
      <c r="P3303">
        <v>1.087228738636817E-2</v>
      </c>
      <c r="Q3303">
        <v>1.087228738636817E-2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12496.358950301101</v>
      </c>
      <c r="L3304">
        <v>27</v>
      </c>
      <c r="M3304">
        <v>31755.311433447099</v>
      </c>
      <c r="N3304">
        <v>857393.40870307165</v>
      </c>
      <c r="O3304">
        <v>462.82810927041112</v>
      </c>
      <c r="P3304">
        <v>1.4574825072662501E-2</v>
      </c>
      <c r="Q3304">
        <v>1.4574825072662501E-2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9339.0359945645505</v>
      </c>
      <c r="L3305">
        <v>13</v>
      </c>
      <c r="M3305">
        <v>31755.311433447099</v>
      </c>
      <c r="N3305">
        <v>412819.04863481229</v>
      </c>
      <c r="O3305">
        <v>718.38738419727315</v>
      </c>
      <c r="P3305">
        <v>2.2622589789518269E-2</v>
      </c>
      <c r="Q3305">
        <v>2.2622589789518269E-2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4627.9467764503142</v>
      </c>
      <c r="L3306">
        <v>11</v>
      </c>
      <c r="M3306">
        <v>31755.311433447099</v>
      </c>
      <c r="N3306">
        <v>349308.42576791812</v>
      </c>
      <c r="O3306">
        <v>420.72243422275591</v>
      </c>
      <c r="P3306">
        <v>1.324888389473073E-2</v>
      </c>
      <c r="Q3306">
        <v>1.324888389473073E-2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2420.7938672183968</v>
      </c>
      <c r="L3307">
        <v>13</v>
      </c>
      <c r="M3307">
        <v>31755.311433447099</v>
      </c>
      <c r="N3307">
        <v>412819.04863481229</v>
      </c>
      <c r="O3307">
        <v>186.21491286295361</v>
      </c>
      <c r="P3307">
        <v>5.8640556321805726E-3</v>
      </c>
      <c r="Q3307">
        <v>5.8640556321805726E-3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3146.244160709613</v>
      </c>
      <c r="L3308">
        <v>20</v>
      </c>
      <c r="M3308">
        <v>31755.311433447099</v>
      </c>
      <c r="N3308">
        <v>635106.22866894188</v>
      </c>
      <c r="O3308">
        <v>157.31220803548061</v>
      </c>
      <c r="P3308">
        <v>4.9538864817993107E-3</v>
      </c>
      <c r="Q3308">
        <v>4.9538864817993107E-3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4566.6356809450681</v>
      </c>
      <c r="L3309">
        <v>20</v>
      </c>
      <c r="M3309">
        <v>31755.311433447099</v>
      </c>
      <c r="N3309">
        <v>635106.22866894188</v>
      </c>
      <c r="O3309">
        <v>228.33178404725339</v>
      </c>
      <c r="P3309">
        <v>7.1903493853553314E-3</v>
      </c>
      <c r="Q3309">
        <v>7.1903493853553314E-3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5532.8224041721915</v>
      </c>
      <c r="L3310">
        <v>18</v>
      </c>
      <c r="M3310">
        <v>31755.311433447099</v>
      </c>
      <c r="N3310">
        <v>571595.60580204776</v>
      </c>
      <c r="O3310">
        <v>307.37902245401062</v>
      </c>
      <c r="P3310">
        <v>9.6796097590860272E-3</v>
      </c>
      <c r="Q3310">
        <v>9.6796097590860272E-3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5177.0224203045573</v>
      </c>
      <c r="L3311">
        <v>18</v>
      </c>
      <c r="M3311">
        <v>31755.311433447099</v>
      </c>
      <c r="N3311">
        <v>571595.60580204776</v>
      </c>
      <c r="O3311">
        <v>287.61235668358648</v>
      </c>
      <c r="P3311">
        <v>9.0571417410396232E-3</v>
      </c>
      <c r="Q3311">
        <v>9.0571417410396232E-3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4700.1945158943608</v>
      </c>
      <c r="L3312">
        <v>17</v>
      </c>
      <c r="M3312">
        <v>31755.311433447099</v>
      </c>
      <c r="N3312">
        <v>539840.29436860071</v>
      </c>
      <c r="O3312">
        <v>276.48203034672707</v>
      </c>
      <c r="P3312">
        <v>8.7066389169628885E-3</v>
      </c>
      <c r="Q3312">
        <v>8.7066389169628885E-3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4657.0698656406657</v>
      </c>
      <c r="L3313">
        <v>18</v>
      </c>
      <c r="M3313">
        <v>31755.311433447099</v>
      </c>
      <c r="N3313">
        <v>571595.60580204776</v>
      </c>
      <c r="O3313">
        <v>258.72610364670368</v>
      </c>
      <c r="P3313">
        <v>8.1474906706219142E-3</v>
      </c>
      <c r="Q3313">
        <v>8.1474906706219142E-3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5171.2568600368777</v>
      </c>
      <c r="L3314">
        <v>22</v>
      </c>
      <c r="M3314">
        <v>31755.311433447099</v>
      </c>
      <c r="N3314">
        <v>698616.85153583612</v>
      </c>
      <c r="O3314">
        <v>235.05713000167631</v>
      </c>
      <c r="P3314">
        <v>7.4021358755781653E-3</v>
      </c>
      <c r="Q3314">
        <v>7.4021358755781653E-3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6638.120275220278</v>
      </c>
      <c r="L3315">
        <v>26</v>
      </c>
      <c r="M3315">
        <v>10928.53625718313</v>
      </c>
      <c r="N3315">
        <v>284141.94268676138</v>
      </c>
      <c r="O3315">
        <v>255.31231827770301</v>
      </c>
      <c r="P3315">
        <v>2.3361986662201979E-2</v>
      </c>
      <c r="Q3315">
        <v>2.3361986662201979E-2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7179.6666927122578</v>
      </c>
      <c r="L3316">
        <v>19</v>
      </c>
      <c r="M3316">
        <v>10928.53625718313</v>
      </c>
      <c r="N3316">
        <v>207642.1888864795</v>
      </c>
      <c r="O3316">
        <v>377.87719435327671</v>
      </c>
      <c r="P3316">
        <v>3.4577109455523357E-2</v>
      </c>
      <c r="Q3316">
        <v>3.4577109455523357E-2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5905.598413380837</v>
      </c>
      <c r="L3317">
        <v>14</v>
      </c>
      <c r="M3317">
        <v>10928.53625718313</v>
      </c>
      <c r="N3317">
        <v>152999.50760056381</v>
      </c>
      <c r="O3317">
        <v>421.82845809863119</v>
      </c>
      <c r="P3317">
        <v>3.859880666282009E-2</v>
      </c>
      <c r="Q3317">
        <v>3.859880666282009E-2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3724.5722782002658</v>
      </c>
      <c r="L3318">
        <v>13</v>
      </c>
      <c r="M3318">
        <v>10928.53625718313</v>
      </c>
      <c r="N3318">
        <v>142070.97134338069</v>
      </c>
      <c r="O3318">
        <v>286.50555986155888</v>
      </c>
      <c r="P3318">
        <v>2.6216279391784419E-2</v>
      </c>
      <c r="Q3318">
        <v>2.6216279391784419E-2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4191.3162504489292</v>
      </c>
      <c r="L3319">
        <v>25</v>
      </c>
      <c r="M3319">
        <v>10928.53625718313</v>
      </c>
      <c r="N3319">
        <v>273213.40642957832</v>
      </c>
      <c r="O3319">
        <v>167.6526500179572</v>
      </c>
      <c r="P3319">
        <v>1.534081473241781E-2</v>
      </c>
      <c r="Q3319">
        <v>1.534081473241781E-2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5301.9688236433049</v>
      </c>
      <c r="L3320">
        <v>19</v>
      </c>
      <c r="M3320">
        <v>10928.53625718313</v>
      </c>
      <c r="N3320">
        <v>207642.1888864795</v>
      </c>
      <c r="O3320">
        <v>279.0509907180687</v>
      </c>
      <c r="P3320">
        <v>2.5534159758554439E-2</v>
      </c>
      <c r="Q3320">
        <v>2.5534159758554439E-2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8171.2357962976439</v>
      </c>
      <c r="L3321">
        <v>31</v>
      </c>
      <c r="M3321">
        <v>10928.53625718313</v>
      </c>
      <c r="N3321">
        <v>338784.62397267699</v>
      </c>
      <c r="O3321">
        <v>263.5882514934724</v>
      </c>
      <c r="P3321">
        <v>2.4119264034121731E-2</v>
      </c>
      <c r="Q3321">
        <v>2.4119264034121731E-2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8939.492684087556</v>
      </c>
      <c r="L3322">
        <v>28</v>
      </c>
      <c r="M3322">
        <v>10928.53625718313</v>
      </c>
      <c r="N3322">
        <v>305999.01520112768</v>
      </c>
      <c r="O3322">
        <v>319.26759586026992</v>
      </c>
      <c r="P3322">
        <v>2.921412239909265E-2</v>
      </c>
      <c r="Q3322">
        <v>2.921412239909265E-2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10392.620746129351</v>
      </c>
      <c r="L3323">
        <v>25</v>
      </c>
      <c r="M3323">
        <v>10928.53625718313</v>
      </c>
      <c r="N3323">
        <v>273213.40642957832</v>
      </c>
      <c r="O3323">
        <v>415.70482984517412</v>
      </c>
      <c r="P3323">
        <v>3.8038472862451163E-2</v>
      </c>
      <c r="Q3323">
        <v>3.8038472862451163E-2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12700.506167256341</v>
      </c>
      <c r="L3324">
        <v>47</v>
      </c>
      <c r="M3324">
        <v>10928.53625718313</v>
      </c>
      <c r="N3324">
        <v>513641.20408760721</v>
      </c>
      <c r="O3324">
        <v>270.22353547353919</v>
      </c>
      <c r="P3324">
        <v>2.472641615622825E-2</v>
      </c>
      <c r="Q3324">
        <v>2.472641615622825E-2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14837.584644619599</v>
      </c>
      <c r="L3325">
        <v>34</v>
      </c>
      <c r="M3325">
        <v>10928.53625718313</v>
      </c>
      <c r="N3325">
        <v>371570.23274422652</v>
      </c>
      <c r="O3325">
        <v>436.39954837116483</v>
      </c>
      <c r="P3325">
        <v>3.9932113331675803E-2</v>
      </c>
      <c r="Q3325">
        <v>3.9932113331675803E-2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16278.29754193736</v>
      </c>
      <c r="L3326">
        <v>30</v>
      </c>
      <c r="M3326">
        <v>10928.53625718313</v>
      </c>
      <c r="N3326">
        <v>327856.08771549392</v>
      </c>
      <c r="O3326">
        <v>542.60991806457866</v>
      </c>
      <c r="P3326">
        <v>4.9650740528763032E-2</v>
      </c>
      <c r="Q3326">
        <v>4.9650740528763032E-2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14896.904200442401</v>
      </c>
      <c r="L3327">
        <v>45</v>
      </c>
      <c r="M3327">
        <v>10928.53625718313</v>
      </c>
      <c r="N3327">
        <v>491784.13157324091</v>
      </c>
      <c r="O3327">
        <v>331.04231556538667</v>
      </c>
      <c r="P3327">
        <v>3.0291551199072841E-2</v>
      </c>
      <c r="Q3327">
        <v>3.0291551199072841E-2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15896.720363272711</v>
      </c>
      <c r="L3328">
        <v>36</v>
      </c>
      <c r="M3328">
        <v>10928.53625718313</v>
      </c>
      <c r="N3328">
        <v>393427.30525859271</v>
      </c>
      <c r="O3328">
        <v>441.57556564646399</v>
      </c>
      <c r="P3328">
        <v>4.0405737351717548E-2</v>
      </c>
      <c r="Q3328">
        <v>4.0405737351717548E-2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22354.109530106511</v>
      </c>
      <c r="L3329">
        <v>64</v>
      </c>
      <c r="M3329">
        <v>10928.53625718313</v>
      </c>
      <c r="N3329">
        <v>699426.32045972033</v>
      </c>
      <c r="O3329">
        <v>349.28296140791417</v>
      </c>
      <c r="P3329">
        <v>3.1960635275226072E-2</v>
      </c>
      <c r="Q3329">
        <v>3.1960635275226072E-2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24941.940373902911</v>
      </c>
      <c r="L3330">
        <v>53</v>
      </c>
      <c r="M3330">
        <v>10928.53625718313</v>
      </c>
      <c r="N3330">
        <v>579212.42163070594</v>
      </c>
      <c r="O3330">
        <v>470.60264856420582</v>
      </c>
      <c r="P3330">
        <v>4.3061818846498047E-2</v>
      </c>
      <c r="Q3330">
        <v>4.3061818846498047E-2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35207.439222192967</v>
      </c>
      <c r="L3331">
        <v>89</v>
      </c>
      <c r="M3331">
        <v>10928.53625718313</v>
      </c>
      <c r="N3331">
        <v>972639.72688929865</v>
      </c>
      <c r="O3331">
        <v>395.58920474374128</v>
      </c>
      <c r="P3331">
        <v>3.6197821504570439E-2</v>
      </c>
      <c r="Q3331">
        <v>3.6197821504570439E-2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39663.101391359269</v>
      </c>
      <c r="L3332">
        <v>83</v>
      </c>
      <c r="M3332">
        <v>10928.53625718313</v>
      </c>
      <c r="N3332">
        <v>907068.5093461998</v>
      </c>
      <c r="O3332">
        <v>477.86869146215992</v>
      </c>
      <c r="P3332">
        <v>4.3726687656644357E-2</v>
      </c>
      <c r="Q3332">
        <v>4.3726687656644357E-2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41605.430389470697</v>
      </c>
      <c r="L3333">
        <v>55</v>
      </c>
      <c r="M3333">
        <v>10928.53625718313</v>
      </c>
      <c r="N3333">
        <v>601069.49414507218</v>
      </c>
      <c r="O3333">
        <v>756.46237071764904</v>
      </c>
      <c r="P3333">
        <v>6.9219001787219209E-2</v>
      </c>
      <c r="Q3333">
        <v>6.9219001787219209E-2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36580.041042052311</v>
      </c>
      <c r="L3334">
        <v>69</v>
      </c>
      <c r="M3334">
        <v>10928.53625718313</v>
      </c>
      <c r="N3334">
        <v>754069.00174563599</v>
      </c>
      <c r="O3334">
        <v>530.14552234858422</v>
      </c>
      <c r="P3334">
        <v>4.8510203916844692E-2</v>
      </c>
      <c r="Q3334">
        <v>4.8510203916844692E-2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31524.7390149967</v>
      </c>
      <c r="L3335">
        <v>58</v>
      </c>
      <c r="M3335">
        <v>10928.53625718313</v>
      </c>
      <c r="N3335">
        <v>633855.1029166216</v>
      </c>
      <c r="O3335">
        <v>543.52998301718446</v>
      </c>
      <c r="P3335">
        <v>4.9734929749620578E-2</v>
      </c>
      <c r="Q3335">
        <v>4.9734929749620578E-2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31546.287434868002</v>
      </c>
      <c r="L3336">
        <v>54</v>
      </c>
      <c r="M3336">
        <v>10928.53625718313</v>
      </c>
      <c r="N3336">
        <v>590140.957887889</v>
      </c>
      <c r="O3336">
        <v>584.1905080531111</v>
      </c>
      <c r="P3336">
        <v>5.3455512641881323E-2</v>
      </c>
      <c r="Q3336">
        <v>5.3455512641881323E-2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26059.637600986269</v>
      </c>
      <c r="L3337">
        <v>43</v>
      </c>
      <c r="M3337">
        <v>10928.53625718313</v>
      </c>
      <c r="N3337">
        <v>469927.05905887461</v>
      </c>
      <c r="O3337">
        <v>606.03808374386676</v>
      </c>
      <c r="P3337">
        <v>5.5454643648688892E-2</v>
      </c>
      <c r="Q3337">
        <v>5.5454643648688892E-2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24603.21543282699</v>
      </c>
      <c r="L3338">
        <v>55</v>
      </c>
      <c r="M3338">
        <v>10928.53625718313</v>
      </c>
      <c r="N3338">
        <v>601069.49414507218</v>
      </c>
      <c r="O3338">
        <v>447.33118968776341</v>
      </c>
      <c r="P3338">
        <v>4.0932397455673959E-2</v>
      </c>
      <c r="Q3338">
        <v>4.0932397455673959E-2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30493.81707661958</v>
      </c>
      <c r="L3339">
        <v>87</v>
      </c>
      <c r="M3339">
        <v>10928.53625718313</v>
      </c>
      <c r="N3339">
        <v>950782.6543749324</v>
      </c>
      <c r="O3339">
        <v>350.50364455884568</v>
      </c>
      <c r="P3339">
        <v>3.2072332132170582E-2</v>
      </c>
      <c r="Q3339">
        <v>3.2072332132170582E-2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40137.241328395379</v>
      </c>
      <c r="L3340">
        <v>86</v>
      </c>
      <c r="M3340">
        <v>10928.53625718313</v>
      </c>
      <c r="N3340">
        <v>939854.11811774923</v>
      </c>
      <c r="O3340">
        <v>466.71210846971371</v>
      </c>
      <c r="P3340">
        <v>4.2705820567960531E-2</v>
      </c>
      <c r="Q3340">
        <v>4.2705820567960531E-2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49378.292600771158</v>
      </c>
      <c r="L3341">
        <v>108</v>
      </c>
      <c r="M3341">
        <v>10928.53625718313</v>
      </c>
      <c r="N3341">
        <v>1180281.915775778</v>
      </c>
      <c r="O3341">
        <v>457.20641297010332</v>
      </c>
      <c r="P3341">
        <v>4.1836015566090998E-2</v>
      </c>
      <c r="Q3341">
        <v>4.1836015566090998E-2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46246.426735207191</v>
      </c>
      <c r="L3342">
        <v>57</v>
      </c>
      <c r="M3342">
        <v>10928.53625718313</v>
      </c>
      <c r="N3342">
        <v>622926.56665943842</v>
      </c>
      <c r="O3342">
        <v>811.34081991591563</v>
      </c>
      <c r="P3342">
        <v>7.4240575391112965E-2</v>
      </c>
      <c r="Q3342">
        <v>7.4240575391112965E-2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41414.253765304493</v>
      </c>
      <c r="L3343">
        <v>63</v>
      </c>
      <c r="M3343">
        <v>10928.53625718313</v>
      </c>
      <c r="N3343">
        <v>688497.78420253715</v>
      </c>
      <c r="O3343">
        <v>657.36910738578547</v>
      </c>
      <c r="P3343">
        <v>6.0151615176616963E-2</v>
      </c>
      <c r="Q3343">
        <v>6.0151615176616963E-2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32496.963249715671</v>
      </c>
      <c r="L3344">
        <v>69</v>
      </c>
      <c r="M3344">
        <v>10928.53625718313</v>
      </c>
      <c r="N3344">
        <v>754069.00174563599</v>
      </c>
      <c r="O3344">
        <v>470.97048187993732</v>
      </c>
      <c r="P3344">
        <v>4.3095476905278769E-2</v>
      </c>
      <c r="Q3344">
        <v>4.3095476905278769E-2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34722.885611084159</v>
      </c>
      <c r="L3345">
        <v>66</v>
      </c>
      <c r="M3345">
        <v>10928.53625718313</v>
      </c>
      <c r="N3345">
        <v>721283.39297408657</v>
      </c>
      <c r="O3345">
        <v>526.10432744066907</v>
      </c>
      <c r="P3345">
        <v>4.8140420186177292E-2</v>
      </c>
      <c r="Q3345">
        <v>4.8140420186177292E-2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33553.48602438462</v>
      </c>
      <c r="L3346">
        <v>55</v>
      </c>
      <c r="M3346">
        <v>10928.53625718313</v>
      </c>
      <c r="N3346">
        <v>601069.49414507218</v>
      </c>
      <c r="O3346">
        <v>610.06338226153855</v>
      </c>
      <c r="P3346">
        <v>5.5822972803018782E-2</v>
      </c>
      <c r="Q3346">
        <v>5.5822972803018782E-2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28566.64674729859</v>
      </c>
      <c r="L3347">
        <v>45</v>
      </c>
      <c r="M3347">
        <v>10928.53625718313</v>
      </c>
      <c r="N3347">
        <v>491784.13157324091</v>
      </c>
      <c r="O3347">
        <v>634.81437216219092</v>
      </c>
      <c r="P3347">
        <v>5.8087776553327433E-2</v>
      </c>
      <c r="Q3347">
        <v>5.8087776553327433E-2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27995.38662574967</v>
      </c>
      <c r="L3348">
        <v>70</v>
      </c>
      <c r="M3348">
        <v>10928.53625718313</v>
      </c>
      <c r="N3348">
        <v>764997.53800281906</v>
      </c>
      <c r="O3348">
        <v>399.93409465356672</v>
      </c>
      <c r="P3348">
        <v>3.6595394409813783E-2</v>
      </c>
      <c r="Q3348">
        <v>3.6595394409813783E-2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30981.374152649259</v>
      </c>
      <c r="L3349">
        <v>67</v>
      </c>
      <c r="M3349">
        <v>10928.53625718313</v>
      </c>
      <c r="N3349">
        <v>732211.92923126975</v>
      </c>
      <c r="O3349">
        <v>462.4085694425263</v>
      </c>
      <c r="P3349">
        <v>4.2312031415789417E-2</v>
      </c>
      <c r="Q3349">
        <v>4.2312031415789417E-2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27590.514945927731</v>
      </c>
      <c r="L3350">
        <v>18</v>
      </c>
      <c r="M3350">
        <v>10928.53625718313</v>
      </c>
      <c r="N3350">
        <v>196713.65262929641</v>
      </c>
      <c r="O3350">
        <v>1532.8063858848741</v>
      </c>
      <c r="P3350">
        <v>0.14025724486912769</v>
      </c>
      <c r="Q3350">
        <v>0.14025724486912769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15664.763031124859</v>
      </c>
      <c r="L3351">
        <v>21</v>
      </c>
      <c r="M3351">
        <v>10928.53625718313</v>
      </c>
      <c r="N3351">
        <v>229499.26140084569</v>
      </c>
      <c r="O3351">
        <v>745.94109672023149</v>
      </c>
      <c r="P3351">
        <v>6.8256267734843085E-2</v>
      </c>
      <c r="Q3351">
        <v>6.8256267734843085E-2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8513.8644328386617</v>
      </c>
      <c r="L3352">
        <v>40</v>
      </c>
      <c r="M3352">
        <v>10928.53625718313</v>
      </c>
      <c r="N3352">
        <v>437141.45028732519</v>
      </c>
      <c r="O3352">
        <v>212.8466108209665</v>
      </c>
      <c r="P3352">
        <v>1.9476223147547898E-2</v>
      </c>
      <c r="Q3352">
        <v>1.9476223147547898E-2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19480.619142644791</v>
      </c>
      <c r="L3353">
        <v>75</v>
      </c>
      <c r="M3353">
        <v>10928.53625718313</v>
      </c>
      <c r="N3353">
        <v>819640.21928873484</v>
      </c>
      <c r="O3353">
        <v>259.74158856859719</v>
      </c>
      <c r="P3353">
        <v>2.3767280672914799E-2</v>
      </c>
      <c r="Q3353">
        <v>2.3767280672914799E-2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34561.833283624743</v>
      </c>
      <c r="L3354">
        <v>88</v>
      </c>
      <c r="M3354">
        <v>10928.53625718313</v>
      </c>
      <c r="N3354">
        <v>961711.19063211558</v>
      </c>
      <c r="O3354">
        <v>392.74810549573562</v>
      </c>
      <c r="P3354">
        <v>3.5937850802076933E-2</v>
      </c>
      <c r="Q3354">
        <v>3.5937850802076933E-2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42038.135638292762</v>
      </c>
      <c r="L3355">
        <v>70</v>
      </c>
      <c r="M3355">
        <v>10928.53625718313</v>
      </c>
      <c r="N3355">
        <v>764997.53800281906</v>
      </c>
      <c r="O3355">
        <v>600.54479483275361</v>
      </c>
      <c r="P3355">
        <v>5.4951988143702807E-2</v>
      </c>
      <c r="Q3355">
        <v>5.4951988143702807E-2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51688.847266158053</v>
      </c>
      <c r="L3356">
        <v>146</v>
      </c>
      <c r="M3356">
        <v>10928.53625718313</v>
      </c>
      <c r="N3356">
        <v>1595566.293548737</v>
      </c>
      <c r="O3356">
        <v>354.03320045313728</v>
      </c>
      <c r="P3356">
        <v>3.2395299070398169E-2</v>
      </c>
      <c r="Q3356">
        <v>3.2395299070398169E-2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64395.249437093567</v>
      </c>
      <c r="L3357">
        <v>192</v>
      </c>
      <c r="M3357">
        <v>10928.53625718313</v>
      </c>
      <c r="N3357">
        <v>2098278.9613791611</v>
      </c>
      <c r="O3357">
        <v>335.391924151529</v>
      </c>
      <c r="P3357">
        <v>3.068955588000926E-2</v>
      </c>
      <c r="Q3357">
        <v>3.068955588000926E-2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74923.218494965535</v>
      </c>
      <c r="L3358">
        <v>210</v>
      </c>
      <c r="M3358">
        <v>10928.53625718313</v>
      </c>
      <c r="N3358">
        <v>2294992.6140084569</v>
      </c>
      <c r="O3358">
        <v>356.77723092840728</v>
      </c>
      <c r="P3358">
        <v>3.2646387634382788E-2</v>
      </c>
      <c r="Q3358">
        <v>3.2646387634382788E-2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78492.141839484611</v>
      </c>
      <c r="L3359">
        <v>244</v>
      </c>
      <c r="M3359">
        <v>10928.53625718313</v>
      </c>
      <c r="N3359">
        <v>2666562.8467526841</v>
      </c>
      <c r="O3359">
        <v>321.68910589952708</v>
      </c>
      <c r="P3359">
        <v>2.9435699194216111E-2</v>
      </c>
      <c r="Q3359">
        <v>2.9435699194216111E-2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79994.915348285067</v>
      </c>
      <c r="L3360">
        <v>255</v>
      </c>
      <c r="M3360">
        <v>10928.53625718313</v>
      </c>
      <c r="N3360">
        <v>2786776.7455816991</v>
      </c>
      <c r="O3360">
        <v>313.70555038543159</v>
      </c>
      <c r="P3360">
        <v>2.8705175423583241E-2</v>
      </c>
      <c r="Q3360">
        <v>2.8705175423583241E-2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80078.997894849876</v>
      </c>
      <c r="L3361">
        <v>200</v>
      </c>
      <c r="M3361">
        <v>10928.53625718313</v>
      </c>
      <c r="N3361">
        <v>2185707.2514366261</v>
      </c>
      <c r="O3361">
        <v>400.39498947424943</v>
      </c>
      <c r="P3361">
        <v>3.6637567927825368E-2</v>
      </c>
      <c r="Q3361">
        <v>3.6637567927825368E-2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78109.910193934295</v>
      </c>
      <c r="L3362">
        <v>156</v>
      </c>
      <c r="M3362">
        <v>10928.53625718313</v>
      </c>
      <c r="N3362">
        <v>1704851.656120569</v>
      </c>
      <c r="O3362">
        <v>500.70455252521981</v>
      </c>
      <c r="P3362">
        <v>4.5816250295744383E-2</v>
      </c>
      <c r="Q3362">
        <v>4.5816250295744383E-2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73715.176355281656</v>
      </c>
      <c r="L3363">
        <v>156</v>
      </c>
      <c r="M3363">
        <v>10928.53625718313</v>
      </c>
      <c r="N3363">
        <v>1704851.656120569</v>
      </c>
      <c r="O3363">
        <v>472.53318176462602</v>
      </c>
      <c r="P3363">
        <v>4.3238469511782833E-2</v>
      </c>
      <c r="Q3363">
        <v>4.3238469511782833E-2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74737.573276582887</v>
      </c>
      <c r="L3364">
        <v>240</v>
      </c>
      <c r="M3364">
        <v>10928.53625718313</v>
      </c>
      <c r="N3364">
        <v>2622848.7017239509</v>
      </c>
      <c r="O3364">
        <v>311.40655531909539</v>
      </c>
      <c r="P3364">
        <v>2.849480918493668E-2</v>
      </c>
      <c r="Q3364">
        <v>2.849480918493668E-2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78349.282166179226</v>
      </c>
      <c r="L3365">
        <v>246</v>
      </c>
      <c r="M3365">
        <v>10928.53625718313</v>
      </c>
      <c r="N3365">
        <v>2688419.91926705</v>
      </c>
      <c r="O3365">
        <v>318.49301693568788</v>
      </c>
      <c r="P3365">
        <v>2.9143245668087361E-2</v>
      </c>
      <c r="Q3365">
        <v>2.9143245668087361E-2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78709.50794334861</v>
      </c>
      <c r="L3366">
        <v>141</v>
      </c>
      <c r="M3366">
        <v>10928.53625718313</v>
      </c>
      <c r="N3366">
        <v>1540923.612262822</v>
      </c>
      <c r="O3366">
        <v>558.22346059112488</v>
      </c>
      <c r="P3366">
        <v>5.1079435292554813E-2</v>
      </c>
      <c r="Q3366">
        <v>5.1079435292554813E-2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73883.974076438346</v>
      </c>
      <c r="L3367">
        <v>118</v>
      </c>
      <c r="M3367">
        <v>10928.53625718313</v>
      </c>
      <c r="N3367">
        <v>1289567.2783476091</v>
      </c>
      <c r="O3367">
        <v>626.13537352913852</v>
      </c>
      <c r="P3367">
        <v>5.7293617259822072E-2</v>
      </c>
      <c r="Q3367">
        <v>5.7293617259822072E-2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64892.673253674933</v>
      </c>
      <c r="L3368">
        <v>140</v>
      </c>
      <c r="M3368">
        <v>10928.53625718313</v>
      </c>
      <c r="N3368">
        <v>1529995.0760056381</v>
      </c>
      <c r="O3368">
        <v>463.51909466910672</v>
      </c>
      <c r="P3368">
        <v>4.2413648430222661E-2</v>
      </c>
      <c r="Q3368">
        <v>4.2413648430222661E-2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66015.542413386866</v>
      </c>
      <c r="L3369">
        <v>156</v>
      </c>
      <c r="M3369">
        <v>10928.53625718313</v>
      </c>
      <c r="N3369">
        <v>1704851.656120569</v>
      </c>
      <c r="O3369">
        <v>423.17655393196708</v>
      </c>
      <c r="P3369">
        <v>3.8722162234107127E-2</v>
      </c>
      <c r="Q3369">
        <v>3.8722162234107127E-2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69500.073492254654</v>
      </c>
      <c r="L3370">
        <v>156</v>
      </c>
      <c r="M3370">
        <v>10928.53625718313</v>
      </c>
      <c r="N3370">
        <v>1704851.656120569</v>
      </c>
      <c r="O3370">
        <v>445.51329161701699</v>
      </c>
      <c r="P3370">
        <v>4.076605330601242E-2</v>
      </c>
      <c r="Q3370">
        <v>4.076605330601242E-2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71845.117561986277</v>
      </c>
      <c r="L3371">
        <v>176</v>
      </c>
      <c r="M3371">
        <v>10928.53625718313</v>
      </c>
      <c r="N3371">
        <v>1923422.3812642309</v>
      </c>
      <c r="O3371">
        <v>408.21089523855841</v>
      </c>
      <c r="P3371">
        <v>3.7352751149107341E-2</v>
      </c>
      <c r="Q3371">
        <v>3.7352751149107341E-2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73427.347259159345</v>
      </c>
      <c r="L3372">
        <v>182</v>
      </c>
      <c r="M3372">
        <v>10928.53625718313</v>
      </c>
      <c r="N3372">
        <v>1988993.59880733</v>
      </c>
      <c r="O3372">
        <v>403.44696296241398</v>
      </c>
      <c r="P3372">
        <v>3.6916834374524372E-2</v>
      </c>
      <c r="Q3372">
        <v>3.6916834374524372E-2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74531.941943149301</v>
      </c>
      <c r="L3373">
        <v>173</v>
      </c>
      <c r="M3373">
        <v>10928.53625718313</v>
      </c>
      <c r="N3373">
        <v>1890636.7724926821</v>
      </c>
      <c r="O3373">
        <v>430.82047365982248</v>
      </c>
      <c r="P3373">
        <v>3.9421608120360309E-2</v>
      </c>
      <c r="Q3373">
        <v>3.9421608120360309E-2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76004.180052518248</v>
      </c>
      <c r="L3374">
        <v>217</v>
      </c>
      <c r="M3374">
        <v>10928.53625718313</v>
      </c>
      <c r="N3374">
        <v>2371492.3678087392</v>
      </c>
      <c r="O3374">
        <v>350.24967766137439</v>
      </c>
      <c r="P3374">
        <v>3.2049093256305172E-2</v>
      </c>
      <c r="Q3374">
        <v>3.2049093256305172E-2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75931.76342272076</v>
      </c>
      <c r="L3375">
        <v>168</v>
      </c>
      <c r="M3375">
        <v>10928.53625718313</v>
      </c>
      <c r="N3375">
        <v>1835994.091206766</v>
      </c>
      <c r="O3375">
        <v>451.97478227809978</v>
      </c>
      <c r="P3375">
        <v>4.1357302720300262E-2</v>
      </c>
      <c r="Q3375">
        <v>4.1357302720300262E-2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73223.357839760312</v>
      </c>
      <c r="L3376">
        <v>106</v>
      </c>
      <c r="M3376">
        <v>10928.53625718313</v>
      </c>
      <c r="N3376">
        <v>1158424.8432614121</v>
      </c>
      <c r="O3376">
        <v>690.7863947147199</v>
      </c>
      <c r="P3376">
        <v>6.3209416014946951E-2</v>
      </c>
      <c r="Q3376">
        <v>6.3209416014946951E-2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72936.999770594295</v>
      </c>
      <c r="L3377">
        <v>249</v>
      </c>
      <c r="M3377">
        <v>10928.53625718313</v>
      </c>
      <c r="N3377">
        <v>2721205.5280386</v>
      </c>
      <c r="O3377">
        <v>292.91967779355139</v>
      </c>
      <c r="P3377">
        <v>2.6803194032597049E-2</v>
      </c>
      <c r="Q3377">
        <v>2.6803194032597049E-2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75462.581197917578</v>
      </c>
      <c r="L3378">
        <v>202</v>
      </c>
      <c r="M3378">
        <v>10928.53625718313</v>
      </c>
      <c r="N3378">
        <v>2207564.323950992</v>
      </c>
      <c r="O3378">
        <v>373.57713464315628</v>
      </c>
      <c r="P3378">
        <v>3.4183638673258812E-2</v>
      </c>
      <c r="Q3378">
        <v>3.4183638673258812E-2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79215.118786855135</v>
      </c>
      <c r="L3379">
        <v>213</v>
      </c>
      <c r="M3379">
        <v>10928.53625718313</v>
      </c>
      <c r="N3379">
        <v>2327778.2227800069</v>
      </c>
      <c r="O3379">
        <v>371.9019661354701</v>
      </c>
      <c r="P3379">
        <v>3.4030354787085562E-2</v>
      </c>
      <c r="Q3379">
        <v>3.4030354787085562E-2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78547.653172391831</v>
      </c>
      <c r="L3380">
        <v>229</v>
      </c>
      <c r="M3380">
        <v>10928.53625718313</v>
      </c>
      <c r="N3380">
        <v>2502634.8028949369</v>
      </c>
      <c r="O3380">
        <v>343.00285228118702</v>
      </c>
      <c r="P3380">
        <v>3.1385982917496148E-2</v>
      </c>
      <c r="Q3380">
        <v>3.1385982917496148E-2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77089.241039284665</v>
      </c>
      <c r="L3381">
        <v>135</v>
      </c>
      <c r="M3381">
        <v>10928.53625718313</v>
      </c>
      <c r="N3381">
        <v>1475352.3947197229</v>
      </c>
      <c r="O3381">
        <v>571.03141510581236</v>
      </c>
      <c r="P3381">
        <v>5.2251408758467857E-2</v>
      </c>
      <c r="Q3381">
        <v>5.2251408758467857E-2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72752.360662525927</v>
      </c>
      <c r="L3382">
        <v>124</v>
      </c>
      <c r="M3382">
        <v>10928.53625718313</v>
      </c>
      <c r="N3382">
        <v>1355138.4958907079</v>
      </c>
      <c r="O3382">
        <v>586.71258598811232</v>
      </c>
      <c r="P3382">
        <v>5.3686291757734407E-2</v>
      </c>
      <c r="Q3382">
        <v>5.3686291757734407E-2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62534.583512035577</v>
      </c>
      <c r="L3383">
        <v>112</v>
      </c>
      <c r="M3383">
        <v>10928.53625718313</v>
      </c>
      <c r="N3383">
        <v>1223996.060804511</v>
      </c>
      <c r="O3383">
        <v>558.34449564317481</v>
      </c>
      <c r="P3383">
        <v>5.1090510430999853E-2</v>
      </c>
      <c r="Q3383">
        <v>5.1090510430999853E-2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61362.541835487653</v>
      </c>
      <c r="L3384">
        <v>130</v>
      </c>
      <c r="M3384">
        <v>10928.53625718313</v>
      </c>
      <c r="N3384">
        <v>1420709.713433807</v>
      </c>
      <c r="O3384">
        <v>472.0195525806742</v>
      </c>
      <c r="P3384">
        <v>4.3191470611668073E-2</v>
      </c>
      <c r="Q3384">
        <v>4.3191470611668073E-2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62976.960416905538</v>
      </c>
      <c r="L3385">
        <v>140</v>
      </c>
      <c r="M3385">
        <v>10928.53625718313</v>
      </c>
      <c r="N3385">
        <v>1529995.0760056381</v>
      </c>
      <c r="O3385">
        <v>449.83543154932528</v>
      </c>
      <c r="P3385">
        <v>4.116154450726707E-2</v>
      </c>
      <c r="Q3385">
        <v>4.116154450726707E-2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65877.638215558283</v>
      </c>
      <c r="L3386">
        <v>138</v>
      </c>
      <c r="M3386">
        <v>10928.53625718313</v>
      </c>
      <c r="N3386">
        <v>1508138.003491272</v>
      </c>
      <c r="O3386">
        <v>477.37418996781372</v>
      </c>
      <c r="P3386">
        <v>4.368143900827013E-2</v>
      </c>
      <c r="Q3386">
        <v>4.368143900827013E-2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67252.545795443031</v>
      </c>
      <c r="L3387">
        <v>146</v>
      </c>
      <c r="M3387">
        <v>10928.53625718313</v>
      </c>
      <c r="N3387">
        <v>1595566.293548737</v>
      </c>
      <c r="O3387">
        <v>460.63387531125358</v>
      </c>
      <c r="P3387">
        <v>4.2149640580502017E-2</v>
      </c>
      <c r="Q3387">
        <v>4.2149640580502017E-2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66826.825381275601</v>
      </c>
      <c r="L3388">
        <v>132</v>
      </c>
      <c r="M3388">
        <v>10928.53625718313</v>
      </c>
      <c r="N3388">
        <v>1442566.7859481729</v>
      </c>
      <c r="O3388">
        <v>506.26382864602732</v>
      </c>
      <c r="P3388">
        <v>4.6324943865494267E-2</v>
      </c>
      <c r="Q3388">
        <v>4.6324943865494267E-2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67741.977499541157</v>
      </c>
      <c r="L3389">
        <v>153</v>
      </c>
      <c r="M3389">
        <v>10928.53625718313</v>
      </c>
      <c r="N3389">
        <v>1672066.047349019</v>
      </c>
      <c r="O3389">
        <v>442.758022872818</v>
      </c>
      <c r="P3389">
        <v>4.051393640038492E-2</v>
      </c>
      <c r="Q3389">
        <v>4.051393640038492E-2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64063.061621833833</v>
      </c>
      <c r="L3390">
        <v>95</v>
      </c>
      <c r="M3390">
        <v>10928.53625718313</v>
      </c>
      <c r="N3390">
        <v>1038210.944432397</v>
      </c>
      <c r="O3390">
        <v>674.34801707193503</v>
      </c>
      <c r="P3390">
        <v>6.1705245899577647E-2</v>
      </c>
      <c r="Q3390">
        <v>6.1705245899577647E-2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60252.032863409317</v>
      </c>
      <c r="L3391">
        <v>102</v>
      </c>
      <c r="M3391">
        <v>10928.53625718313</v>
      </c>
      <c r="N3391">
        <v>1114710.6982326789</v>
      </c>
      <c r="O3391">
        <v>590.70620454322864</v>
      </c>
      <c r="P3391">
        <v>5.4051722082631877E-2</v>
      </c>
      <c r="Q3391">
        <v>5.4051722082631877E-2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52966.529881801602</v>
      </c>
      <c r="L3392">
        <v>104</v>
      </c>
      <c r="M3392">
        <v>10928.53625718313</v>
      </c>
      <c r="N3392">
        <v>1136567.770747046</v>
      </c>
      <c r="O3392">
        <v>509.29355655578462</v>
      </c>
      <c r="P3392">
        <v>4.6602174762520022E-2</v>
      </c>
      <c r="Q3392">
        <v>4.6602174762520022E-2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53703.24783801919</v>
      </c>
      <c r="L3393">
        <v>98</v>
      </c>
      <c r="M3393">
        <v>10928.53625718313</v>
      </c>
      <c r="N3393">
        <v>1070996.5532039469</v>
      </c>
      <c r="O3393">
        <v>547.9923248777468</v>
      </c>
      <c r="P3393">
        <v>5.0143249926774158E-2</v>
      </c>
      <c r="Q3393">
        <v>5.0143249926774158E-2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53661.73850873753</v>
      </c>
      <c r="L3394">
        <v>103</v>
      </c>
      <c r="M3394">
        <v>10928.53625718313</v>
      </c>
      <c r="N3394">
        <v>1125639.2344898621</v>
      </c>
      <c r="O3394">
        <v>520.98775251201482</v>
      </c>
      <c r="P3394">
        <v>4.7672235352614493E-2</v>
      </c>
      <c r="Q3394">
        <v>4.7672235352614493E-2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51274.871051728878</v>
      </c>
      <c r="L3395">
        <v>85</v>
      </c>
      <c r="M3395">
        <v>10928.53625718313</v>
      </c>
      <c r="N3395">
        <v>928925.58186056616</v>
      </c>
      <c r="O3395">
        <v>603.23377707916325</v>
      </c>
      <c r="P3395">
        <v>5.5198039598639607E-2</v>
      </c>
      <c r="Q3395">
        <v>5.5198039598639607E-2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47652.960409158273</v>
      </c>
      <c r="L3396">
        <v>75</v>
      </c>
      <c r="M3396">
        <v>10928.53625718313</v>
      </c>
      <c r="N3396">
        <v>819640.21928873484</v>
      </c>
      <c r="O3396">
        <v>635.37280545544354</v>
      </c>
      <c r="P3396">
        <v>5.8138875189056027E-2</v>
      </c>
      <c r="Q3396">
        <v>5.8138875189056027E-2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42953.058455000479</v>
      </c>
      <c r="L3397">
        <v>80</v>
      </c>
      <c r="M3397">
        <v>10928.53625718313</v>
      </c>
      <c r="N3397">
        <v>874282.90057465038</v>
      </c>
      <c r="O3397">
        <v>536.91323068750603</v>
      </c>
      <c r="P3397">
        <v>4.9129473339542852E-2</v>
      </c>
      <c r="Q3397">
        <v>4.9129473339542852E-2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41927.599041674883</v>
      </c>
      <c r="L3398">
        <v>80</v>
      </c>
      <c r="M3398">
        <v>10928.53625718313</v>
      </c>
      <c r="N3398">
        <v>874282.90057465038</v>
      </c>
      <c r="O3398">
        <v>524.09498802093606</v>
      </c>
      <c r="P3398">
        <v>4.795655847108142E-2</v>
      </c>
      <c r="Q3398">
        <v>4.795655847108142E-2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41581.841691004753</v>
      </c>
      <c r="L3399">
        <v>71</v>
      </c>
      <c r="M3399">
        <v>10928.53625718313</v>
      </c>
      <c r="N3399">
        <v>775926.07426000235</v>
      </c>
      <c r="O3399">
        <v>585.65974212682738</v>
      </c>
      <c r="P3399">
        <v>5.3589952793713223E-2</v>
      </c>
      <c r="Q3399">
        <v>5.3589952793713223E-2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41571.753304713027</v>
      </c>
      <c r="L3400">
        <v>83</v>
      </c>
      <c r="M3400">
        <v>10928.53625718313</v>
      </c>
      <c r="N3400">
        <v>907068.5093461998</v>
      </c>
      <c r="O3400">
        <v>500.8644976471449</v>
      </c>
      <c r="P3400">
        <v>4.5830885844198553E-2</v>
      </c>
      <c r="Q3400">
        <v>4.5830885844198553E-2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42931.04050304211</v>
      </c>
      <c r="L3401">
        <v>88</v>
      </c>
      <c r="M3401">
        <v>10928.53625718313</v>
      </c>
      <c r="N3401">
        <v>961711.19063211558</v>
      </c>
      <c r="O3401">
        <v>487.85273298911488</v>
      </c>
      <c r="P3401">
        <v>4.464026302410426E-2</v>
      </c>
      <c r="Q3401">
        <v>4.464026302410426E-2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41546.409460695548</v>
      </c>
      <c r="L3402">
        <v>56</v>
      </c>
      <c r="M3402">
        <v>10928.53625718313</v>
      </c>
      <c r="N3402">
        <v>611998.03040225536</v>
      </c>
      <c r="O3402">
        <v>741.90016894099188</v>
      </c>
      <c r="P3402">
        <v>6.78865084474011E-2</v>
      </c>
      <c r="Q3402">
        <v>6.78865084474011E-2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35768.379563835973</v>
      </c>
      <c r="L3403">
        <v>56</v>
      </c>
      <c r="M3403">
        <v>10928.53625718313</v>
      </c>
      <c r="N3403">
        <v>611998.03040225536</v>
      </c>
      <c r="O3403">
        <v>638.72106363992805</v>
      </c>
      <c r="P3403">
        <v>5.8445252740970517E-2</v>
      </c>
      <c r="Q3403">
        <v>5.8445252740970517E-2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30121.518898404869</v>
      </c>
      <c r="L3404">
        <v>66</v>
      </c>
      <c r="M3404">
        <v>10928.53625718313</v>
      </c>
      <c r="N3404">
        <v>721283.39297408657</v>
      </c>
      <c r="O3404">
        <v>456.38664997583129</v>
      </c>
      <c r="P3404">
        <v>4.1761004331742659E-2</v>
      </c>
      <c r="Q3404">
        <v>4.1761004331742659E-2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1615.1499644290841</v>
      </c>
      <c r="L3475">
        <v>66</v>
      </c>
      <c r="M3475">
        <v>19362.345041322311</v>
      </c>
      <c r="N3475">
        <v>1277914.7727272729</v>
      </c>
      <c r="O3475">
        <v>24.471969158016421</v>
      </c>
      <c r="P3475">
        <v>1.2638949004260261E-3</v>
      </c>
      <c r="Q3475">
        <v>1.2638949004260261E-3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5411.6236801775422</v>
      </c>
      <c r="L3476">
        <v>53</v>
      </c>
      <c r="M3476">
        <v>19362.345041322322</v>
      </c>
      <c r="N3476">
        <v>1026204.2871900829</v>
      </c>
      <c r="O3476">
        <v>102.10610717316121</v>
      </c>
      <c r="P3476">
        <v>5.2734370219748956E-3</v>
      </c>
      <c r="Q3476">
        <v>5.2734370219748956E-3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12093.05201079755</v>
      </c>
      <c r="L3477">
        <v>187</v>
      </c>
      <c r="M3477">
        <v>19362.345041322311</v>
      </c>
      <c r="N3477">
        <v>3620758.5227272729</v>
      </c>
      <c r="O3477">
        <v>64.668727330468158</v>
      </c>
      <c r="P3477">
        <v>3.3399222662572562E-3</v>
      </c>
      <c r="Q3477">
        <v>3.3399222662572562E-3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14040.98758097435</v>
      </c>
      <c r="L3478">
        <v>240</v>
      </c>
      <c r="M3478">
        <v>19362.345041322311</v>
      </c>
      <c r="N3478">
        <v>4646962.809917355</v>
      </c>
      <c r="O3478">
        <v>58.504114920726472</v>
      </c>
      <c r="P3478">
        <v>3.021540768737951E-3</v>
      </c>
      <c r="Q3478">
        <v>3.021540768737951E-3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14213.37971977746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12409.6180011293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289.35395001320308</v>
      </c>
      <c r="L3481">
        <v>25</v>
      </c>
      <c r="M3481">
        <v>19362.345041322311</v>
      </c>
      <c r="N3481">
        <v>484058.62603305792</v>
      </c>
      <c r="O3481">
        <v>11.57415800052812</v>
      </c>
      <c r="P3481">
        <v>5.9776633335616289E-4</v>
      </c>
      <c r="Q3481">
        <v>5.9776633335616289E-4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2074.115366921817</v>
      </c>
      <c r="L3482">
        <v>40</v>
      </c>
      <c r="M3482">
        <v>19362.345041322311</v>
      </c>
      <c r="N3482">
        <v>774493.80165289261</v>
      </c>
      <c r="O3482">
        <v>51.852884173045418</v>
      </c>
      <c r="P3482">
        <v>2.6780270707077651E-3</v>
      </c>
      <c r="Q3482">
        <v>2.6780270707077651E-3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4901.6649244654755</v>
      </c>
      <c r="L3483">
        <v>39</v>
      </c>
      <c r="M3483">
        <v>19362.345041322311</v>
      </c>
      <c r="N3483">
        <v>755131.4566115702</v>
      </c>
      <c r="O3483">
        <v>125.6837160119353</v>
      </c>
      <c r="P3483">
        <v>6.4911412199145464E-3</v>
      </c>
      <c r="Q3483">
        <v>6.4911412199145464E-3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5844.8669149166199</v>
      </c>
      <c r="L3484">
        <v>37</v>
      </c>
      <c r="M3484">
        <v>19362.345041322311</v>
      </c>
      <c r="N3484">
        <v>716406.76652892563</v>
      </c>
      <c r="O3484">
        <v>157.96937607882759</v>
      </c>
      <c r="P3484">
        <v>8.1585869759936546E-3</v>
      </c>
      <c r="Q3484">
        <v>8.1585869759936546E-3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5109.5437540511639</v>
      </c>
      <c r="L3485">
        <v>25</v>
      </c>
      <c r="M3485">
        <v>19362.345041322311</v>
      </c>
      <c r="N3485">
        <v>484058.62603305792</v>
      </c>
      <c r="O3485">
        <v>204.38175016204659</v>
      </c>
      <c r="P3485">
        <v>1.0555629998632059E-2</v>
      </c>
      <c r="Q3485">
        <v>1.0555629998632059E-2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4286.7688744902061</v>
      </c>
      <c r="L3486">
        <v>28</v>
      </c>
      <c r="M3486">
        <v>19362.345041322311</v>
      </c>
      <c r="N3486">
        <v>542145.66115702479</v>
      </c>
      <c r="O3486">
        <v>153.09888837465019</v>
      </c>
      <c r="P3486">
        <v>7.9070426669865107E-3</v>
      </c>
      <c r="Q3486">
        <v>7.9070426669865107E-3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3673.7194991007509</v>
      </c>
      <c r="L3487">
        <v>30</v>
      </c>
      <c r="M3487">
        <v>19362.345041322311</v>
      </c>
      <c r="N3487">
        <v>580870.35123966937</v>
      </c>
      <c r="O3487">
        <v>122.4573166366917</v>
      </c>
      <c r="P3487">
        <v>6.3245085435337696E-3</v>
      </c>
      <c r="Q3487">
        <v>6.3245085435337696E-3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4313.8820167878357</v>
      </c>
      <c r="L3488">
        <v>36</v>
      </c>
      <c r="M3488">
        <v>19362.345041322311</v>
      </c>
      <c r="N3488">
        <v>697044.42148760334</v>
      </c>
      <c r="O3488">
        <v>119.8300560218843</v>
      </c>
      <c r="P3488">
        <v>6.1888193690458459E-3</v>
      </c>
      <c r="Q3488">
        <v>6.1888193690458459E-3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4459.8695647997256</v>
      </c>
      <c r="L3489">
        <v>27</v>
      </c>
      <c r="M3489">
        <v>19362.345041322311</v>
      </c>
      <c r="N3489">
        <v>522783.31611570239</v>
      </c>
      <c r="O3489">
        <v>165.18035425184169</v>
      </c>
      <c r="P3489">
        <v>8.5310097459435127E-3</v>
      </c>
      <c r="Q3489">
        <v>8.5310097459435127E-3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4667.5620540876662</v>
      </c>
      <c r="L3490">
        <v>35</v>
      </c>
      <c r="M3490">
        <v>19362.345041322311</v>
      </c>
      <c r="N3490">
        <v>677682.07644628093</v>
      </c>
      <c r="O3490">
        <v>133.35891583107619</v>
      </c>
      <c r="P3490">
        <v>6.8875394765699673E-3</v>
      </c>
      <c r="Q3490">
        <v>6.8875394765699673E-3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4256.9925962181615</v>
      </c>
      <c r="L3491">
        <v>29</v>
      </c>
      <c r="M3491">
        <v>19362.345041322311</v>
      </c>
      <c r="N3491">
        <v>561508.00619834708</v>
      </c>
      <c r="O3491">
        <v>146.7928481454538</v>
      </c>
      <c r="P3491">
        <v>7.5813568982566236E-3</v>
      </c>
      <c r="Q3491">
        <v>7.5813568982566236E-3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4773.0597613298769</v>
      </c>
      <c r="L3492">
        <v>36</v>
      </c>
      <c r="M3492">
        <v>19362.345041322311</v>
      </c>
      <c r="N3492">
        <v>697044.42148760334</v>
      </c>
      <c r="O3492">
        <v>132.58499337027439</v>
      </c>
      <c r="P3492">
        <v>6.8475689844033332E-3</v>
      </c>
      <c r="Q3492">
        <v>6.8475689844033332E-3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4338.5045276438541</v>
      </c>
      <c r="L3493">
        <v>26</v>
      </c>
      <c r="M3493">
        <v>19362.345041322311</v>
      </c>
      <c r="N3493">
        <v>503420.97107438021</v>
      </c>
      <c r="O3493">
        <v>166.86555875553279</v>
      </c>
      <c r="P3493">
        <v>8.6180448907100509E-3</v>
      </c>
      <c r="Q3493">
        <v>8.6180448907100509E-3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4691.1913217577076</v>
      </c>
      <c r="L3494">
        <v>37</v>
      </c>
      <c r="M3494">
        <v>19362.345041322311</v>
      </c>
      <c r="N3494">
        <v>716406.76652892563</v>
      </c>
      <c r="O3494">
        <v>126.78895464210019</v>
      </c>
      <c r="P3494">
        <v>6.5482230779129536E-3</v>
      </c>
      <c r="Q3494">
        <v>6.5482230779129536E-3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4455.1004430460926</v>
      </c>
      <c r="L3495">
        <v>32</v>
      </c>
      <c r="M3495">
        <v>19362.345041322311</v>
      </c>
      <c r="N3495">
        <v>619595.04132231406</v>
      </c>
      <c r="O3495">
        <v>139.22188884519039</v>
      </c>
      <c r="P3495">
        <v>7.1903423138090349E-3</v>
      </c>
      <c r="Q3495">
        <v>7.1903423138090349E-3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4624.431429360834</v>
      </c>
      <c r="L3496">
        <v>25</v>
      </c>
      <c r="M3496">
        <v>19362.345041322311</v>
      </c>
      <c r="N3496">
        <v>484058.62603305792</v>
      </c>
      <c r="O3496">
        <v>184.97725717443339</v>
      </c>
      <c r="P3496">
        <v>9.5534531989623448E-3</v>
      </c>
      <c r="Q3496">
        <v>9.5534531989623448E-3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4092.1005099641102</v>
      </c>
      <c r="L3497">
        <v>32</v>
      </c>
      <c r="M3497">
        <v>19362.345041322311</v>
      </c>
      <c r="N3497">
        <v>619595.04132231406</v>
      </c>
      <c r="O3497">
        <v>127.8781409363784</v>
      </c>
      <c r="P3497">
        <v>6.6044758867516411E-3</v>
      </c>
      <c r="Q3497">
        <v>6.6044758867516411E-3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3532.2262835835791</v>
      </c>
      <c r="L3498">
        <v>21</v>
      </c>
      <c r="M3498">
        <v>19362.345041322311</v>
      </c>
      <c r="N3498">
        <v>406609.24586776859</v>
      </c>
      <c r="O3498">
        <v>168.20125159921801</v>
      </c>
      <c r="P3498">
        <v>8.6870289337500142E-3</v>
      </c>
      <c r="Q3498">
        <v>8.6870289337500142E-3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3221.4154732524221</v>
      </c>
      <c r="L3499">
        <v>19</v>
      </c>
      <c r="M3499">
        <v>19362.345041322322</v>
      </c>
      <c r="N3499">
        <v>367884.55578512402</v>
      </c>
      <c r="O3499">
        <v>169.54818280275899</v>
      </c>
      <c r="P3499">
        <v>8.7565934002785482E-3</v>
      </c>
      <c r="Q3499">
        <v>8.7565934002785482E-3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2363.8207495657371</v>
      </c>
      <c r="L3500">
        <v>21</v>
      </c>
      <c r="M3500">
        <v>19362.345041322311</v>
      </c>
      <c r="N3500">
        <v>406609.24586776859</v>
      </c>
      <c r="O3500">
        <v>112.5628928364637</v>
      </c>
      <c r="P3500">
        <v>5.813494832172271E-3</v>
      </c>
      <c r="Q3500">
        <v>5.813494832172271E-3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2305.6186330656569</v>
      </c>
      <c r="L3501">
        <v>20</v>
      </c>
      <c r="M3501">
        <v>19362.345041322311</v>
      </c>
      <c r="N3501">
        <v>387246.9008264463</v>
      </c>
      <c r="O3501">
        <v>115.28093165328281</v>
      </c>
      <c r="P3501">
        <v>5.9538723954797338E-3</v>
      </c>
      <c r="Q3501">
        <v>5.9538723954797338E-3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2167.1838766781561</v>
      </c>
      <c r="L3502">
        <v>15</v>
      </c>
      <c r="M3502">
        <v>19362.345041322311</v>
      </c>
      <c r="N3502">
        <v>290435.17561983468</v>
      </c>
      <c r="O3502">
        <v>144.47892511187709</v>
      </c>
      <c r="P3502">
        <v>7.4618505559908236E-3</v>
      </c>
      <c r="Q3502">
        <v>7.4618505559908236E-3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1702.418731568335</v>
      </c>
      <c r="L3503">
        <v>13</v>
      </c>
      <c r="M3503">
        <v>19362.345041322311</v>
      </c>
      <c r="N3503">
        <v>251710.48553719011</v>
      </c>
      <c r="O3503">
        <v>130.9552870437181</v>
      </c>
      <c r="P3503">
        <v>6.7634001338287651E-3</v>
      </c>
      <c r="Q3503">
        <v>6.7634001338287651E-3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1415.755284166305</v>
      </c>
      <c r="L3504">
        <v>17</v>
      </c>
      <c r="M3504">
        <v>19362.345041322322</v>
      </c>
      <c r="N3504">
        <v>329159.86570247938</v>
      </c>
      <c r="O3504">
        <v>83.279722598017941</v>
      </c>
      <c r="P3504">
        <v>4.3011175774569557E-3</v>
      </c>
      <c r="Q3504">
        <v>4.3011175774569557E-3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1440.4084748547359</v>
      </c>
      <c r="L3505">
        <v>15</v>
      </c>
      <c r="M3505">
        <v>19362.345041322311</v>
      </c>
      <c r="N3505">
        <v>290435.17561983468</v>
      </c>
      <c r="O3505">
        <v>96.027231656982394</v>
      </c>
      <c r="P3505">
        <v>4.9594835466491823E-3</v>
      </c>
      <c r="Q3505">
        <v>4.9594835466491823E-3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1623.7667744032001</v>
      </c>
      <c r="L3506">
        <v>16</v>
      </c>
      <c r="M3506">
        <v>19362.345041322311</v>
      </c>
      <c r="N3506">
        <v>309797.52066115697</v>
      </c>
      <c r="O3506">
        <v>101.48542340020001</v>
      </c>
      <c r="P3506">
        <v>5.2413807926474836E-3</v>
      </c>
      <c r="Q3506">
        <v>5.2413807926474836E-3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1511.5326749206049</v>
      </c>
      <c r="L3507">
        <v>15</v>
      </c>
      <c r="M3507">
        <v>19362.345041322311</v>
      </c>
      <c r="N3507">
        <v>290435.17561983468</v>
      </c>
      <c r="O3507">
        <v>100.768844994707</v>
      </c>
      <c r="P3507">
        <v>5.2043719280722633E-3</v>
      </c>
      <c r="Q3507">
        <v>5.2043719280722633E-3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1518.051312038019</v>
      </c>
      <c r="L3508">
        <v>15</v>
      </c>
      <c r="M3508">
        <v>19362.345041322311</v>
      </c>
      <c r="N3508">
        <v>290435.17561983468</v>
      </c>
      <c r="O3508">
        <v>101.20342080253459</v>
      </c>
      <c r="P3508">
        <v>5.2268163069375357E-3</v>
      </c>
      <c r="Q3508">
        <v>5.2268163069375357E-3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1733.822095950185</v>
      </c>
      <c r="L3509">
        <v>22</v>
      </c>
      <c r="M3509">
        <v>19362.345041322311</v>
      </c>
      <c r="N3509">
        <v>425971.59090909088</v>
      </c>
      <c r="O3509">
        <v>78.810095270462938</v>
      </c>
      <c r="P3509">
        <v>4.0702763586884594E-3</v>
      </c>
      <c r="Q3509">
        <v>4.0702763586884594E-3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1999.668056277523</v>
      </c>
      <c r="L3510">
        <v>18</v>
      </c>
      <c r="M3510">
        <v>19362.345041322311</v>
      </c>
      <c r="N3510">
        <v>348522.21074380173</v>
      </c>
      <c r="O3510">
        <v>111.0926697931957</v>
      </c>
      <c r="P3510">
        <v>5.7375627567893429E-3</v>
      </c>
      <c r="Q3510">
        <v>5.7375627567893429E-3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2196.6988241613212</v>
      </c>
      <c r="L3511">
        <v>17</v>
      </c>
      <c r="M3511">
        <v>19362.345041322322</v>
      </c>
      <c r="N3511">
        <v>329159.86570247938</v>
      </c>
      <c r="O3511">
        <v>129.21757789184241</v>
      </c>
      <c r="P3511">
        <v>6.6736533005724036E-3</v>
      </c>
      <c r="Q3511">
        <v>6.6736533005724036E-3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1895.593710157674</v>
      </c>
      <c r="L3512">
        <v>18</v>
      </c>
      <c r="M3512">
        <v>19362.345041322311</v>
      </c>
      <c r="N3512">
        <v>348522.21074380173</v>
      </c>
      <c r="O3512">
        <v>105.31076167542631</v>
      </c>
      <c r="P3512">
        <v>5.4389466488008803E-3</v>
      </c>
      <c r="Q3512">
        <v>5.4389466488008803E-3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1805.4227887523659</v>
      </c>
      <c r="L3513">
        <v>16</v>
      </c>
      <c r="M3513">
        <v>19362.345041322311</v>
      </c>
      <c r="N3513">
        <v>309797.52066115697</v>
      </c>
      <c r="O3513">
        <v>112.8389242970229</v>
      </c>
      <c r="P3513">
        <v>5.8277509287334127E-3</v>
      </c>
      <c r="Q3513">
        <v>5.8277509287334127E-3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1509.133816020701</v>
      </c>
      <c r="L3514">
        <v>10</v>
      </c>
      <c r="M3514">
        <v>19362.345041322311</v>
      </c>
      <c r="N3514">
        <v>193623.45041322321</v>
      </c>
      <c r="O3514">
        <v>150.91338160207019</v>
      </c>
      <c r="P3514">
        <v>7.794168592698718E-3</v>
      </c>
      <c r="Q3514">
        <v>7.794168592698718E-3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1051.4693020864261</v>
      </c>
      <c r="L3515">
        <v>10</v>
      </c>
      <c r="M3515">
        <v>19362.345041322311</v>
      </c>
      <c r="N3515">
        <v>193623.45041322321</v>
      </c>
      <c r="O3515">
        <v>105.1469302086426</v>
      </c>
      <c r="P3515">
        <v>5.4304853045559487E-3</v>
      </c>
      <c r="Q3515">
        <v>5.4304853045559487E-3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722.30264392721494</v>
      </c>
      <c r="L3516">
        <v>10</v>
      </c>
      <c r="M3516">
        <v>19362.345041322311</v>
      </c>
      <c r="N3516">
        <v>193623.45041322321</v>
      </c>
      <c r="O3516">
        <v>72.230264392721494</v>
      </c>
      <c r="P3516">
        <v>3.7304502238014381E-3</v>
      </c>
      <c r="Q3516">
        <v>3.7304502238014381E-3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661.15038504585061</v>
      </c>
      <c r="L3517">
        <v>8</v>
      </c>
      <c r="M3517">
        <v>19362.345041322311</v>
      </c>
      <c r="N3517">
        <v>154898.76033057849</v>
      </c>
      <c r="O3517">
        <v>82.643798130731327</v>
      </c>
      <c r="P3517">
        <v>4.2682742175266658E-3</v>
      </c>
      <c r="Q3517">
        <v>4.2682742175266658E-3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518.41045244150473</v>
      </c>
      <c r="L3518">
        <v>6</v>
      </c>
      <c r="M3518">
        <v>19362.345041322311</v>
      </c>
      <c r="N3518">
        <v>116174.07024793389</v>
      </c>
      <c r="O3518">
        <v>86.401742073584117</v>
      </c>
      <c r="P3518">
        <v>4.4623593830803608E-3</v>
      </c>
      <c r="Q3518">
        <v>4.4623593830803608E-3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358.57819180979772</v>
      </c>
      <c r="L3519">
        <v>6</v>
      </c>
      <c r="M3519">
        <v>19362.345041322311</v>
      </c>
      <c r="N3519">
        <v>116174.07024793389</v>
      </c>
      <c r="O3519">
        <v>59.763031968299607</v>
      </c>
      <c r="P3519">
        <v>3.0865596001287978E-3</v>
      </c>
      <c r="Q3519">
        <v>3.0865596001287978E-3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263.28867365561348</v>
      </c>
      <c r="L3520">
        <v>5</v>
      </c>
      <c r="M3520">
        <v>19362.345041322311</v>
      </c>
      <c r="N3520">
        <v>96811.725206611576</v>
      </c>
      <c r="O3520">
        <v>52.657734731122687</v>
      </c>
      <c r="P3520">
        <v>2.7195948950781909E-3</v>
      </c>
      <c r="Q3520">
        <v>2.7195948950781909E-3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233.33851881331361</v>
      </c>
      <c r="L3521">
        <v>5</v>
      </c>
      <c r="M3521">
        <v>19362.345041322311</v>
      </c>
      <c r="N3521">
        <v>96811.725206611576</v>
      </c>
      <c r="O3521">
        <v>46.667703762662718</v>
      </c>
      <c r="P3521">
        <v>2.4102299418312422E-3</v>
      </c>
      <c r="Q3521">
        <v>2.4102299418312422E-3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240.34380876123811</v>
      </c>
      <c r="L3522">
        <v>7</v>
      </c>
      <c r="M3522">
        <v>19362.345041322311</v>
      </c>
      <c r="N3522">
        <v>135536.4152892562</v>
      </c>
      <c r="O3522">
        <v>34.334829823034021</v>
      </c>
      <c r="P3522">
        <v>1.773278482010214E-3</v>
      </c>
      <c r="Q3522">
        <v>1.773278482010214E-3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280.85087028245232</v>
      </c>
      <c r="L3523">
        <v>6</v>
      </c>
      <c r="M3523">
        <v>19362.345041322311</v>
      </c>
      <c r="N3523">
        <v>116174.07024793389</v>
      </c>
      <c r="O3523">
        <v>46.808478380408708</v>
      </c>
      <c r="P3523">
        <v>2.4175004773704838E-3</v>
      </c>
      <c r="Q3523">
        <v>2.4175004773704838E-3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343.44616616047949</v>
      </c>
      <c r="L3524">
        <v>7</v>
      </c>
      <c r="M3524">
        <v>19362.345041322311</v>
      </c>
      <c r="N3524">
        <v>135536.4152892562</v>
      </c>
      <c r="O3524">
        <v>49.063738022925641</v>
      </c>
      <c r="P3524">
        <v>2.533977052790654E-3</v>
      </c>
      <c r="Q3524">
        <v>2.533977052790654E-3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273.35725308706759</v>
      </c>
      <c r="L3525">
        <v>4</v>
      </c>
      <c r="M3525">
        <v>19362.345041322311</v>
      </c>
      <c r="N3525">
        <v>77449.380165289258</v>
      </c>
      <c r="O3525">
        <v>68.339313271766912</v>
      </c>
      <c r="P3525">
        <v>3.5294956848418921E-3</v>
      </c>
      <c r="Q3525">
        <v>3.5294956848418921E-3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236.59257046907729</v>
      </c>
      <c r="L3526">
        <v>5</v>
      </c>
      <c r="M3526">
        <v>19362.345041322311</v>
      </c>
      <c r="N3526">
        <v>96811.725206611576</v>
      </c>
      <c r="O3526">
        <v>47.318514093815473</v>
      </c>
      <c r="P3526">
        <v>2.4438421065645839E-3</v>
      </c>
      <c r="Q3526">
        <v>2.4438421065645839E-3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190.11801751188111</v>
      </c>
      <c r="L3527">
        <v>6</v>
      </c>
      <c r="M3527">
        <v>5833.7704918032787</v>
      </c>
      <c r="N3527">
        <v>35002.62295081967</v>
      </c>
      <c r="O3527">
        <v>31.68633625198018</v>
      </c>
      <c r="P3527">
        <v>5.4315363102646862E-3</v>
      </c>
      <c r="Q3527">
        <v>5.4315363102646862E-3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230.10399820532351</v>
      </c>
      <c r="L3528">
        <v>5</v>
      </c>
      <c r="M3528">
        <v>5833.7704918032787</v>
      </c>
      <c r="N3528">
        <v>29168.852459016391</v>
      </c>
      <c r="O3528">
        <v>46.020799641064698</v>
      </c>
      <c r="P3528">
        <v>7.8886887486791044E-3</v>
      </c>
      <c r="Q3528">
        <v>7.8886887486791044E-3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253.38227509550589</v>
      </c>
      <c r="L3529">
        <v>6</v>
      </c>
      <c r="M3529">
        <v>5833.7704918032787</v>
      </c>
      <c r="N3529">
        <v>35002.62295081967</v>
      </c>
      <c r="O3529">
        <v>42.230379182584308</v>
      </c>
      <c r="P3529">
        <v>7.2389510766527384E-3</v>
      </c>
      <c r="Q3529">
        <v>7.2389510766527384E-3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230.10399820532351</v>
      </c>
      <c r="L3530">
        <v>5</v>
      </c>
      <c r="M3530">
        <v>5833.7704918032787</v>
      </c>
      <c r="N3530">
        <v>29168.852459016391</v>
      </c>
      <c r="O3530">
        <v>46.020799641064698</v>
      </c>
      <c r="P3530">
        <v>7.8886887486791044E-3</v>
      </c>
      <c r="Q3530">
        <v>7.8886887486791044E-3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274.13164381383859</v>
      </c>
      <c r="L3531">
        <v>7</v>
      </c>
      <c r="M3531">
        <v>5833.7704918032787</v>
      </c>
      <c r="N3531">
        <v>40836.393442622953</v>
      </c>
      <c r="O3531">
        <v>39.161663401976938</v>
      </c>
      <c r="P3531">
        <v>6.7129249354257103E-3</v>
      </c>
      <c r="Q3531">
        <v>6.7129249354257103E-3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239.6119569958197</v>
      </c>
      <c r="L3532">
        <v>4</v>
      </c>
      <c r="M3532">
        <v>5833.7704918032778</v>
      </c>
      <c r="N3532">
        <v>23335.081967213111</v>
      </c>
      <c r="O3532">
        <v>59.902989248954917</v>
      </c>
      <c r="P3532">
        <v>1.026831434886262E-2</v>
      </c>
      <c r="Q3532">
        <v>1.026831434886262E-2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180.46610665417251</v>
      </c>
      <c r="L3533">
        <v>2</v>
      </c>
      <c r="M3533">
        <v>5833.7704918032778</v>
      </c>
      <c r="N3533">
        <v>11667.540983606559</v>
      </c>
      <c r="O3533">
        <v>90.233053327086267</v>
      </c>
      <c r="P3533">
        <v>1.5467364280762841E-2</v>
      </c>
      <c r="Q3533">
        <v>1.5467364280762841E-2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77.893810828856729</v>
      </c>
      <c r="L3534">
        <v>3</v>
      </c>
      <c r="M3534">
        <v>5833.7704918032787</v>
      </c>
      <c r="N3534">
        <v>17501.311475409839</v>
      </c>
      <c r="O3534">
        <v>25.964603609618909</v>
      </c>
      <c r="P3534">
        <v>4.4507413594861841E-3</v>
      </c>
      <c r="Q3534">
        <v>4.4507413594861841E-3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57.564078499475443</v>
      </c>
      <c r="L3535">
        <v>3</v>
      </c>
      <c r="M3535">
        <v>5833.7704918032787</v>
      </c>
      <c r="N3535">
        <v>17501.311475409839</v>
      </c>
      <c r="O3535">
        <v>19.188026166491809</v>
      </c>
      <c r="P3535">
        <v>3.2891294221210612E-3</v>
      </c>
      <c r="Q3535">
        <v>3.2891294221210612E-3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64.490385404617385</v>
      </c>
      <c r="L3536">
        <v>2</v>
      </c>
      <c r="M3536">
        <v>5833.7704918032778</v>
      </c>
      <c r="N3536">
        <v>11667.540983606559</v>
      </c>
      <c r="O3536">
        <v>32.245192702308692</v>
      </c>
      <c r="P3536">
        <v>5.5273330940280741E-3</v>
      </c>
      <c r="Q3536">
        <v>5.5273330940280741E-3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39.936044887731519</v>
      </c>
      <c r="L3537">
        <v>1</v>
      </c>
      <c r="M3537">
        <v>5833.7704918032778</v>
      </c>
      <c r="N3537">
        <v>5833.7704918032778</v>
      </c>
      <c r="O3537">
        <v>39.936044887731519</v>
      </c>
      <c r="P3537">
        <v>6.8456660994537823E-3</v>
      </c>
      <c r="Q3537">
        <v>6.8456660994537823E-3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17.056016637675</v>
      </c>
      <c r="L3538">
        <v>1</v>
      </c>
      <c r="M3538">
        <v>5833.7704918032778</v>
      </c>
      <c r="N3538">
        <v>5833.7704918032778</v>
      </c>
      <c r="O3538">
        <v>17.056016637675</v>
      </c>
      <c r="P3538">
        <v>2.923669462423918E-3</v>
      </c>
      <c r="Q3538">
        <v>2.923669462423918E-3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8.7792751976210663</v>
      </c>
      <c r="L3539">
        <v>1</v>
      </c>
      <c r="M3539">
        <v>5833.7704918032778</v>
      </c>
      <c r="N3539">
        <v>5833.7704918032778</v>
      </c>
      <c r="O3539">
        <v>8.7792751976210663</v>
      </c>
      <c r="P3539">
        <v>1.5049058254787979E-3</v>
      </c>
      <c r="Q3539">
        <v>1.5049058254787979E-3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8.7792751976210663</v>
      </c>
      <c r="L3540">
        <v>1</v>
      </c>
      <c r="M3540">
        <v>5833.7704918032778</v>
      </c>
      <c r="N3540">
        <v>5833.7704918032778</v>
      </c>
      <c r="O3540">
        <v>8.7792751976210663</v>
      </c>
      <c r="P3540">
        <v>1.5049058254787979E-3</v>
      </c>
      <c r="Q3540">
        <v>1.5049058254787979E-3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19.177387160039942</v>
      </c>
      <c r="L3541">
        <v>3</v>
      </c>
      <c r="M3541">
        <v>5833.7704918032787</v>
      </c>
      <c r="N3541">
        <v>17501.311475409839</v>
      </c>
      <c r="O3541">
        <v>6.3924623866799797</v>
      </c>
      <c r="P3541">
        <v>1.095768576371266E-3</v>
      </c>
      <c r="Q3541">
        <v>1.095768576371266E-3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61.306703209236069</v>
      </c>
      <c r="L3542">
        <v>5</v>
      </c>
      <c r="M3542">
        <v>5833.7704918032787</v>
      </c>
      <c r="N3542">
        <v>29168.852459016391</v>
      </c>
      <c r="O3542">
        <v>12.261340641847211</v>
      </c>
      <c r="P3542">
        <v>2.101786599091441E-3</v>
      </c>
      <c r="Q3542">
        <v>2.101786599091441E-3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129.58362150329191</v>
      </c>
      <c r="L3543">
        <v>4</v>
      </c>
      <c r="M3543">
        <v>5833.7704918032778</v>
      </c>
      <c r="N3543">
        <v>23335.081967213111</v>
      </c>
      <c r="O3543">
        <v>32.395905375822977</v>
      </c>
      <c r="P3543">
        <v>5.5531676162682009E-3</v>
      </c>
      <c r="Q3543">
        <v>5.5531676162682009E-3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112.1229469773442</v>
      </c>
      <c r="L3544">
        <v>1</v>
      </c>
      <c r="M3544">
        <v>5833.7704918032778</v>
      </c>
      <c r="N3544">
        <v>5833.7704918032778</v>
      </c>
      <c r="O3544">
        <v>112.1229469773442</v>
      </c>
      <c r="P3544">
        <v>1.9219636277238241E-2</v>
      </c>
      <c r="Q3544">
        <v>1.9219636277238241E-2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41.39432738313306</v>
      </c>
      <c r="L3545">
        <v>1</v>
      </c>
      <c r="M3545">
        <v>5833.7704918032778</v>
      </c>
      <c r="N3545">
        <v>5833.7704918032778</v>
      </c>
      <c r="O3545">
        <v>41.39432738313306</v>
      </c>
      <c r="P3545">
        <v>7.0956386510737848E-3</v>
      </c>
      <c r="Q3545">
        <v>7.0956386510737848E-3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5.0605158720156744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1.407779972716914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0.35547830604352559</v>
      </c>
      <c r="L3750">
        <v>6</v>
      </c>
      <c r="M3750">
        <v>15295.20629770993</v>
      </c>
      <c r="N3750">
        <v>91771.23778625956</v>
      </c>
      <c r="O3750">
        <v>5.9246384340587613E-2</v>
      </c>
      <c r="P3750">
        <v>3.8735263315446923E-6</v>
      </c>
      <c r="Q3750">
        <v>3.8735263315446923E-6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0.62915754747461328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1.377404837386581</v>
      </c>
      <c r="L3752">
        <v>4</v>
      </c>
      <c r="M3752">
        <v>15295.20629770993</v>
      </c>
      <c r="N3752">
        <v>61180.825190839707</v>
      </c>
      <c r="O3752">
        <v>0.34435120934664543</v>
      </c>
      <c r="P3752">
        <v>2.2513668834803709E-5</v>
      </c>
      <c r="Q3752">
        <v>2.2513668834803709E-5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0.28530143158784982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1.0314076404661161</v>
      </c>
      <c r="L3754">
        <v>5</v>
      </c>
      <c r="M3754">
        <v>15295.20629770993</v>
      </c>
      <c r="N3754">
        <v>76476.031488549648</v>
      </c>
      <c r="O3754">
        <v>0.20628152809322331</v>
      </c>
      <c r="P3754">
        <v>1.348667838001693E-5</v>
      </c>
      <c r="Q3754">
        <v>1.348667838001693E-5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3.449296081770556</v>
      </c>
      <c r="L3755">
        <v>13</v>
      </c>
      <c r="M3755">
        <v>15295.20629770993</v>
      </c>
      <c r="N3755">
        <v>198837.68187022911</v>
      </c>
      <c r="O3755">
        <v>0.26533046782850428</v>
      </c>
      <c r="P3755">
        <v>1.7347295790853821E-5</v>
      </c>
      <c r="Q3755">
        <v>1.7347295790853821E-5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7.894155027859485</v>
      </c>
      <c r="L3756">
        <v>7</v>
      </c>
      <c r="M3756">
        <v>15295.20629770993</v>
      </c>
      <c r="N3756">
        <v>107066.4440839695</v>
      </c>
      <c r="O3756">
        <v>1.127736432551355</v>
      </c>
      <c r="P3756">
        <v>7.3731364625020121E-5</v>
      </c>
      <c r="Q3756">
        <v>7.3731364625020121E-5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32.665904975625757</v>
      </c>
      <c r="L3757">
        <v>48</v>
      </c>
      <c r="M3757">
        <v>15295.20629770993</v>
      </c>
      <c r="N3757">
        <v>734169.9022900766</v>
      </c>
      <c r="O3757">
        <v>0.68053968699220346</v>
      </c>
      <c r="P3757">
        <v>4.4493658584657149E-5</v>
      </c>
      <c r="Q3757">
        <v>4.4493658584657149E-5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51.356806078282119</v>
      </c>
      <c r="L3758">
        <v>31</v>
      </c>
      <c r="M3758">
        <v>15295.20629770993</v>
      </c>
      <c r="N3758">
        <v>474151.39522900782</v>
      </c>
      <c r="O3758">
        <v>1.656671163815552</v>
      </c>
      <c r="P3758">
        <v>1.083130970298581E-4</v>
      </c>
      <c r="Q3758">
        <v>1.083130970298581E-4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55.875053515601323</v>
      </c>
      <c r="L3759">
        <v>6</v>
      </c>
      <c r="M3759">
        <v>15295.20629770993</v>
      </c>
      <c r="N3759">
        <v>91771.23778625956</v>
      </c>
      <c r="O3759">
        <v>9.3125089192668877</v>
      </c>
      <c r="P3759">
        <v>6.0885147529270015E-4</v>
      </c>
      <c r="Q3759">
        <v>6.0885147529270015E-4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20.361697385578189</v>
      </c>
      <c r="L3760">
        <v>5</v>
      </c>
      <c r="M3760">
        <v>15295.20629770993</v>
      </c>
      <c r="N3760">
        <v>76476.031488549648</v>
      </c>
      <c r="O3760">
        <v>4.0723394771156389</v>
      </c>
      <c r="P3760">
        <v>2.662493985272607E-4</v>
      </c>
      <c r="Q3760">
        <v>2.662493985272607E-4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4.8713415198102066</v>
      </c>
      <c r="L3761">
        <v>9</v>
      </c>
      <c r="M3761">
        <v>15295.20629770993</v>
      </c>
      <c r="N3761">
        <v>137656.8566793894</v>
      </c>
      <c r="O3761">
        <v>0.54126016886780082</v>
      </c>
      <c r="P3761">
        <v>3.53875690417357E-5</v>
      </c>
      <c r="Q3761">
        <v>3.53875690417357E-5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3.482492619318283</v>
      </c>
      <c r="L3762">
        <v>1</v>
      </c>
      <c r="M3762">
        <v>15295.20629770993</v>
      </c>
      <c r="N3762">
        <v>15295.20629770993</v>
      </c>
      <c r="O3762">
        <v>3.482492619318283</v>
      </c>
      <c r="P3762">
        <v>2.2768523363033669E-4</v>
      </c>
      <c r="Q3762">
        <v>2.2768523363033669E-4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5.9065867485902572</v>
      </c>
      <c r="L3763">
        <v>13</v>
      </c>
      <c r="M3763">
        <v>15295.20629770993</v>
      </c>
      <c r="N3763">
        <v>198837.68187022911</v>
      </c>
      <c r="O3763">
        <v>0.45435282681463518</v>
      </c>
      <c r="P3763">
        <v>2.970557035786193E-5</v>
      </c>
      <c r="Q3763">
        <v>2.970557035786193E-5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36.363722656348507</v>
      </c>
      <c r="L3764">
        <v>62</v>
      </c>
      <c r="M3764">
        <v>15295.20629770993</v>
      </c>
      <c r="N3764">
        <v>948302.79045801563</v>
      </c>
      <c r="O3764">
        <v>0.5865116557475567</v>
      </c>
      <c r="P3764">
        <v>3.8346109515068911E-5</v>
      </c>
      <c r="Q3764">
        <v>3.8346109515068911E-5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51.26936670731228</v>
      </c>
      <c r="L3765">
        <v>4</v>
      </c>
      <c r="M3765">
        <v>15295.20629770993</v>
      </c>
      <c r="N3765">
        <v>61180.825190839707</v>
      </c>
      <c r="O3765">
        <v>12.81734167682807</v>
      </c>
      <c r="P3765">
        <v>8.3799730630289987E-4</v>
      </c>
      <c r="Q3765">
        <v>8.3799730630289987E-4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43.394043493386967</v>
      </c>
      <c r="L3766">
        <v>3</v>
      </c>
      <c r="M3766">
        <v>15295.20629770993</v>
      </c>
      <c r="N3766">
        <v>45885.618893129787</v>
      </c>
      <c r="O3766">
        <v>14.464681164462331</v>
      </c>
      <c r="P3766">
        <v>9.4570029870261023E-4</v>
      </c>
      <c r="Q3766">
        <v>9.4570029870261023E-4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2.74279029864603</v>
      </c>
      <c r="L3767">
        <v>8</v>
      </c>
      <c r="M3767">
        <v>15295.20629770993</v>
      </c>
      <c r="N3767">
        <v>122361.6503816794</v>
      </c>
      <c r="O3767">
        <v>0.34284878733075369</v>
      </c>
      <c r="P3767">
        <v>2.2415440541137828E-5</v>
      </c>
      <c r="Q3767">
        <v>2.2415440541137828E-5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6.0257334483751901</v>
      </c>
      <c r="L3768">
        <v>12</v>
      </c>
      <c r="M3768">
        <v>15295.20629770993</v>
      </c>
      <c r="N3768">
        <v>183542.47557251909</v>
      </c>
      <c r="O3768">
        <v>0.50214445403126584</v>
      </c>
      <c r="P3768">
        <v>3.283018510881081E-5</v>
      </c>
      <c r="Q3768">
        <v>3.283018510881081E-5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12.591767483108431</v>
      </c>
      <c r="L3769">
        <v>14</v>
      </c>
      <c r="M3769">
        <v>15295.20629770993</v>
      </c>
      <c r="N3769">
        <v>214132.888167939</v>
      </c>
      <c r="O3769">
        <v>0.89941196307917337</v>
      </c>
      <c r="P3769">
        <v>5.8803519584684352E-5</v>
      </c>
      <c r="Q3769">
        <v>5.8803519584684352E-5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11.101150839082051</v>
      </c>
      <c r="L3770">
        <v>3</v>
      </c>
      <c r="M3770">
        <v>15295.20629770993</v>
      </c>
      <c r="N3770">
        <v>45885.618893129787</v>
      </c>
      <c r="O3770">
        <v>3.7003836130273489</v>
      </c>
      <c r="P3770">
        <v>2.41930938426204E-4</v>
      </c>
      <c r="Q3770">
        <v>2.41930938426204E-4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5.2877060514767038</v>
      </c>
      <c r="L3771">
        <v>2</v>
      </c>
      <c r="M3771">
        <v>15295.20629770993</v>
      </c>
      <c r="N3771">
        <v>30590.412595419861</v>
      </c>
      <c r="O3771">
        <v>2.6438530257383519</v>
      </c>
      <c r="P3771">
        <v>1.728550092282313E-4</v>
      </c>
      <c r="Q3771">
        <v>1.728550092282313E-4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0.4441940223016097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0.5774378777770196</v>
      </c>
      <c r="L3773">
        <v>5</v>
      </c>
      <c r="M3773">
        <v>15295.20629770993</v>
      </c>
      <c r="N3773">
        <v>76476.031488549648</v>
      </c>
      <c r="O3773">
        <v>0.1154875755554039</v>
      </c>
      <c r="P3773">
        <v>7.5505732520061047E-6</v>
      </c>
      <c r="Q3773">
        <v>7.5505732520061047E-6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5.9991871735275151</v>
      </c>
      <c r="L3774">
        <v>20</v>
      </c>
      <c r="M3774">
        <v>15295.20629770993</v>
      </c>
      <c r="N3774">
        <v>305904.12595419859</v>
      </c>
      <c r="O3774">
        <v>0.29995935867637569</v>
      </c>
      <c r="P3774">
        <v>1.961133134381372E-5</v>
      </c>
      <c r="Q3774">
        <v>1.961133134381372E-5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11.912938672673331</v>
      </c>
      <c r="L3775">
        <v>6</v>
      </c>
      <c r="M3775">
        <v>15295.20629770993</v>
      </c>
      <c r="N3775">
        <v>91771.23778625956</v>
      </c>
      <c r="O3775">
        <v>1.985489778778889</v>
      </c>
      <c r="P3775">
        <v>1.2981124544074739E-4</v>
      </c>
      <c r="Q3775">
        <v>1.2981124544074739E-4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9.6644808063127421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0.79672244511190471</v>
      </c>
      <c r="L3777">
        <v>1</v>
      </c>
      <c r="M3777">
        <v>15295.20629770993</v>
      </c>
      <c r="N3777">
        <v>15295.20629770993</v>
      </c>
      <c r="O3777">
        <v>0.79672244511190471</v>
      </c>
      <c r="P3777">
        <v>5.2089682846003437E-5</v>
      </c>
      <c r="Q3777">
        <v>5.2089682846003437E-5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5.5518544801546797E-2</v>
      </c>
      <c r="L3778">
        <v>1</v>
      </c>
      <c r="M3778">
        <v>15295.20629770993</v>
      </c>
      <c r="N3778">
        <v>15295.20629770993</v>
      </c>
      <c r="O3778">
        <v>5.5518544801546797E-2</v>
      </c>
      <c r="P3778">
        <v>3.629800325730769E-6</v>
      </c>
      <c r="Q3778">
        <v>3.629800325730769E-6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0.73047271582858975</v>
      </c>
      <c r="L3779">
        <v>6</v>
      </c>
      <c r="M3779">
        <v>15295.20629770993</v>
      </c>
      <c r="N3779">
        <v>91771.23778625956</v>
      </c>
      <c r="O3779">
        <v>0.1217454526380983</v>
      </c>
      <c r="P3779">
        <v>7.9597130152031114E-6</v>
      </c>
      <c r="Q3779">
        <v>7.9597130152031114E-6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2.449691686031529</v>
      </c>
      <c r="L3780">
        <v>7</v>
      </c>
      <c r="M3780">
        <v>15295.20629770993</v>
      </c>
      <c r="N3780">
        <v>107066.4440839695</v>
      </c>
      <c r="O3780">
        <v>0.34995595514736122</v>
      </c>
      <c r="P3780">
        <v>2.2880106899882631E-5</v>
      </c>
      <c r="Q3780">
        <v>2.2880106899882631E-5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5.511488893877015</v>
      </c>
      <c r="L3781">
        <v>8</v>
      </c>
      <c r="M3781">
        <v>15295.20629770993</v>
      </c>
      <c r="N3781">
        <v>122361.6503816794</v>
      </c>
      <c r="O3781">
        <v>0.68893611173462688</v>
      </c>
      <c r="P3781">
        <v>4.5042616511669908E-5</v>
      </c>
      <c r="Q3781">
        <v>4.5042616511669908E-5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17.65929953691397</v>
      </c>
      <c r="L3782">
        <v>30</v>
      </c>
      <c r="M3782">
        <v>15295.20629770993</v>
      </c>
      <c r="N3782">
        <v>458856.18893129792</v>
      </c>
      <c r="O3782">
        <v>0.58864331789713242</v>
      </c>
      <c r="P3782">
        <v>3.8485477504495439E-5</v>
      </c>
      <c r="Q3782">
        <v>3.8485477504495439E-5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45.311470895180882</v>
      </c>
      <c r="L3783">
        <v>44</v>
      </c>
      <c r="M3783">
        <v>15295.20629770993</v>
      </c>
      <c r="N3783">
        <v>672989.07709923689</v>
      </c>
      <c r="O3783">
        <v>1.0298061567086561</v>
      </c>
      <c r="P3783">
        <v>6.7328686953561638E-5</v>
      </c>
      <c r="Q3783">
        <v>6.7328686953561638E-5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57.755369599975531</v>
      </c>
      <c r="L3784">
        <v>16</v>
      </c>
      <c r="M3784">
        <v>15295.20629770993</v>
      </c>
      <c r="N3784">
        <v>244723.30076335889</v>
      </c>
      <c r="O3784">
        <v>3.6097105999984711</v>
      </c>
      <c r="P3784">
        <v>2.3600274031864051E-4</v>
      </c>
      <c r="Q3784">
        <v>2.3600274031864051E-4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38.247874392778797</v>
      </c>
      <c r="L3785">
        <v>3</v>
      </c>
      <c r="M3785">
        <v>15295.20629770993</v>
      </c>
      <c r="N3785">
        <v>45885.618893129787</v>
      </c>
      <c r="O3785">
        <v>12.749291464259599</v>
      </c>
      <c r="P3785">
        <v>8.3354818602011818E-4</v>
      </c>
      <c r="Q3785">
        <v>8.3354818602011818E-4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8.5358529290142595</v>
      </c>
      <c r="L3786">
        <v>7</v>
      </c>
      <c r="M3786">
        <v>15295.20629770993</v>
      </c>
      <c r="N3786">
        <v>107066.4440839695</v>
      </c>
      <c r="O3786">
        <v>1.2194075612877511</v>
      </c>
      <c r="P3786">
        <v>7.9724819499186919E-5</v>
      </c>
      <c r="Q3786">
        <v>7.9724819499186919E-5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3.047528623641004</v>
      </c>
      <c r="L3787">
        <v>5</v>
      </c>
      <c r="M3787">
        <v>15295.20629770993</v>
      </c>
      <c r="N3787">
        <v>76476.031488549648</v>
      </c>
      <c r="O3787">
        <v>0.60950572472820086</v>
      </c>
      <c r="P3787">
        <v>3.984946086143728E-5</v>
      </c>
      <c r="Q3787">
        <v>3.984946086143728E-5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2.3794114606670531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0.44608793527555451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0.35547830604352559</v>
      </c>
      <c r="L3790">
        <v>6</v>
      </c>
      <c r="M3790">
        <v>15295.20629770993</v>
      </c>
      <c r="N3790">
        <v>91771.23778625956</v>
      </c>
      <c r="O3790">
        <v>5.9246384340587613E-2</v>
      </c>
      <c r="P3790">
        <v>3.8735263315446923E-6</v>
      </c>
      <c r="Q3790">
        <v>3.8735263315446923E-6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101.9321343483105</v>
      </c>
      <c r="L3791">
        <v>202</v>
      </c>
      <c r="M3791">
        <v>15295.20629770993</v>
      </c>
      <c r="N3791">
        <v>3089631.6721374062</v>
      </c>
      <c r="O3791">
        <v>0.50461452647678484</v>
      </c>
      <c r="P3791">
        <v>3.2991678350382122E-5</v>
      </c>
      <c r="Q3791">
        <v>3.2991678350382122E-5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129.58947207318329</v>
      </c>
      <c r="L3792">
        <v>66</v>
      </c>
      <c r="M3792">
        <v>15295.20629770993</v>
      </c>
      <c r="N3792">
        <v>1009483.615648855</v>
      </c>
      <c r="O3792">
        <v>1.9634768495936861</v>
      </c>
      <c r="P3792">
        <v>1.28372040976503E-4</v>
      </c>
      <c r="Q3792">
        <v>1.28372040976503E-4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133.0685511735588</v>
      </c>
      <c r="L3793">
        <v>23</v>
      </c>
      <c r="M3793">
        <v>15295.20629770993</v>
      </c>
      <c r="N3793">
        <v>351789.7448473284</v>
      </c>
      <c r="O3793">
        <v>5.785589181459077</v>
      </c>
      <c r="P3793">
        <v>3.7826159836270548E-4</v>
      </c>
      <c r="Q3793">
        <v>3.7826159836270548E-4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89.648427843449639</v>
      </c>
      <c r="L3794">
        <v>58</v>
      </c>
      <c r="M3794">
        <v>15295.20629770993</v>
      </c>
      <c r="N3794">
        <v>887121.96526717592</v>
      </c>
      <c r="O3794">
        <v>1.545662549024994</v>
      </c>
      <c r="P3794">
        <v>1.0105535806054589E-4</v>
      </c>
      <c r="Q3794">
        <v>1.0105535806054589E-4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80.564935874469185</v>
      </c>
      <c r="L3795">
        <v>49</v>
      </c>
      <c r="M3795">
        <v>15295.20629770993</v>
      </c>
      <c r="N3795">
        <v>749465.10858778644</v>
      </c>
      <c r="O3795">
        <v>1.6441823647850859</v>
      </c>
      <c r="P3795">
        <v>1.074965798291495E-4</v>
      </c>
      <c r="Q3795">
        <v>1.074965798291495E-4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94.183257873466218</v>
      </c>
      <c r="L3796">
        <v>45</v>
      </c>
      <c r="M3796">
        <v>15295.20629770993</v>
      </c>
      <c r="N3796">
        <v>688284.28339694685</v>
      </c>
      <c r="O3796">
        <v>2.0929612860770268</v>
      </c>
      <c r="P3796">
        <v>1.368377284581245E-4</v>
      </c>
      <c r="Q3796">
        <v>1.368377284581245E-4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90.734765246321487</v>
      </c>
      <c r="L3797">
        <v>54</v>
      </c>
      <c r="M3797">
        <v>15295.20629770993</v>
      </c>
      <c r="N3797">
        <v>825941.1400763361</v>
      </c>
      <c r="O3797">
        <v>1.6802734304874349</v>
      </c>
      <c r="P3797">
        <v>1.098562123179086E-4</v>
      </c>
      <c r="Q3797">
        <v>1.098562123179086E-4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94.253937311439131</v>
      </c>
      <c r="L3798">
        <v>56</v>
      </c>
      <c r="M3798">
        <v>15295.20629770993</v>
      </c>
      <c r="N3798">
        <v>856531.55267175613</v>
      </c>
      <c r="O3798">
        <v>1.683106023418556</v>
      </c>
      <c r="P3798">
        <v>1.100414071348981E-4</v>
      </c>
      <c r="Q3798">
        <v>1.100414071348981E-4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97.988236639552881</v>
      </c>
      <c r="L3799">
        <v>51</v>
      </c>
      <c r="M3799">
        <v>15295.20629770993</v>
      </c>
      <c r="N3799">
        <v>780055.52118320647</v>
      </c>
      <c r="O3799">
        <v>1.9213379733245659</v>
      </c>
      <c r="P3799">
        <v>1.2561700286528579E-4</v>
      </c>
      <c r="Q3799">
        <v>1.2561700286528579E-4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73.598245891156793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28.81124752462933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8.2675063186991391</v>
      </c>
      <c r="L3802">
        <v>32</v>
      </c>
      <c r="M3802">
        <v>15295.20629770993</v>
      </c>
      <c r="N3802">
        <v>489446.60152671771</v>
      </c>
      <c r="O3802">
        <v>0.2583595724593481</v>
      </c>
      <c r="P3802">
        <v>1.6891538919486882E-5</v>
      </c>
      <c r="Q3802">
        <v>1.6891538919486882E-5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33.919571767574212</v>
      </c>
      <c r="L3803">
        <v>34</v>
      </c>
      <c r="M3803">
        <v>15295.20629770993</v>
      </c>
      <c r="N3803">
        <v>520037.01412213763</v>
      </c>
      <c r="O3803">
        <v>0.99763446375218268</v>
      </c>
      <c r="P3803">
        <v>6.5225302904319316E-5</v>
      </c>
      <c r="Q3803">
        <v>6.5225302904319316E-5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58.515664816755297</v>
      </c>
      <c r="L3804">
        <v>28</v>
      </c>
      <c r="M3804">
        <v>15295.20629770993</v>
      </c>
      <c r="N3804">
        <v>428265.77633587812</v>
      </c>
      <c r="O3804">
        <v>2.0898451720269748</v>
      </c>
      <c r="P3804">
        <v>1.366339970412741E-4</v>
      </c>
      <c r="Q3804">
        <v>1.366339970412741E-4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48.643520150572378</v>
      </c>
      <c r="L3805">
        <v>17</v>
      </c>
      <c r="M3805">
        <v>15295.20629770993</v>
      </c>
      <c r="N3805">
        <v>260018.50706106881</v>
      </c>
      <c r="O3805">
        <v>2.8613835382689641</v>
      </c>
      <c r="P3805">
        <v>1.870771457785034E-4</v>
      </c>
      <c r="Q3805">
        <v>1.870771457785034E-4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38.104532150388003</v>
      </c>
      <c r="L3806">
        <v>23</v>
      </c>
      <c r="M3806">
        <v>15295.20629770993</v>
      </c>
      <c r="N3806">
        <v>351789.7448473284</v>
      </c>
      <c r="O3806">
        <v>1.656718789147305</v>
      </c>
      <c r="P3806">
        <v>1.08316210772218E-4</v>
      </c>
      <c r="Q3806">
        <v>1.08316210772218E-4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40.762737621670581</v>
      </c>
      <c r="L3807">
        <v>34</v>
      </c>
      <c r="M3807">
        <v>15295.20629770993</v>
      </c>
      <c r="N3807">
        <v>520037.01412213763</v>
      </c>
      <c r="O3807">
        <v>1.1989040476961941</v>
      </c>
      <c r="P3807">
        <v>7.8384300568453211E-5</v>
      </c>
      <c r="Q3807">
        <v>7.8384300568453211E-5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88.267118523873918</v>
      </c>
      <c r="L3808">
        <v>98</v>
      </c>
      <c r="M3808">
        <v>15295.20629770993</v>
      </c>
      <c r="N3808">
        <v>1498930.2171755731</v>
      </c>
      <c r="O3808">
        <v>0.90068488289667259</v>
      </c>
      <c r="P3808">
        <v>5.8886743033438358E-5</v>
      </c>
      <c r="Q3808">
        <v>5.8886743033438358E-5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112.1038560449862</v>
      </c>
      <c r="L3809">
        <v>67</v>
      </c>
      <c r="M3809">
        <v>15295.20629770993</v>
      </c>
      <c r="N3809">
        <v>1024778.8219465649</v>
      </c>
      <c r="O3809">
        <v>1.673191881268451</v>
      </c>
      <c r="P3809">
        <v>1.09393220902092E-4</v>
      </c>
      <c r="Q3809">
        <v>1.09393220902092E-4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119.3319237947196</v>
      </c>
      <c r="L3810">
        <v>54</v>
      </c>
      <c r="M3810">
        <v>15295.20629770993</v>
      </c>
      <c r="N3810">
        <v>825941.1400763361</v>
      </c>
      <c r="O3810">
        <v>2.2098504406429549</v>
      </c>
      <c r="P3810">
        <v>1.4447993689198059E-4</v>
      </c>
      <c r="Q3810">
        <v>1.4447993689198059E-4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101.13505391394921</v>
      </c>
      <c r="L3811">
        <v>45</v>
      </c>
      <c r="M3811">
        <v>15295.20629770993</v>
      </c>
      <c r="N3811">
        <v>688284.28339694685</v>
      </c>
      <c r="O3811">
        <v>2.2474456425322038</v>
      </c>
      <c r="P3811">
        <v>1.469379097468402E-4</v>
      </c>
      <c r="Q3811">
        <v>1.469379097468402E-4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89.78351999141546</v>
      </c>
      <c r="L3812">
        <v>45</v>
      </c>
      <c r="M3812">
        <v>15295.20629770993</v>
      </c>
      <c r="N3812">
        <v>688284.28339694685</v>
      </c>
      <c r="O3812">
        <v>1.9951893331425661</v>
      </c>
      <c r="P3812">
        <v>1.3044540193232271E-4</v>
      </c>
      <c r="Q3812">
        <v>1.3044540193232271E-4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98.761645003316772</v>
      </c>
      <c r="L3813">
        <v>80</v>
      </c>
      <c r="M3813">
        <v>15295.20629770993</v>
      </c>
      <c r="N3813">
        <v>1223616.5038167939</v>
      </c>
      <c r="O3813">
        <v>1.2345205625414599</v>
      </c>
      <c r="P3813">
        <v>8.0712906940411642E-5</v>
      </c>
      <c r="Q3813">
        <v>8.0712906940411642E-5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124.11143074216071</v>
      </c>
      <c r="L3814">
        <v>135</v>
      </c>
      <c r="M3814">
        <v>15295.20629770993</v>
      </c>
      <c r="N3814">
        <v>2064852.85019084</v>
      </c>
      <c r="O3814">
        <v>0.91934393142341264</v>
      </c>
      <c r="P3814">
        <v>6.0106670909110992E-5</v>
      </c>
      <c r="Q3814">
        <v>6.0106670909110992E-5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134.16772721475789</v>
      </c>
      <c r="L3815">
        <v>111</v>
      </c>
      <c r="M3815">
        <v>15295.20629770993</v>
      </c>
      <c r="N3815">
        <v>1697767.899045802</v>
      </c>
      <c r="O3815">
        <v>1.2087182631960181</v>
      </c>
      <c r="P3815">
        <v>7.902595360070381E-5</v>
      </c>
      <c r="Q3815">
        <v>7.902595360070381E-5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135.21060642032199</v>
      </c>
      <c r="L3816">
        <v>87</v>
      </c>
      <c r="M3816">
        <v>15295.20629770993</v>
      </c>
      <c r="N3816">
        <v>1330682.9479007639</v>
      </c>
      <c r="O3816">
        <v>1.5541449013830111</v>
      </c>
      <c r="P3816">
        <v>1.016099339317643E-4</v>
      </c>
      <c r="Q3816">
        <v>1.016099339317643E-4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127.7908497134014</v>
      </c>
      <c r="L3817">
        <v>63</v>
      </c>
      <c r="M3817">
        <v>15295.20629770993</v>
      </c>
      <c r="N3817">
        <v>963597.99675572559</v>
      </c>
      <c r="O3817">
        <v>2.0284261859270072</v>
      </c>
      <c r="P3817">
        <v>1.3261842609018699E-4</v>
      </c>
      <c r="Q3817">
        <v>1.3261842609018699E-4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116.5568661152691</v>
      </c>
      <c r="L3818">
        <v>61</v>
      </c>
      <c r="M3818">
        <v>15295.20629770993</v>
      </c>
      <c r="N3818">
        <v>933007.58416030579</v>
      </c>
      <c r="O3818">
        <v>1.9107682969716251</v>
      </c>
      <c r="P3818">
        <v>1.2492595783148829E-4</v>
      </c>
      <c r="Q3818">
        <v>1.2492595783148829E-4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116.54953447890981</v>
      </c>
      <c r="L3819">
        <v>96</v>
      </c>
      <c r="M3819">
        <v>15295.20629770993</v>
      </c>
      <c r="N3819">
        <v>1468339.804580153</v>
      </c>
      <c r="O3819">
        <v>1.2140576508219769</v>
      </c>
      <c r="P3819">
        <v>7.9375042558514037E-5</v>
      </c>
      <c r="Q3819">
        <v>7.9375042558514037E-5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115.9253519519425</v>
      </c>
      <c r="L3820">
        <v>49</v>
      </c>
      <c r="M3820">
        <v>15295.20629770993</v>
      </c>
      <c r="N3820">
        <v>749465.10858778644</v>
      </c>
      <c r="O3820">
        <v>2.3658235092233162</v>
      </c>
      <c r="P3820">
        <v>1.5467745012223461E-4</v>
      </c>
      <c r="Q3820">
        <v>1.5467745012223461E-4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113.0948424089428</v>
      </c>
      <c r="L3821">
        <v>53</v>
      </c>
      <c r="M3821">
        <v>15295.20629770993</v>
      </c>
      <c r="N3821">
        <v>810645.93377862626</v>
      </c>
      <c r="O3821">
        <v>2.133864951112129</v>
      </c>
      <c r="P3821">
        <v>1.3951200850632669E-4</v>
      </c>
      <c r="Q3821">
        <v>1.3951200850632669E-4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102.9567362902296</v>
      </c>
      <c r="L3822">
        <v>76</v>
      </c>
      <c r="M3822">
        <v>15295.20629770993</v>
      </c>
      <c r="N3822">
        <v>1162435.678625955</v>
      </c>
      <c r="O3822">
        <v>1.3546938985556529</v>
      </c>
      <c r="P3822">
        <v>8.8569835031155087E-5</v>
      </c>
      <c r="Q3822">
        <v>8.8569835031155087E-5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122.37142550019431</v>
      </c>
      <c r="L3823">
        <v>119</v>
      </c>
      <c r="M3823">
        <v>15295.20629770993</v>
      </c>
      <c r="N3823">
        <v>1820129.5494274821</v>
      </c>
      <c r="O3823">
        <v>1.028331306724322</v>
      </c>
      <c r="P3823">
        <v>6.7232261318259481E-5</v>
      </c>
      <c r="Q3823">
        <v>6.7232261318259481E-5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134.17770824674619</v>
      </c>
      <c r="L3824">
        <v>138</v>
      </c>
      <c r="M3824">
        <v>15295.20629770993</v>
      </c>
      <c r="N3824">
        <v>2110738.4690839699</v>
      </c>
      <c r="O3824">
        <v>0.97230223367207402</v>
      </c>
      <c r="P3824">
        <v>6.3569082675115778E-5</v>
      </c>
      <c r="Q3824">
        <v>6.3569082675115778E-5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138.92718610774921</v>
      </c>
      <c r="L3825">
        <v>193</v>
      </c>
      <c r="M3825">
        <v>15295.20629770993</v>
      </c>
      <c r="N3825">
        <v>2951974.815458016</v>
      </c>
      <c r="O3825">
        <v>0.71982997983289765</v>
      </c>
      <c r="P3825">
        <v>4.7062456420785509E-5</v>
      </c>
      <c r="Q3825">
        <v>4.7062456420785509E-5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139.5021871564565</v>
      </c>
      <c r="L3826">
        <v>140</v>
      </c>
      <c r="M3826">
        <v>15295.20629770993</v>
      </c>
      <c r="N3826">
        <v>2141328.8816793901</v>
      </c>
      <c r="O3826">
        <v>0.99644419397468953</v>
      </c>
      <c r="P3826">
        <v>6.5147483112004955E-5</v>
      </c>
      <c r="Q3826">
        <v>6.5147483112004955E-5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139.21515762740509</v>
      </c>
      <c r="L3827">
        <v>111</v>
      </c>
      <c r="M3827">
        <v>15295.20629770993</v>
      </c>
      <c r="N3827">
        <v>1697767.899045802</v>
      </c>
      <c r="O3827">
        <v>1.2541906092559021</v>
      </c>
      <c r="P3827">
        <v>8.1998933838746955E-5</v>
      </c>
      <c r="Q3827">
        <v>8.1998933838746955E-5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137.29486791599581</v>
      </c>
      <c r="L3828">
        <v>130</v>
      </c>
      <c r="M3828">
        <v>15295.20629770993</v>
      </c>
      <c r="N3828">
        <v>1988376.818702291</v>
      </c>
      <c r="O3828">
        <v>1.0561143685845831</v>
      </c>
      <c r="P3828">
        <v>6.9048716835072021E-5</v>
      </c>
      <c r="Q3828">
        <v>6.9048716835072021E-5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152.8141630788443</v>
      </c>
      <c r="L4009">
        <v>2007</v>
      </c>
      <c r="M4009">
        <v>0</v>
      </c>
      <c r="N4009">
        <v>0</v>
      </c>
      <c r="O4009">
        <v>7.6140589476255266E-2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451.79760498005589</v>
      </c>
      <c r="L4010">
        <v>767</v>
      </c>
      <c r="M4010">
        <v>0</v>
      </c>
      <c r="N4010">
        <v>0</v>
      </c>
      <c r="O4010">
        <v>0.58904511731428411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1310.415573416725</v>
      </c>
      <c r="L4011">
        <v>3135</v>
      </c>
      <c r="M4011">
        <v>0</v>
      </c>
      <c r="N4011">
        <v>0</v>
      </c>
      <c r="O4011">
        <v>0.41799539821905118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1353.2123540341811</v>
      </c>
      <c r="L4012">
        <v>1854</v>
      </c>
      <c r="M4012">
        <v>0</v>
      </c>
      <c r="N4012">
        <v>0</v>
      </c>
      <c r="O4012">
        <v>0.72988800109718477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1947.354881066424</v>
      </c>
      <c r="L4013">
        <v>2548</v>
      </c>
      <c r="M4013">
        <v>0</v>
      </c>
      <c r="N4013">
        <v>0</v>
      </c>
      <c r="O4013">
        <v>0.76426800669796846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1589.7310365104199</v>
      </c>
      <c r="L4014">
        <v>1976</v>
      </c>
      <c r="M4014">
        <v>0</v>
      </c>
      <c r="N4014">
        <v>0</v>
      </c>
      <c r="O4014">
        <v>0.80451975531903863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1714.6085864809349</v>
      </c>
      <c r="L4015">
        <v>2245</v>
      </c>
      <c r="M4015">
        <v>0</v>
      </c>
      <c r="N4015">
        <v>0</v>
      </c>
      <c r="O4015">
        <v>0.7637454728200157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1567.9898141245251</v>
      </c>
      <c r="L4016">
        <v>2127</v>
      </c>
      <c r="M4016">
        <v>0</v>
      </c>
      <c r="N4016">
        <v>0</v>
      </c>
      <c r="O4016">
        <v>0.73718373959780192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2484.5916804320568</v>
      </c>
      <c r="L4017">
        <v>6408</v>
      </c>
      <c r="M4017">
        <v>0</v>
      </c>
      <c r="N4017">
        <v>0</v>
      </c>
      <c r="O4017">
        <v>0.3877327840873997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2768.1198625380662</v>
      </c>
      <c r="L4018">
        <v>1989</v>
      </c>
      <c r="M4018">
        <v>0</v>
      </c>
      <c r="N4018">
        <v>0</v>
      </c>
      <c r="O4018">
        <v>1.3917143602504101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2882.5435292240782</v>
      </c>
      <c r="L4019">
        <v>2259</v>
      </c>
      <c r="M4019">
        <v>0</v>
      </c>
      <c r="N4019">
        <v>0</v>
      </c>
      <c r="O4019">
        <v>1.2760263520248241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1876.41790942446</v>
      </c>
      <c r="L4020">
        <v>3497</v>
      </c>
      <c r="M4020">
        <v>0</v>
      </c>
      <c r="N4020">
        <v>0</v>
      </c>
      <c r="O4020">
        <v>0.5365793278308435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2314.3698347192458</v>
      </c>
      <c r="L4021">
        <v>3413</v>
      </c>
      <c r="M4021">
        <v>0</v>
      </c>
      <c r="N4021">
        <v>0</v>
      </c>
      <c r="O4021">
        <v>0.67810425863441148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2777.6077230851911</v>
      </c>
      <c r="L4022">
        <v>4233</v>
      </c>
      <c r="M4022">
        <v>0</v>
      </c>
      <c r="N4022">
        <v>0</v>
      </c>
      <c r="O4022">
        <v>0.65617947627809858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3016.6966579315549</v>
      </c>
      <c r="L4023">
        <v>4838</v>
      </c>
      <c r="M4023">
        <v>0</v>
      </c>
      <c r="N4023">
        <v>0</v>
      </c>
      <c r="O4023">
        <v>0.6235420954798585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3319.049083794408</v>
      </c>
      <c r="L4024">
        <v>5154</v>
      </c>
      <c r="M4024">
        <v>0</v>
      </c>
      <c r="N4024">
        <v>0</v>
      </c>
      <c r="O4024">
        <v>0.64397537520264014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3413.6277415528898</v>
      </c>
      <c r="L4025">
        <v>4637</v>
      </c>
      <c r="M4025">
        <v>0</v>
      </c>
      <c r="N4025">
        <v>0</v>
      </c>
      <c r="O4025">
        <v>0.73617160697711659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3523.0096065778789</v>
      </c>
      <c r="L4026">
        <v>6101</v>
      </c>
      <c r="M4026">
        <v>0</v>
      </c>
      <c r="N4026">
        <v>0</v>
      </c>
      <c r="O4026">
        <v>0.57744789486606773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3410.302986533206</v>
      </c>
      <c r="L4027">
        <v>3530</v>
      </c>
      <c r="M4027">
        <v>0</v>
      </c>
      <c r="N4027">
        <v>0</v>
      </c>
      <c r="O4027">
        <v>0.96609149760147495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3475.1782779305772</v>
      </c>
      <c r="L4028">
        <v>5631</v>
      </c>
      <c r="M4028">
        <v>0</v>
      </c>
      <c r="N4028">
        <v>0</v>
      </c>
      <c r="O4028">
        <v>0.6171511770432565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3195.324137574592</v>
      </c>
      <c r="L4029">
        <v>4014</v>
      </c>
      <c r="M4029">
        <v>0</v>
      </c>
      <c r="N4029">
        <v>0</v>
      </c>
      <c r="O4029">
        <v>0.79604487732301754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3465.8766416116541</v>
      </c>
      <c r="L4030">
        <v>5584</v>
      </c>
      <c r="M4030">
        <v>0</v>
      </c>
      <c r="N4030">
        <v>0</v>
      </c>
      <c r="O4030">
        <v>0.62067991432873459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3366.0336198572491</v>
      </c>
      <c r="L4031">
        <v>4869</v>
      </c>
      <c r="M4031">
        <v>0</v>
      </c>
      <c r="N4031">
        <v>0</v>
      </c>
      <c r="O4031">
        <v>0.69131928935248477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3494.3932314398621</v>
      </c>
      <c r="L4032">
        <v>4716</v>
      </c>
      <c r="M4032">
        <v>0</v>
      </c>
      <c r="N4032">
        <v>0</v>
      </c>
      <c r="O4032">
        <v>0.74096548588631506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3298.4192289840189</v>
      </c>
      <c r="L4033">
        <v>4092</v>
      </c>
      <c r="M4033">
        <v>0</v>
      </c>
      <c r="N4033">
        <v>0</v>
      </c>
      <c r="O4033">
        <v>0.8060653052258111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2964.717125017562</v>
      </c>
      <c r="L4034">
        <v>2515</v>
      </c>
      <c r="M4034">
        <v>0</v>
      </c>
      <c r="N4034">
        <v>0</v>
      </c>
      <c r="O4034">
        <v>1.1788139662097661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2452.19007074917</v>
      </c>
      <c r="L4035">
        <v>2608</v>
      </c>
      <c r="M4035">
        <v>0</v>
      </c>
      <c r="N4035">
        <v>0</v>
      </c>
      <c r="O4035">
        <v>0.9402569289682402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1986.387545945008</v>
      </c>
      <c r="L4036">
        <v>2640</v>
      </c>
      <c r="M4036">
        <v>0</v>
      </c>
      <c r="N4036">
        <v>0</v>
      </c>
      <c r="O4036">
        <v>0.75241952497916964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1806.979241150078</v>
      </c>
      <c r="L4037">
        <v>1588</v>
      </c>
      <c r="M4037">
        <v>0</v>
      </c>
      <c r="N4037">
        <v>0</v>
      </c>
      <c r="O4037">
        <v>1.137896247575616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1294.4136244614051</v>
      </c>
      <c r="L4038">
        <v>807</v>
      </c>
      <c r="M4038">
        <v>0</v>
      </c>
      <c r="N4038">
        <v>0</v>
      </c>
      <c r="O4038">
        <v>1.6039821864453589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575.55198832400924</v>
      </c>
      <c r="L4039">
        <v>530</v>
      </c>
      <c r="M4039">
        <v>0</v>
      </c>
      <c r="N4039">
        <v>0</v>
      </c>
      <c r="O4039">
        <v>1.08594714778115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371.53213739261213</v>
      </c>
      <c r="L4040">
        <v>1214</v>
      </c>
      <c r="M4040">
        <v>0</v>
      </c>
      <c r="N4040">
        <v>0</v>
      </c>
      <c r="O4040">
        <v>0.30603965188847781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17431.838822588321</v>
      </c>
      <c r="L4140">
        <v>79</v>
      </c>
      <c r="M4140">
        <v>0</v>
      </c>
      <c r="N4140">
        <v>0</v>
      </c>
      <c r="O4140">
        <v>220.65618762770029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13901.339820545119</v>
      </c>
      <c r="L4141">
        <v>63</v>
      </c>
      <c r="M4141">
        <v>0</v>
      </c>
      <c r="N4141">
        <v>0</v>
      </c>
      <c r="O4141">
        <v>220.65618762770029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16990.526447332919</v>
      </c>
      <c r="L4142">
        <v>77</v>
      </c>
      <c r="M4142">
        <v>0</v>
      </c>
      <c r="N4142">
        <v>0</v>
      </c>
      <c r="O4142">
        <v>220.65618762770021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15225.27694631132</v>
      </c>
      <c r="L4143">
        <v>69</v>
      </c>
      <c r="M4143">
        <v>0</v>
      </c>
      <c r="N4143">
        <v>0</v>
      </c>
      <c r="O4143">
        <v>220.65618762770021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16328.55788444982</v>
      </c>
      <c r="L4144">
        <v>74</v>
      </c>
      <c r="M4144">
        <v>0</v>
      </c>
      <c r="N4144">
        <v>0</v>
      </c>
      <c r="O4144">
        <v>220.65618762770021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17652.495010216018</v>
      </c>
      <c r="L4145">
        <v>80</v>
      </c>
      <c r="M4145">
        <v>0</v>
      </c>
      <c r="N4145">
        <v>0</v>
      </c>
      <c r="O4145">
        <v>220.65618762770021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12798.058882406611</v>
      </c>
      <c r="L4146">
        <v>58</v>
      </c>
      <c r="M4146">
        <v>0</v>
      </c>
      <c r="N4146">
        <v>0</v>
      </c>
      <c r="O4146">
        <v>220.65618762770029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7281.6541917141076</v>
      </c>
      <c r="L4147">
        <v>33</v>
      </c>
      <c r="M4147">
        <v>0</v>
      </c>
      <c r="N4147">
        <v>0</v>
      </c>
      <c r="O4147">
        <v>220.65618762770021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13901.339820545119</v>
      </c>
      <c r="L4148">
        <v>63</v>
      </c>
      <c r="M4148">
        <v>0</v>
      </c>
      <c r="N4148">
        <v>0</v>
      </c>
      <c r="O4148">
        <v>220.65618762770029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11694.777944268109</v>
      </c>
      <c r="L4149">
        <v>53</v>
      </c>
      <c r="M4149">
        <v>0</v>
      </c>
      <c r="N4149">
        <v>0</v>
      </c>
      <c r="O4149">
        <v>220.65618762770021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12136.09031952351</v>
      </c>
      <c r="L4150">
        <v>55</v>
      </c>
      <c r="M4150">
        <v>0</v>
      </c>
      <c r="N4150">
        <v>0</v>
      </c>
      <c r="O4150">
        <v>220.65618762770021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11915.43413189581</v>
      </c>
      <c r="L4151">
        <v>54</v>
      </c>
      <c r="M4151">
        <v>0</v>
      </c>
      <c r="N4151">
        <v>0</v>
      </c>
      <c r="O4151">
        <v>220.65618762770021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14342.65219580052</v>
      </c>
      <c r="L4152">
        <v>65</v>
      </c>
      <c r="M4152">
        <v>0</v>
      </c>
      <c r="N4152">
        <v>0</v>
      </c>
      <c r="O4152">
        <v>220.65618762770021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11032.80938138501</v>
      </c>
      <c r="L4153">
        <v>50</v>
      </c>
      <c r="M4153">
        <v>0</v>
      </c>
      <c r="N4153">
        <v>0</v>
      </c>
      <c r="O4153">
        <v>220.65618762770021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10370.840818501911</v>
      </c>
      <c r="L4154">
        <v>47</v>
      </c>
      <c r="M4154">
        <v>0</v>
      </c>
      <c r="N4154">
        <v>0</v>
      </c>
      <c r="O4154">
        <v>220.65618762770021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11474.12175664041</v>
      </c>
      <c r="L4155">
        <v>52</v>
      </c>
      <c r="M4155">
        <v>0</v>
      </c>
      <c r="N4155">
        <v>0</v>
      </c>
      <c r="O4155">
        <v>220.65618762770021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9488.2160679911103</v>
      </c>
      <c r="L4156">
        <v>43</v>
      </c>
      <c r="M4156">
        <v>0</v>
      </c>
      <c r="N4156">
        <v>0</v>
      </c>
      <c r="O4156">
        <v>220.65618762770021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15887.245509194419</v>
      </c>
      <c r="L4157">
        <v>72</v>
      </c>
      <c r="M4157">
        <v>0</v>
      </c>
      <c r="N4157">
        <v>0</v>
      </c>
      <c r="O4157">
        <v>220.65618762770021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11253.465569012709</v>
      </c>
      <c r="L4158">
        <v>51</v>
      </c>
      <c r="M4158">
        <v>0</v>
      </c>
      <c r="N4158">
        <v>0</v>
      </c>
      <c r="O4158">
        <v>220.65618762770029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10591.49700612961</v>
      </c>
      <c r="L4159">
        <v>48</v>
      </c>
      <c r="M4159">
        <v>0</v>
      </c>
      <c r="N4159">
        <v>0</v>
      </c>
      <c r="O4159">
        <v>220.65618762770021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13680.683632917409</v>
      </c>
      <c r="L4160">
        <v>62</v>
      </c>
      <c r="M4160">
        <v>0</v>
      </c>
      <c r="N4160">
        <v>0</v>
      </c>
      <c r="O4160">
        <v>220.65618762770021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9929.5284432465105</v>
      </c>
      <c r="L4161">
        <v>45</v>
      </c>
      <c r="M4161">
        <v>0</v>
      </c>
      <c r="N4161">
        <v>0</v>
      </c>
      <c r="O4161">
        <v>220.65618762770021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8605.59131748031</v>
      </c>
      <c r="L4162">
        <v>39</v>
      </c>
      <c r="M4162">
        <v>0</v>
      </c>
      <c r="N4162">
        <v>0</v>
      </c>
      <c r="O4162">
        <v>220.65618762770029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9046.9036927357083</v>
      </c>
      <c r="L4163">
        <v>41</v>
      </c>
      <c r="M4163">
        <v>0</v>
      </c>
      <c r="N4163">
        <v>0</v>
      </c>
      <c r="O4163">
        <v>220.65618762770021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12136.09031952351</v>
      </c>
      <c r="L4164">
        <v>55</v>
      </c>
      <c r="M4164">
        <v>0</v>
      </c>
      <c r="N4164">
        <v>0</v>
      </c>
      <c r="O4164">
        <v>220.65618762770021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13239.371257662009</v>
      </c>
      <c r="L4165">
        <v>60</v>
      </c>
      <c r="M4165">
        <v>0</v>
      </c>
      <c r="N4165">
        <v>0</v>
      </c>
      <c r="O4165">
        <v>220.65618762770021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13239.371257662009</v>
      </c>
      <c r="L4166">
        <v>60</v>
      </c>
      <c r="M4166">
        <v>0</v>
      </c>
      <c r="N4166">
        <v>0</v>
      </c>
      <c r="O4166">
        <v>220.65618762770021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11694.777944268109</v>
      </c>
      <c r="L4167">
        <v>53</v>
      </c>
      <c r="M4167">
        <v>0</v>
      </c>
      <c r="N4167">
        <v>0</v>
      </c>
      <c r="O4167">
        <v>220.65618762770021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10812.153193757311</v>
      </c>
      <c r="L4168">
        <v>49</v>
      </c>
      <c r="M4168">
        <v>0</v>
      </c>
      <c r="N4168">
        <v>0</v>
      </c>
      <c r="O4168">
        <v>220.65618762770029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11032.80938138501</v>
      </c>
      <c r="L4169">
        <v>50</v>
      </c>
      <c r="M4169">
        <v>0</v>
      </c>
      <c r="N4169">
        <v>0</v>
      </c>
      <c r="O4169">
        <v>220.65618762770021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12798.058882406611</v>
      </c>
      <c r="L4170">
        <v>58</v>
      </c>
      <c r="M4170">
        <v>0</v>
      </c>
      <c r="N4170">
        <v>0</v>
      </c>
      <c r="O4170">
        <v>220.65618762770029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17652.495010216018</v>
      </c>
      <c r="L4171">
        <v>80</v>
      </c>
      <c r="M4171">
        <v>0</v>
      </c>
      <c r="N4171">
        <v>0</v>
      </c>
      <c r="O4171">
        <v>220.65618762770021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15225.27694631132</v>
      </c>
      <c r="L4172">
        <v>69</v>
      </c>
      <c r="M4172">
        <v>0</v>
      </c>
      <c r="N4172">
        <v>0</v>
      </c>
      <c r="O4172">
        <v>220.65618762770021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10591.49700612961</v>
      </c>
      <c r="L4173">
        <v>48</v>
      </c>
      <c r="M4173">
        <v>0</v>
      </c>
      <c r="N4173">
        <v>0</v>
      </c>
      <c r="O4173">
        <v>220.65618762770021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9046.9036927357083</v>
      </c>
      <c r="L4174">
        <v>41</v>
      </c>
      <c r="M4174">
        <v>0</v>
      </c>
      <c r="N4174">
        <v>0</v>
      </c>
      <c r="O4174">
        <v>220.65618762770021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7281.6541917141076</v>
      </c>
      <c r="L4175">
        <v>33</v>
      </c>
      <c r="M4175">
        <v>0</v>
      </c>
      <c r="N4175">
        <v>0</v>
      </c>
      <c r="O4175">
        <v>220.65618762770021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5957.7170659479061</v>
      </c>
      <c r="L4176">
        <v>27</v>
      </c>
      <c r="M4176">
        <v>0</v>
      </c>
      <c r="N4176">
        <v>0</v>
      </c>
      <c r="O4176">
        <v>220.65618762770021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14342.65219580052</v>
      </c>
      <c r="L4177">
        <v>65</v>
      </c>
      <c r="M4177">
        <v>0</v>
      </c>
      <c r="N4177">
        <v>0</v>
      </c>
      <c r="O4177">
        <v>220.65618762770021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13901.339820545119</v>
      </c>
      <c r="L4178">
        <v>63</v>
      </c>
      <c r="M4178">
        <v>0</v>
      </c>
      <c r="N4178">
        <v>0</v>
      </c>
      <c r="O4178">
        <v>220.65618762770029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14783.964571055911</v>
      </c>
      <c r="L4179">
        <v>67</v>
      </c>
      <c r="M4179">
        <v>0</v>
      </c>
      <c r="N4179">
        <v>0</v>
      </c>
      <c r="O4179">
        <v>220.65618762770021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14783.964571055911</v>
      </c>
      <c r="L4180">
        <v>67</v>
      </c>
      <c r="M4180">
        <v>0</v>
      </c>
      <c r="N4180">
        <v>0</v>
      </c>
      <c r="O4180">
        <v>220.65618762770021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15225.27694631132</v>
      </c>
      <c r="L4181">
        <v>69</v>
      </c>
      <c r="M4181">
        <v>0</v>
      </c>
      <c r="N4181">
        <v>0</v>
      </c>
      <c r="O4181">
        <v>220.65618762770021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9267.5598803634111</v>
      </c>
      <c r="L4182">
        <v>42</v>
      </c>
      <c r="M4182">
        <v>0</v>
      </c>
      <c r="N4182">
        <v>0</v>
      </c>
      <c r="O4182">
        <v>220.65618762770029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15225.27694631132</v>
      </c>
      <c r="L4183">
        <v>69</v>
      </c>
      <c r="M4183">
        <v>0</v>
      </c>
      <c r="N4183">
        <v>0</v>
      </c>
      <c r="O4183">
        <v>220.65618762770021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18314.463573099121</v>
      </c>
      <c r="L4184">
        <v>83</v>
      </c>
      <c r="M4184">
        <v>0</v>
      </c>
      <c r="N4184">
        <v>0</v>
      </c>
      <c r="O4184">
        <v>220.65618762770029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26037.430140068631</v>
      </c>
      <c r="L4185">
        <v>118</v>
      </c>
      <c r="M4185">
        <v>0</v>
      </c>
      <c r="N4185">
        <v>0</v>
      </c>
      <c r="O4185">
        <v>220.65618762770021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25375.461577185521</v>
      </c>
      <c r="L4186">
        <v>115</v>
      </c>
      <c r="M4186">
        <v>0</v>
      </c>
      <c r="N4186">
        <v>0</v>
      </c>
      <c r="O4186">
        <v>220.65618762770021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28243.99201634563</v>
      </c>
      <c r="L4187">
        <v>128</v>
      </c>
      <c r="M4187">
        <v>0</v>
      </c>
      <c r="N4187">
        <v>0</v>
      </c>
      <c r="O4187">
        <v>220.65618762770021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26037.430140068631</v>
      </c>
      <c r="L4188">
        <v>118</v>
      </c>
      <c r="M4188">
        <v>0</v>
      </c>
      <c r="N4188">
        <v>0</v>
      </c>
      <c r="O4188">
        <v>220.65618762770021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25154.80538955783</v>
      </c>
      <c r="L4189">
        <v>114</v>
      </c>
      <c r="M4189">
        <v>0</v>
      </c>
      <c r="N4189">
        <v>0</v>
      </c>
      <c r="O4189">
        <v>220.65618762770021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22948.24351328082</v>
      </c>
      <c r="L4190">
        <v>104</v>
      </c>
      <c r="M4190">
        <v>0</v>
      </c>
      <c r="N4190">
        <v>0</v>
      </c>
      <c r="O4190">
        <v>220.65618762770021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24713.493014302428</v>
      </c>
      <c r="L4191">
        <v>112</v>
      </c>
      <c r="M4191">
        <v>0</v>
      </c>
      <c r="N4191">
        <v>0</v>
      </c>
      <c r="O4191">
        <v>220.65618762770029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25816.77395244093</v>
      </c>
      <c r="L4192">
        <v>117</v>
      </c>
      <c r="M4192">
        <v>0</v>
      </c>
      <c r="N4192">
        <v>0</v>
      </c>
      <c r="O4192">
        <v>220.65618762770029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22506.931138025429</v>
      </c>
      <c r="L4193">
        <v>102</v>
      </c>
      <c r="M4193">
        <v>0</v>
      </c>
      <c r="N4193">
        <v>0</v>
      </c>
      <c r="O4193">
        <v>220.65618762770029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14563.308383428221</v>
      </c>
      <c r="L4194">
        <v>66</v>
      </c>
      <c r="M4194">
        <v>0</v>
      </c>
      <c r="N4194">
        <v>0</v>
      </c>
      <c r="O4194">
        <v>220.65618762770021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13239.371257662009</v>
      </c>
      <c r="L4195">
        <v>60</v>
      </c>
      <c r="M4195">
        <v>0</v>
      </c>
      <c r="N4195">
        <v>0</v>
      </c>
      <c r="O4195">
        <v>220.65618762770021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13680.683632917409</v>
      </c>
      <c r="L4196">
        <v>62</v>
      </c>
      <c r="M4196">
        <v>0</v>
      </c>
      <c r="N4196">
        <v>0</v>
      </c>
      <c r="O4196">
        <v>220.65618762770021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17431.838822588321</v>
      </c>
      <c r="L4197">
        <v>79</v>
      </c>
      <c r="M4197">
        <v>0</v>
      </c>
      <c r="N4197">
        <v>0</v>
      </c>
      <c r="O4197">
        <v>220.65618762770029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17652.495010216018</v>
      </c>
      <c r="L4198">
        <v>80</v>
      </c>
      <c r="M4198">
        <v>0</v>
      </c>
      <c r="N4198">
        <v>0</v>
      </c>
      <c r="O4198">
        <v>220.65618762770021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11474.12175664041</v>
      </c>
      <c r="L4199">
        <v>52</v>
      </c>
      <c r="M4199">
        <v>0</v>
      </c>
      <c r="N4199">
        <v>0</v>
      </c>
      <c r="O4199">
        <v>220.65618762770021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9267.5598803634111</v>
      </c>
      <c r="L4200">
        <v>42</v>
      </c>
      <c r="M4200">
        <v>0</v>
      </c>
      <c r="N4200">
        <v>0</v>
      </c>
      <c r="O4200">
        <v>220.65618762770029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8605.59131748031</v>
      </c>
      <c r="L4201">
        <v>39</v>
      </c>
      <c r="M4201">
        <v>0</v>
      </c>
      <c r="N4201">
        <v>0</v>
      </c>
      <c r="O4201">
        <v>220.65618762770029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7722.9665669695087</v>
      </c>
      <c r="L4202">
        <v>35</v>
      </c>
      <c r="M4202">
        <v>0</v>
      </c>
      <c r="N4202">
        <v>0</v>
      </c>
      <c r="O4202">
        <v>220.65618762770021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6619.6856288310064</v>
      </c>
      <c r="L4203">
        <v>30</v>
      </c>
      <c r="M4203">
        <v>0</v>
      </c>
      <c r="N4203">
        <v>0</v>
      </c>
      <c r="O4203">
        <v>220.65618762770021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8384.935129852609</v>
      </c>
      <c r="L4204">
        <v>38</v>
      </c>
      <c r="M4204">
        <v>0</v>
      </c>
      <c r="N4204">
        <v>0</v>
      </c>
      <c r="O4204">
        <v>220.65618762770021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19417.744511237619</v>
      </c>
      <c r="L4205">
        <v>88</v>
      </c>
      <c r="M4205">
        <v>0</v>
      </c>
      <c r="N4205">
        <v>0</v>
      </c>
      <c r="O4205">
        <v>220.65618762770029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22948.24351328082</v>
      </c>
      <c r="L4206">
        <v>104</v>
      </c>
      <c r="M4206">
        <v>0</v>
      </c>
      <c r="N4206">
        <v>0</v>
      </c>
      <c r="O4206">
        <v>220.65618762770021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20300.369261748419</v>
      </c>
      <c r="L4207">
        <v>92</v>
      </c>
      <c r="M4207">
        <v>0</v>
      </c>
      <c r="N4207">
        <v>0</v>
      </c>
      <c r="O4207">
        <v>220.65618762770029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20521.02544937612</v>
      </c>
      <c r="L4208">
        <v>93</v>
      </c>
      <c r="M4208">
        <v>0</v>
      </c>
      <c r="N4208">
        <v>0</v>
      </c>
      <c r="O4208">
        <v>220.65618762770029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15445.933133939019</v>
      </c>
      <c r="L4209">
        <v>70</v>
      </c>
      <c r="M4209">
        <v>0</v>
      </c>
      <c r="N4209">
        <v>0</v>
      </c>
      <c r="O4209">
        <v>220.65618762770021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10591.49700612961</v>
      </c>
      <c r="L4210">
        <v>48</v>
      </c>
      <c r="M4210">
        <v>0</v>
      </c>
      <c r="N4210">
        <v>0</v>
      </c>
      <c r="O4210">
        <v>220.65618762770021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7502.3103793418086</v>
      </c>
      <c r="L4211">
        <v>34</v>
      </c>
      <c r="M4211">
        <v>0</v>
      </c>
      <c r="N4211">
        <v>0</v>
      </c>
      <c r="O4211">
        <v>220.65618762770029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11253.465569012709</v>
      </c>
      <c r="L4212">
        <v>51</v>
      </c>
      <c r="M4212">
        <v>0</v>
      </c>
      <c r="N4212">
        <v>0</v>
      </c>
      <c r="O4212">
        <v>220.65618762770029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15225.27694631132</v>
      </c>
      <c r="L4213">
        <v>69</v>
      </c>
      <c r="M4213">
        <v>0</v>
      </c>
      <c r="N4213">
        <v>0</v>
      </c>
      <c r="O4213">
        <v>220.65618762770021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8826.2475051080091</v>
      </c>
      <c r="L4214">
        <v>40</v>
      </c>
      <c r="M4214">
        <v>0</v>
      </c>
      <c r="N4214">
        <v>0</v>
      </c>
      <c r="O4214">
        <v>220.65618762770021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9929.5284432465105</v>
      </c>
      <c r="L4215">
        <v>45</v>
      </c>
      <c r="M4215">
        <v>0</v>
      </c>
      <c r="N4215">
        <v>0</v>
      </c>
      <c r="O4215">
        <v>220.65618762770021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8164.2789422249089</v>
      </c>
      <c r="L4216">
        <v>37</v>
      </c>
      <c r="M4216">
        <v>0</v>
      </c>
      <c r="N4216">
        <v>0</v>
      </c>
      <c r="O4216">
        <v>220.65618762770021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11694.777944268109</v>
      </c>
      <c r="L4217">
        <v>53</v>
      </c>
      <c r="M4217">
        <v>0</v>
      </c>
      <c r="N4217">
        <v>0</v>
      </c>
      <c r="O4217">
        <v>220.65618762770021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7722.9665669695087</v>
      </c>
      <c r="L4218">
        <v>35</v>
      </c>
      <c r="M4218">
        <v>0</v>
      </c>
      <c r="N4218">
        <v>0</v>
      </c>
      <c r="O4218">
        <v>220.65618762770021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10370.840818501911</v>
      </c>
      <c r="L4219">
        <v>47</v>
      </c>
      <c r="M4219">
        <v>0</v>
      </c>
      <c r="N4219">
        <v>0</v>
      </c>
      <c r="O4219">
        <v>220.65618762770021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21844.962575142319</v>
      </c>
      <c r="L4220">
        <v>99</v>
      </c>
      <c r="M4220">
        <v>0</v>
      </c>
      <c r="N4220">
        <v>0</v>
      </c>
      <c r="O4220">
        <v>220.65618762770021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8605.59131748031</v>
      </c>
      <c r="L4221">
        <v>39</v>
      </c>
      <c r="M4221">
        <v>0</v>
      </c>
      <c r="N4221">
        <v>0</v>
      </c>
      <c r="O4221">
        <v>220.65618762770029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5737.060878320206</v>
      </c>
      <c r="L4222">
        <v>26</v>
      </c>
      <c r="M4222">
        <v>0</v>
      </c>
      <c r="N4222">
        <v>0</v>
      </c>
      <c r="O4222">
        <v>220.65618762770021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5516.4046906925059</v>
      </c>
      <c r="L4223">
        <v>25</v>
      </c>
      <c r="M4223">
        <v>0</v>
      </c>
      <c r="N4223">
        <v>0</v>
      </c>
      <c r="O4223">
        <v>220.65618762770021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5075.0923154371058</v>
      </c>
      <c r="L4224">
        <v>23</v>
      </c>
      <c r="M4224">
        <v>0</v>
      </c>
      <c r="N4224">
        <v>0</v>
      </c>
      <c r="O4224">
        <v>220.65618762770029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15225.27694631132</v>
      </c>
      <c r="L4225">
        <v>69</v>
      </c>
      <c r="M4225">
        <v>0</v>
      </c>
      <c r="N4225">
        <v>0</v>
      </c>
      <c r="O4225">
        <v>220.65618762770021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20741.681637003821</v>
      </c>
      <c r="L4226">
        <v>94</v>
      </c>
      <c r="M4226">
        <v>0</v>
      </c>
      <c r="N4226">
        <v>0</v>
      </c>
      <c r="O4226">
        <v>220.65618762770021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20300.369261748419</v>
      </c>
      <c r="L4227">
        <v>92</v>
      </c>
      <c r="M4227">
        <v>0</v>
      </c>
      <c r="N4227">
        <v>0</v>
      </c>
      <c r="O4227">
        <v>220.65618762770029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15666.58932156672</v>
      </c>
      <c r="L4228">
        <v>71</v>
      </c>
      <c r="M4228">
        <v>0</v>
      </c>
      <c r="N4228">
        <v>0</v>
      </c>
      <c r="O4228">
        <v>220.65618762770021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6178.3732535756071</v>
      </c>
      <c r="L4229">
        <v>28</v>
      </c>
      <c r="M4229">
        <v>0</v>
      </c>
      <c r="N4229">
        <v>0</v>
      </c>
      <c r="O4229">
        <v>220.65618762770029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4854.4361278094057</v>
      </c>
      <c r="L4230">
        <v>22</v>
      </c>
      <c r="M4230">
        <v>0</v>
      </c>
      <c r="N4230">
        <v>0</v>
      </c>
      <c r="O4230">
        <v>220.65618762770029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882.62475051080094</v>
      </c>
      <c r="L4231">
        <v>4</v>
      </c>
      <c r="M4231">
        <v>0</v>
      </c>
      <c r="N4231">
        <v>0</v>
      </c>
      <c r="O4231">
        <v>220.65618762770021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2582.1784044783399</v>
      </c>
      <c r="L4253">
        <v>12</v>
      </c>
      <c r="M4253">
        <v>0</v>
      </c>
      <c r="N4253">
        <v>0</v>
      </c>
      <c r="O4253">
        <v>215.18153370652831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2797.359938184868</v>
      </c>
      <c r="L4254">
        <v>13</v>
      </c>
      <c r="M4254">
        <v>0</v>
      </c>
      <c r="N4254">
        <v>0</v>
      </c>
      <c r="O4254">
        <v>215.18153370652831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2366.9968707718108</v>
      </c>
      <c r="L4255">
        <v>11</v>
      </c>
      <c r="M4255">
        <v>0</v>
      </c>
      <c r="N4255">
        <v>0</v>
      </c>
      <c r="O4255">
        <v>215.18153370652831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2366.9968707718108</v>
      </c>
      <c r="L4256">
        <v>11</v>
      </c>
      <c r="M4256">
        <v>0</v>
      </c>
      <c r="N4256">
        <v>0</v>
      </c>
      <c r="O4256">
        <v>215.18153370652831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1936.6338033587549</v>
      </c>
      <c r="L4257">
        <v>9</v>
      </c>
      <c r="M4257">
        <v>0</v>
      </c>
      <c r="N4257">
        <v>0</v>
      </c>
      <c r="O4257">
        <v>215.18153370652831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2366.9968707718108</v>
      </c>
      <c r="L4258">
        <v>11</v>
      </c>
      <c r="M4258">
        <v>0</v>
      </c>
      <c r="N4258">
        <v>0</v>
      </c>
      <c r="O4258">
        <v>215.18153370652831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1291.0892022391699</v>
      </c>
      <c r="L4259">
        <v>6</v>
      </c>
      <c r="M4259">
        <v>0</v>
      </c>
      <c r="N4259">
        <v>0</v>
      </c>
      <c r="O4259">
        <v>215.18153370652831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2797.359938184868</v>
      </c>
      <c r="L4260">
        <v>13</v>
      </c>
      <c r="M4260">
        <v>0</v>
      </c>
      <c r="N4260">
        <v>0</v>
      </c>
      <c r="O4260">
        <v>215.18153370652831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3873.2676067175089</v>
      </c>
      <c r="L4261">
        <v>18</v>
      </c>
      <c r="M4261">
        <v>0</v>
      </c>
      <c r="N4261">
        <v>0</v>
      </c>
      <c r="O4261">
        <v>215.18153370652831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2582.1784044783399</v>
      </c>
      <c r="L4262">
        <v>12</v>
      </c>
      <c r="M4262">
        <v>0</v>
      </c>
      <c r="N4262">
        <v>0</v>
      </c>
      <c r="O4262">
        <v>215.18153370652831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1721.4522696522261</v>
      </c>
      <c r="L4263">
        <v>8</v>
      </c>
      <c r="M4263">
        <v>0</v>
      </c>
      <c r="N4263">
        <v>0</v>
      </c>
      <c r="O4263">
        <v>215.18153370652831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1721.4522696522261</v>
      </c>
      <c r="L4264">
        <v>8</v>
      </c>
      <c r="M4264">
        <v>0</v>
      </c>
      <c r="N4264">
        <v>0</v>
      </c>
      <c r="O4264">
        <v>215.18153370652831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7316.1721460219624</v>
      </c>
      <c r="L4265">
        <v>34</v>
      </c>
      <c r="M4265">
        <v>0</v>
      </c>
      <c r="N4265">
        <v>0</v>
      </c>
      <c r="O4265">
        <v>215.18153370652831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9252.8059493807159</v>
      </c>
      <c r="L4266">
        <v>43</v>
      </c>
      <c r="M4266">
        <v>0</v>
      </c>
      <c r="N4266">
        <v>0</v>
      </c>
      <c r="O4266">
        <v>215.18153370652831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9898.3505505003013</v>
      </c>
      <c r="L4267">
        <v>46</v>
      </c>
      <c r="M4267">
        <v>0</v>
      </c>
      <c r="N4267">
        <v>0</v>
      </c>
      <c r="O4267">
        <v>215.18153370652831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7100.9906123154333</v>
      </c>
      <c r="L4268">
        <v>33</v>
      </c>
      <c r="M4268">
        <v>0</v>
      </c>
      <c r="N4268">
        <v>0</v>
      </c>
      <c r="O4268">
        <v>215.18153370652831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2151.8153370652831</v>
      </c>
      <c r="L4269">
        <v>10</v>
      </c>
      <c r="M4269">
        <v>0</v>
      </c>
      <c r="N4269">
        <v>0</v>
      </c>
      <c r="O4269">
        <v>215.18153370652831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2582.1784044783399</v>
      </c>
      <c r="L4270">
        <v>12</v>
      </c>
      <c r="M4270">
        <v>0</v>
      </c>
      <c r="N4270">
        <v>0</v>
      </c>
      <c r="O4270">
        <v>215.18153370652831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2582.1784044783399</v>
      </c>
      <c r="L4271">
        <v>12</v>
      </c>
      <c r="M4271">
        <v>0</v>
      </c>
      <c r="N4271">
        <v>0</v>
      </c>
      <c r="O4271">
        <v>215.18153370652831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4088.449140424038</v>
      </c>
      <c r="L4272">
        <v>19</v>
      </c>
      <c r="M4272">
        <v>0</v>
      </c>
      <c r="N4272">
        <v>0</v>
      </c>
      <c r="O4272">
        <v>215.18153370652831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3658.0860730109812</v>
      </c>
      <c r="L4273">
        <v>17</v>
      </c>
      <c r="M4273">
        <v>0</v>
      </c>
      <c r="N4273">
        <v>0</v>
      </c>
      <c r="O4273">
        <v>215.18153370652831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2366.9968707718108</v>
      </c>
      <c r="L4274">
        <v>11</v>
      </c>
      <c r="M4274">
        <v>0</v>
      </c>
      <c r="N4274">
        <v>0</v>
      </c>
      <c r="O4274">
        <v>215.18153370652831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2366.9968707718108</v>
      </c>
      <c r="L4275">
        <v>11</v>
      </c>
      <c r="M4275">
        <v>0</v>
      </c>
      <c r="N4275">
        <v>0</v>
      </c>
      <c r="O4275">
        <v>215.18153370652831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1936.6338033587549</v>
      </c>
      <c r="L4276">
        <v>9</v>
      </c>
      <c r="M4276">
        <v>0</v>
      </c>
      <c r="N4276">
        <v>0</v>
      </c>
      <c r="O4276">
        <v>215.18153370652831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1506.2707359456981</v>
      </c>
      <c r="L4277">
        <v>7</v>
      </c>
      <c r="M4277">
        <v>0</v>
      </c>
      <c r="N4277">
        <v>0</v>
      </c>
      <c r="O4277">
        <v>215.18153370652831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2366.9968707718108</v>
      </c>
      <c r="L4278">
        <v>11</v>
      </c>
      <c r="M4278">
        <v>0</v>
      </c>
      <c r="N4278">
        <v>0</v>
      </c>
      <c r="O4278">
        <v>215.18153370652831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2366.9968707718108</v>
      </c>
      <c r="L4279">
        <v>11</v>
      </c>
      <c r="M4279">
        <v>0</v>
      </c>
      <c r="N4279">
        <v>0</v>
      </c>
      <c r="O4279">
        <v>215.18153370652831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2366.9968707718108</v>
      </c>
      <c r="L4280">
        <v>11</v>
      </c>
      <c r="M4280">
        <v>0</v>
      </c>
      <c r="N4280">
        <v>0</v>
      </c>
      <c r="O4280">
        <v>215.18153370652831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1721.4522696522261</v>
      </c>
      <c r="L4281">
        <v>8</v>
      </c>
      <c r="M4281">
        <v>0</v>
      </c>
      <c r="N4281">
        <v>0</v>
      </c>
      <c r="O4281">
        <v>215.18153370652831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3442.904539304453</v>
      </c>
      <c r="L4282">
        <v>16</v>
      </c>
      <c r="M4282">
        <v>0</v>
      </c>
      <c r="N4282">
        <v>0</v>
      </c>
      <c r="O4282">
        <v>215.18153370652831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3227.7230055979239</v>
      </c>
      <c r="L4283">
        <v>15</v>
      </c>
      <c r="M4283">
        <v>0</v>
      </c>
      <c r="N4283">
        <v>0</v>
      </c>
      <c r="O4283">
        <v>215.18153370652831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1936.6338033587549</v>
      </c>
      <c r="L4285">
        <v>9</v>
      </c>
      <c r="M4285">
        <v>0</v>
      </c>
      <c r="N4285">
        <v>0</v>
      </c>
      <c r="O4285">
        <v>215.18153370652831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1075.907668532642</v>
      </c>
      <c r="L4286">
        <v>5</v>
      </c>
      <c r="M4286">
        <v>0</v>
      </c>
      <c r="N4286">
        <v>0</v>
      </c>
      <c r="O4286">
        <v>215.18153370652831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1291.0892022391699</v>
      </c>
      <c r="L4287">
        <v>6</v>
      </c>
      <c r="M4287">
        <v>0</v>
      </c>
      <c r="N4287">
        <v>0</v>
      </c>
      <c r="O4287">
        <v>215.18153370652831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1721.4522696522261</v>
      </c>
      <c r="L4288">
        <v>8</v>
      </c>
      <c r="M4288">
        <v>0</v>
      </c>
      <c r="N4288">
        <v>0</v>
      </c>
      <c r="O4288">
        <v>215.18153370652831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1721.4522696522261</v>
      </c>
      <c r="L4289">
        <v>8</v>
      </c>
      <c r="M4289">
        <v>0</v>
      </c>
      <c r="N4289">
        <v>0</v>
      </c>
      <c r="O4289">
        <v>215.18153370652831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1075.907668532642</v>
      </c>
      <c r="L4290">
        <v>5</v>
      </c>
      <c r="M4290">
        <v>0</v>
      </c>
      <c r="N4290">
        <v>0</v>
      </c>
      <c r="O4290">
        <v>215.18153370652831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3658.0860730109812</v>
      </c>
      <c r="L4291">
        <v>17</v>
      </c>
      <c r="M4291">
        <v>0</v>
      </c>
      <c r="N4291">
        <v>0</v>
      </c>
      <c r="O4291">
        <v>215.18153370652831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3658.0860730109812</v>
      </c>
      <c r="L4292">
        <v>17</v>
      </c>
      <c r="M4292">
        <v>0</v>
      </c>
      <c r="N4292">
        <v>0</v>
      </c>
      <c r="O4292">
        <v>215.18153370652831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4518.8122078370943</v>
      </c>
      <c r="L4293">
        <v>21</v>
      </c>
      <c r="M4293">
        <v>0</v>
      </c>
      <c r="N4293">
        <v>0</v>
      </c>
      <c r="O4293">
        <v>215.18153370652831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7316.1721460219624</v>
      </c>
      <c r="L4294">
        <v>34</v>
      </c>
      <c r="M4294">
        <v>0</v>
      </c>
      <c r="N4294">
        <v>0</v>
      </c>
      <c r="O4294">
        <v>215.18153370652831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7100.9906123154333</v>
      </c>
      <c r="L4295">
        <v>33</v>
      </c>
      <c r="M4295">
        <v>0</v>
      </c>
      <c r="N4295">
        <v>0</v>
      </c>
      <c r="O4295">
        <v>215.18153370652831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6885.8090786089051</v>
      </c>
      <c r="L4296">
        <v>32</v>
      </c>
      <c r="M4296">
        <v>0</v>
      </c>
      <c r="N4296">
        <v>0</v>
      </c>
      <c r="O4296">
        <v>215.18153370652831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8176.898280848075</v>
      </c>
      <c r="L4297">
        <v>38</v>
      </c>
      <c r="M4297">
        <v>0</v>
      </c>
      <c r="N4297">
        <v>0</v>
      </c>
      <c r="O4297">
        <v>215.18153370652831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7746.5352134350187</v>
      </c>
      <c r="L4298">
        <v>36</v>
      </c>
      <c r="M4298">
        <v>0</v>
      </c>
      <c r="N4298">
        <v>0</v>
      </c>
      <c r="O4298">
        <v>215.18153370652831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9037.6244156741886</v>
      </c>
      <c r="L4299">
        <v>42</v>
      </c>
      <c r="M4299">
        <v>0</v>
      </c>
      <c r="N4299">
        <v>0</v>
      </c>
      <c r="O4299">
        <v>215.18153370652831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8822.4428819676596</v>
      </c>
      <c r="L4300">
        <v>41</v>
      </c>
      <c r="M4300">
        <v>0</v>
      </c>
      <c r="N4300">
        <v>0</v>
      </c>
      <c r="O4300">
        <v>215.18153370652831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9252.8059493807159</v>
      </c>
      <c r="L4301">
        <v>43</v>
      </c>
      <c r="M4301">
        <v>0</v>
      </c>
      <c r="N4301">
        <v>0</v>
      </c>
      <c r="O4301">
        <v>215.18153370652831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8392.0798145546032</v>
      </c>
      <c r="L4302">
        <v>39</v>
      </c>
      <c r="M4302">
        <v>0</v>
      </c>
      <c r="N4302">
        <v>0</v>
      </c>
      <c r="O4302">
        <v>215.18153370652831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9252.8059493807159</v>
      </c>
      <c r="L4303">
        <v>43</v>
      </c>
      <c r="M4303">
        <v>0</v>
      </c>
      <c r="N4303">
        <v>0</v>
      </c>
      <c r="O4303">
        <v>215.18153370652831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8176.898280848075</v>
      </c>
      <c r="L4304">
        <v>38</v>
      </c>
      <c r="M4304">
        <v>0</v>
      </c>
      <c r="N4304">
        <v>0</v>
      </c>
      <c r="O4304">
        <v>215.18153370652831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6885.8090786089051</v>
      </c>
      <c r="L4305">
        <v>32</v>
      </c>
      <c r="M4305">
        <v>0</v>
      </c>
      <c r="N4305">
        <v>0</v>
      </c>
      <c r="O4305">
        <v>215.18153370652831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7746.5352134350187</v>
      </c>
      <c r="L4306">
        <v>36</v>
      </c>
      <c r="M4306">
        <v>0</v>
      </c>
      <c r="N4306">
        <v>0</v>
      </c>
      <c r="O4306">
        <v>215.18153370652831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8176.898280848075</v>
      </c>
      <c r="L4307">
        <v>38</v>
      </c>
      <c r="M4307">
        <v>0</v>
      </c>
      <c r="N4307">
        <v>0</v>
      </c>
      <c r="O4307">
        <v>215.18153370652831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7531.3536797284914</v>
      </c>
      <c r="L4308">
        <v>35</v>
      </c>
      <c r="M4308">
        <v>0</v>
      </c>
      <c r="N4308">
        <v>0</v>
      </c>
      <c r="O4308">
        <v>215.18153370652831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6455.4460111958488</v>
      </c>
      <c r="L4309">
        <v>30</v>
      </c>
      <c r="M4309">
        <v>0</v>
      </c>
      <c r="N4309">
        <v>0</v>
      </c>
      <c r="O4309">
        <v>215.18153370652831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8822.4428819676596</v>
      </c>
      <c r="L4310">
        <v>41</v>
      </c>
      <c r="M4310">
        <v>0</v>
      </c>
      <c r="N4310">
        <v>0</v>
      </c>
      <c r="O4310">
        <v>215.18153370652831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6885.8090786089051</v>
      </c>
      <c r="L4311">
        <v>32</v>
      </c>
      <c r="M4311">
        <v>0</v>
      </c>
      <c r="N4311">
        <v>0</v>
      </c>
      <c r="O4311">
        <v>215.18153370652831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7531.3536797284914</v>
      </c>
      <c r="L4312">
        <v>35</v>
      </c>
      <c r="M4312">
        <v>0</v>
      </c>
      <c r="N4312">
        <v>0</v>
      </c>
      <c r="O4312">
        <v>215.18153370652831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5379.538342663207</v>
      </c>
      <c r="L4313">
        <v>25</v>
      </c>
      <c r="M4313">
        <v>0</v>
      </c>
      <c r="N4313">
        <v>0</v>
      </c>
      <c r="O4313">
        <v>215.18153370652831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7531.3536797284914</v>
      </c>
      <c r="L4314">
        <v>35</v>
      </c>
      <c r="M4314">
        <v>0</v>
      </c>
      <c r="N4314">
        <v>0</v>
      </c>
      <c r="O4314">
        <v>215.18153370652831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7316.1721460219624</v>
      </c>
      <c r="L4315">
        <v>34</v>
      </c>
      <c r="M4315">
        <v>0</v>
      </c>
      <c r="N4315">
        <v>0</v>
      </c>
      <c r="O4315">
        <v>215.18153370652831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6240.2644774893206</v>
      </c>
      <c r="L4316">
        <v>29</v>
      </c>
      <c r="M4316">
        <v>0</v>
      </c>
      <c r="N4316">
        <v>0</v>
      </c>
      <c r="O4316">
        <v>215.18153370652831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6455.4460111958488</v>
      </c>
      <c r="L4317">
        <v>30</v>
      </c>
      <c r="M4317">
        <v>0</v>
      </c>
      <c r="N4317">
        <v>0</v>
      </c>
      <c r="O4317">
        <v>215.18153370652831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7316.1721460219624</v>
      </c>
      <c r="L4318">
        <v>34</v>
      </c>
      <c r="M4318">
        <v>0</v>
      </c>
      <c r="N4318">
        <v>0</v>
      </c>
      <c r="O4318">
        <v>215.18153370652831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7746.5352134350187</v>
      </c>
      <c r="L4319">
        <v>36</v>
      </c>
      <c r="M4319">
        <v>0</v>
      </c>
      <c r="N4319">
        <v>0</v>
      </c>
      <c r="O4319">
        <v>215.18153370652831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5164.3568089566797</v>
      </c>
      <c r="L4320">
        <v>24</v>
      </c>
      <c r="M4320">
        <v>0</v>
      </c>
      <c r="N4320">
        <v>0</v>
      </c>
      <c r="O4320">
        <v>215.18153370652831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5809.9014100762643</v>
      </c>
      <c r="L4321">
        <v>27</v>
      </c>
      <c r="M4321">
        <v>0</v>
      </c>
      <c r="N4321">
        <v>0</v>
      </c>
      <c r="O4321">
        <v>215.18153370652831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5594.7198763697361</v>
      </c>
      <c r="L4322">
        <v>26</v>
      </c>
      <c r="M4322">
        <v>0</v>
      </c>
      <c r="N4322">
        <v>0</v>
      </c>
      <c r="O4322">
        <v>215.18153370652831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31631.68545485966</v>
      </c>
      <c r="L4323">
        <v>147</v>
      </c>
      <c r="M4323">
        <v>0</v>
      </c>
      <c r="N4323">
        <v>0</v>
      </c>
      <c r="O4323">
        <v>215.18153370652831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20227.064168413661</v>
      </c>
      <c r="L4324">
        <v>94</v>
      </c>
      <c r="M4324">
        <v>0</v>
      </c>
      <c r="N4324">
        <v>0</v>
      </c>
      <c r="O4324">
        <v>215.18153370652831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11189.43975273947</v>
      </c>
      <c r="L4325">
        <v>52</v>
      </c>
      <c r="M4325">
        <v>0</v>
      </c>
      <c r="N4325">
        <v>0</v>
      </c>
      <c r="O4325">
        <v>215.18153370652831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12480.528954978639</v>
      </c>
      <c r="L4326">
        <v>58</v>
      </c>
      <c r="M4326">
        <v>0</v>
      </c>
      <c r="N4326">
        <v>0</v>
      </c>
      <c r="O4326">
        <v>215.18153370652831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16784.15962910921</v>
      </c>
      <c r="L4327">
        <v>78</v>
      </c>
      <c r="M4327">
        <v>0</v>
      </c>
      <c r="N4327">
        <v>0</v>
      </c>
      <c r="O4327">
        <v>215.18153370652831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10543.895151619879</v>
      </c>
      <c r="L4328">
        <v>49</v>
      </c>
      <c r="M4328">
        <v>0</v>
      </c>
      <c r="N4328">
        <v>0</v>
      </c>
      <c r="O4328">
        <v>215.18153370652831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8392.0798145546032</v>
      </c>
      <c r="L4329">
        <v>39</v>
      </c>
      <c r="M4329">
        <v>0</v>
      </c>
      <c r="N4329">
        <v>0</v>
      </c>
      <c r="O4329">
        <v>215.18153370652831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6455.4460111958488</v>
      </c>
      <c r="L4331">
        <v>30</v>
      </c>
      <c r="M4331">
        <v>0</v>
      </c>
      <c r="N4331">
        <v>0</v>
      </c>
      <c r="O4331">
        <v>215.18153370652831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7316.1721460219624</v>
      </c>
      <c r="L4332">
        <v>34</v>
      </c>
      <c r="M4332">
        <v>0</v>
      </c>
      <c r="N4332">
        <v>0</v>
      </c>
      <c r="O4332">
        <v>215.18153370652831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6670.6275449023778</v>
      </c>
      <c r="L4333">
        <v>31</v>
      </c>
      <c r="M4333">
        <v>0</v>
      </c>
      <c r="N4333">
        <v>0</v>
      </c>
      <c r="O4333">
        <v>215.18153370652831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7531.3536797284914</v>
      </c>
      <c r="L4334">
        <v>35</v>
      </c>
      <c r="M4334">
        <v>0</v>
      </c>
      <c r="N4334">
        <v>0</v>
      </c>
      <c r="O4334">
        <v>215.18153370652831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5594.7198763697361</v>
      </c>
      <c r="L4335">
        <v>26</v>
      </c>
      <c r="M4335">
        <v>0</v>
      </c>
      <c r="N4335">
        <v>0</v>
      </c>
      <c r="O4335">
        <v>215.18153370652831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5379.538342663207</v>
      </c>
      <c r="L4336">
        <v>25</v>
      </c>
      <c r="M4336">
        <v>0</v>
      </c>
      <c r="N4336">
        <v>0</v>
      </c>
      <c r="O4336">
        <v>215.18153370652831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4088.449140424038</v>
      </c>
      <c r="L4337">
        <v>19</v>
      </c>
      <c r="M4337">
        <v>0</v>
      </c>
      <c r="N4337">
        <v>0</v>
      </c>
      <c r="O4337">
        <v>215.18153370652831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6885.8090786089051</v>
      </c>
      <c r="L4338">
        <v>32</v>
      </c>
      <c r="M4338">
        <v>0</v>
      </c>
      <c r="N4338">
        <v>0</v>
      </c>
      <c r="O4338">
        <v>215.18153370652831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11619.80282015253</v>
      </c>
      <c r="L4339">
        <v>54</v>
      </c>
      <c r="M4339">
        <v>0</v>
      </c>
      <c r="N4339">
        <v>0</v>
      </c>
      <c r="O4339">
        <v>215.18153370652831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13771.61815721781</v>
      </c>
      <c r="L4340">
        <v>64</v>
      </c>
      <c r="M4340">
        <v>0</v>
      </c>
      <c r="N4340">
        <v>0</v>
      </c>
      <c r="O4340">
        <v>215.18153370652831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13341.255089804759</v>
      </c>
      <c r="L4341">
        <v>62</v>
      </c>
      <c r="M4341">
        <v>0</v>
      </c>
      <c r="N4341">
        <v>0</v>
      </c>
      <c r="O4341">
        <v>215.18153370652831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13771.61815721781</v>
      </c>
      <c r="L4342">
        <v>64</v>
      </c>
      <c r="M4342">
        <v>0</v>
      </c>
      <c r="N4342">
        <v>0</v>
      </c>
      <c r="O4342">
        <v>215.18153370652831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13341.255089804759</v>
      </c>
      <c r="L4344">
        <v>62</v>
      </c>
      <c r="M4344">
        <v>0</v>
      </c>
      <c r="N4344">
        <v>0</v>
      </c>
      <c r="O4344">
        <v>215.18153370652831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26036.965578489919</v>
      </c>
      <c r="L4345">
        <v>121</v>
      </c>
      <c r="M4345">
        <v>0</v>
      </c>
      <c r="N4345">
        <v>0</v>
      </c>
      <c r="O4345">
        <v>215.18153370652831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22163.697971772421</v>
      </c>
      <c r="L4346">
        <v>103</v>
      </c>
      <c r="M4346">
        <v>0</v>
      </c>
      <c r="N4346">
        <v>0</v>
      </c>
      <c r="O4346">
        <v>215.18153370652831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23024.42410659853</v>
      </c>
      <c r="L4347">
        <v>107</v>
      </c>
      <c r="M4347">
        <v>0</v>
      </c>
      <c r="N4347">
        <v>0</v>
      </c>
      <c r="O4347">
        <v>215.18153370652831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28403.962449261729</v>
      </c>
      <c r="L4348">
        <v>132</v>
      </c>
      <c r="M4348">
        <v>0</v>
      </c>
      <c r="N4348">
        <v>0</v>
      </c>
      <c r="O4348">
        <v>215.18153370652831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22163.697971772421</v>
      </c>
      <c r="L4349">
        <v>103</v>
      </c>
      <c r="M4349">
        <v>0</v>
      </c>
      <c r="N4349">
        <v>0</v>
      </c>
      <c r="O4349">
        <v>215.18153370652831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21733.334904359359</v>
      </c>
      <c r="L4350">
        <v>101</v>
      </c>
      <c r="M4350">
        <v>0</v>
      </c>
      <c r="N4350">
        <v>0</v>
      </c>
      <c r="O4350">
        <v>215.18153370652831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22594.061039185472</v>
      </c>
      <c r="L4351">
        <v>105</v>
      </c>
      <c r="M4351">
        <v>0</v>
      </c>
      <c r="N4351">
        <v>0</v>
      </c>
      <c r="O4351">
        <v>215.18153370652831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25493.26693398277</v>
      </c>
      <c r="L4491">
        <v>11</v>
      </c>
      <c r="M4491">
        <v>0</v>
      </c>
      <c r="N4491">
        <v>0</v>
      </c>
      <c r="O4491">
        <v>2317.5697212711611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11587.84860635581</v>
      </c>
      <c r="L4492">
        <v>5</v>
      </c>
      <c r="M4492">
        <v>0</v>
      </c>
      <c r="N4492">
        <v>0</v>
      </c>
      <c r="O4492">
        <v>2317.5697212711611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4635.1394425423223</v>
      </c>
      <c r="L4493">
        <v>2</v>
      </c>
      <c r="M4493">
        <v>0</v>
      </c>
      <c r="N4493">
        <v>0</v>
      </c>
      <c r="O4493">
        <v>2317.5697212711611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6952.7091638134843</v>
      </c>
      <c r="L4494">
        <v>3</v>
      </c>
      <c r="M4494">
        <v>0</v>
      </c>
      <c r="N4494">
        <v>0</v>
      </c>
      <c r="O4494">
        <v>2317.5697212711621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6952.7091638134843</v>
      </c>
      <c r="L4495">
        <v>3</v>
      </c>
      <c r="M4495">
        <v>0</v>
      </c>
      <c r="N4495">
        <v>0</v>
      </c>
      <c r="O4495">
        <v>2317.5697212711621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6952.7091638134843</v>
      </c>
      <c r="L4496">
        <v>3</v>
      </c>
      <c r="M4496">
        <v>0</v>
      </c>
      <c r="N4496">
        <v>0</v>
      </c>
      <c r="O4496">
        <v>2317.5697212711621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6952.7091638134843</v>
      </c>
      <c r="L4497">
        <v>3</v>
      </c>
      <c r="M4497">
        <v>0</v>
      </c>
      <c r="N4497">
        <v>0</v>
      </c>
      <c r="O4497">
        <v>2317.5697212711621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6952.7091638134843</v>
      </c>
      <c r="L4498">
        <v>3</v>
      </c>
      <c r="M4498">
        <v>0</v>
      </c>
      <c r="N4498">
        <v>0</v>
      </c>
      <c r="O4498">
        <v>2317.5697212711621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4635.1394425423223</v>
      </c>
      <c r="L4499">
        <v>2</v>
      </c>
      <c r="M4499">
        <v>0</v>
      </c>
      <c r="N4499">
        <v>0</v>
      </c>
      <c r="O4499">
        <v>2317.5697212711611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4635.1394425423223</v>
      </c>
      <c r="L4500">
        <v>2</v>
      </c>
      <c r="M4500">
        <v>0</v>
      </c>
      <c r="N4500">
        <v>0</v>
      </c>
      <c r="O4500">
        <v>2317.5697212711611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6952.7091638134843</v>
      </c>
      <c r="L4501">
        <v>3</v>
      </c>
      <c r="M4501">
        <v>0</v>
      </c>
      <c r="N4501">
        <v>0</v>
      </c>
      <c r="O4501">
        <v>2317.5697212711621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11587.84860635581</v>
      </c>
      <c r="L4502">
        <v>5</v>
      </c>
      <c r="M4502">
        <v>0</v>
      </c>
      <c r="N4502">
        <v>0</v>
      </c>
      <c r="O4502">
        <v>2317.5697212711611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9270.2788850846446</v>
      </c>
      <c r="L4503">
        <v>4</v>
      </c>
      <c r="M4503">
        <v>0</v>
      </c>
      <c r="N4503">
        <v>0</v>
      </c>
      <c r="O4503">
        <v>2317.5697212711611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9270.2788850846446</v>
      </c>
      <c r="L4504">
        <v>4</v>
      </c>
      <c r="M4504">
        <v>0</v>
      </c>
      <c r="N4504">
        <v>0</v>
      </c>
      <c r="O4504">
        <v>2317.5697212711611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9270.2788850846446</v>
      </c>
      <c r="L4505">
        <v>4</v>
      </c>
      <c r="M4505">
        <v>0</v>
      </c>
      <c r="N4505">
        <v>0</v>
      </c>
      <c r="O4505">
        <v>2317.5697212711611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9270.2788850846446</v>
      </c>
      <c r="L4506">
        <v>4</v>
      </c>
      <c r="M4506">
        <v>0</v>
      </c>
      <c r="N4506">
        <v>0</v>
      </c>
      <c r="O4506">
        <v>2317.5697212711611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13905.41832762697</v>
      </c>
      <c r="L4507">
        <v>6</v>
      </c>
      <c r="M4507">
        <v>0</v>
      </c>
      <c r="N4507">
        <v>0</v>
      </c>
      <c r="O4507">
        <v>2317.5697212711621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4635.1394425423223</v>
      </c>
      <c r="L4508">
        <v>2</v>
      </c>
      <c r="M4508">
        <v>0</v>
      </c>
      <c r="N4508">
        <v>0</v>
      </c>
      <c r="O4508">
        <v>2317.5697212711611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6952.7091638134843</v>
      </c>
      <c r="L4509">
        <v>3</v>
      </c>
      <c r="M4509">
        <v>0</v>
      </c>
      <c r="N4509">
        <v>0</v>
      </c>
      <c r="O4509">
        <v>2317.5697212711621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9270.2788850846446</v>
      </c>
      <c r="L4510">
        <v>4</v>
      </c>
      <c r="M4510">
        <v>0</v>
      </c>
      <c r="N4510">
        <v>0</v>
      </c>
      <c r="O4510">
        <v>2317.5697212711611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6952.7091638134843</v>
      </c>
      <c r="L4511">
        <v>3</v>
      </c>
      <c r="M4511">
        <v>0</v>
      </c>
      <c r="N4511">
        <v>0</v>
      </c>
      <c r="O4511">
        <v>2317.5697212711621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6952.7091638134843</v>
      </c>
      <c r="L4512">
        <v>3</v>
      </c>
      <c r="M4512">
        <v>0</v>
      </c>
      <c r="N4512">
        <v>0</v>
      </c>
      <c r="O4512">
        <v>2317.5697212711621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6952.7091638134843</v>
      </c>
      <c r="L4513">
        <v>3</v>
      </c>
      <c r="M4513">
        <v>0</v>
      </c>
      <c r="N4513">
        <v>0</v>
      </c>
      <c r="O4513">
        <v>2317.5697212711621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6952.7091638134843</v>
      </c>
      <c r="L4514">
        <v>3</v>
      </c>
      <c r="M4514">
        <v>0</v>
      </c>
      <c r="N4514">
        <v>0</v>
      </c>
      <c r="O4514">
        <v>2317.5697212711621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6952.7091638134843</v>
      </c>
      <c r="L4515">
        <v>3</v>
      </c>
      <c r="M4515">
        <v>0</v>
      </c>
      <c r="N4515">
        <v>0</v>
      </c>
      <c r="O4515">
        <v>2317.5697212711621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6952.7091638134843</v>
      </c>
      <c r="L4516">
        <v>3</v>
      </c>
      <c r="M4516">
        <v>0</v>
      </c>
      <c r="N4516">
        <v>0</v>
      </c>
      <c r="O4516">
        <v>2317.5697212711621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9270.2788850846446</v>
      </c>
      <c r="L4517">
        <v>4</v>
      </c>
      <c r="M4517">
        <v>0</v>
      </c>
      <c r="N4517">
        <v>0</v>
      </c>
      <c r="O4517">
        <v>2317.5697212711611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6952.7091638134843</v>
      </c>
      <c r="L4518">
        <v>3</v>
      </c>
      <c r="M4518">
        <v>0</v>
      </c>
      <c r="N4518">
        <v>0</v>
      </c>
      <c r="O4518">
        <v>2317.5697212711621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6952.7091638134843</v>
      </c>
      <c r="L4519">
        <v>3</v>
      </c>
      <c r="M4519">
        <v>0</v>
      </c>
      <c r="N4519">
        <v>0</v>
      </c>
      <c r="O4519">
        <v>2317.5697212711621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6952.7091638134843</v>
      </c>
      <c r="L4520">
        <v>3</v>
      </c>
      <c r="M4520">
        <v>0</v>
      </c>
      <c r="N4520">
        <v>0</v>
      </c>
      <c r="O4520">
        <v>2317.5697212711621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6952.7091638134843</v>
      </c>
      <c r="L4521">
        <v>3</v>
      </c>
      <c r="M4521">
        <v>0</v>
      </c>
      <c r="N4521">
        <v>0</v>
      </c>
      <c r="O4521">
        <v>2317.5697212711621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6952.7091638134843</v>
      </c>
      <c r="L4522">
        <v>3</v>
      </c>
      <c r="M4522">
        <v>0</v>
      </c>
      <c r="N4522">
        <v>0</v>
      </c>
      <c r="O4522">
        <v>2317.5697212711621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11587.84860635581</v>
      </c>
      <c r="L4523">
        <v>5</v>
      </c>
      <c r="M4523">
        <v>0</v>
      </c>
      <c r="N4523">
        <v>0</v>
      </c>
      <c r="O4523">
        <v>2317.5697212711611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6952.7091638134843</v>
      </c>
      <c r="L4524">
        <v>3</v>
      </c>
      <c r="M4524">
        <v>0</v>
      </c>
      <c r="N4524">
        <v>0</v>
      </c>
      <c r="O4524">
        <v>2317.5697212711621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4635.1394425423223</v>
      </c>
      <c r="L4525">
        <v>2</v>
      </c>
      <c r="M4525">
        <v>0</v>
      </c>
      <c r="N4525">
        <v>0</v>
      </c>
      <c r="O4525">
        <v>2317.5697212711611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4635.1394425423223</v>
      </c>
      <c r="L4526">
        <v>2</v>
      </c>
      <c r="M4526">
        <v>0</v>
      </c>
      <c r="N4526">
        <v>0</v>
      </c>
      <c r="O4526">
        <v>2317.5697212711611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9270.2788850846446</v>
      </c>
      <c r="L4527">
        <v>4</v>
      </c>
      <c r="M4527">
        <v>0</v>
      </c>
      <c r="N4527">
        <v>0</v>
      </c>
      <c r="O4527">
        <v>2317.5697212711611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13905.41832762697</v>
      </c>
      <c r="L4528">
        <v>6</v>
      </c>
      <c r="M4528">
        <v>0</v>
      </c>
      <c r="N4528">
        <v>0</v>
      </c>
      <c r="O4528">
        <v>2317.5697212711621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6952.7091638134843</v>
      </c>
      <c r="L4529">
        <v>3</v>
      </c>
      <c r="M4529">
        <v>0</v>
      </c>
      <c r="N4529">
        <v>0</v>
      </c>
      <c r="O4529">
        <v>2317.5697212711621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11587.84860635581</v>
      </c>
      <c r="L4530">
        <v>5</v>
      </c>
      <c r="M4530">
        <v>0</v>
      </c>
      <c r="N4530">
        <v>0</v>
      </c>
      <c r="O4530">
        <v>2317.5697212711611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39398.685261609753</v>
      </c>
      <c r="L4531">
        <v>17</v>
      </c>
      <c r="M4531">
        <v>0</v>
      </c>
      <c r="N4531">
        <v>0</v>
      </c>
      <c r="O4531">
        <v>2317.5697212711621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9270.2788850846446</v>
      </c>
      <c r="L4532">
        <v>4</v>
      </c>
      <c r="M4532">
        <v>0</v>
      </c>
      <c r="N4532">
        <v>0</v>
      </c>
      <c r="O4532">
        <v>2317.5697212711611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11587.84860635581</v>
      </c>
      <c r="L4533">
        <v>5</v>
      </c>
      <c r="M4533">
        <v>0</v>
      </c>
      <c r="N4533">
        <v>0</v>
      </c>
      <c r="O4533">
        <v>2317.5697212711611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11587.84860635581</v>
      </c>
      <c r="L4534">
        <v>5</v>
      </c>
      <c r="M4534">
        <v>0</v>
      </c>
      <c r="N4534">
        <v>0</v>
      </c>
      <c r="O4534">
        <v>2317.5697212711611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13905.41832762697</v>
      </c>
      <c r="L4535">
        <v>6</v>
      </c>
      <c r="M4535">
        <v>0</v>
      </c>
      <c r="N4535">
        <v>0</v>
      </c>
      <c r="O4535">
        <v>2317.5697212711621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13905.41832762697</v>
      </c>
      <c r="L4536">
        <v>6</v>
      </c>
      <c r="M4536">
        <v>0</v>
      </c>
      <c r="N4536">
        <v>0</v>
      </c>
      <c r="O4536">
        <v>2317.5697212711621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13905.41832762697</v>
      </c>
      <c r="L4537">
        <v>6</v>
      </c>
      <c r="M4537">
        <v>0</v>
      </c>
      <c r="N4537">
        <v>0</v>
      </c>
      <c r="O4537">
        <v>2317.5697212711621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16222.988048898131</v>
      </c>
      <c r="L4538">
        <v>7</v>
      </c>
      <c r="M4538">
        <v>0</v>
      </c>
      <c r="N4538">
        <v>0</v>
      </c>
      <c r="O4538">
        <v>2317.5697212711621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16222.988048898131</v>
      </c>
      <c r="L4539">
        <v>7</v>
      </c>
      <c r="M4539">
        <v>0</v>
      </c>
      <c r="N4539">
        <v>0</v>
      </c>
      <c r="O4539">
        <v>2317.5697212711621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11587.84860635581</v>
      </c>
      <c r="L4540">
        <v>5</v>
      </c>
      <c r="M4540">
        <v>0</v>
      </c>
      <c r="N4540">
        <v>0</v>
      </c>
      <c r="O4540">
        <v>2317.5697212711611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11587.84860635581</v>
      </c>
      <c r="L4541">
        <v>5</v>
      </c>
      <c r="M4541">
        <v>0</v>
      </c>
      <c r="N4541">
        <v>0</v>
      </c>
      <c r="O4541">
        <v>2317.5697212711611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9270.2788850846446</v>
      </c>
      <c r="L4542">
        <v>4</v>
      </c>
      <c r="M4542">
        <v>0</v>
      </c>
      <c r="N4542">
        <v>0</v>
      </c>
      <c r="O4542">
        <v>2317.5697212711611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6952.7091638134843</v>
      </c>
      <c r="L4543">
        <v>3</v>
      </c>
      <c r="M4543">
        <v>0</v>
      </c>
      <c r="N4543">
        <v>0</v>
      </c>
      <c r="O4543">
        <v>2317.5697212711621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6952.7091638134843</v>
      </c>
      <c r="L4544">
        <v>3</v>
      </c>
      <c r="M4544">
        <v>0</v>
      </c>
      <c r="N4544">
        <v>0</v>
      </c>
      <c r="O4544">
        <v>2317.5697212711621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9270.2788850846446</v>
      </c>
      <c r="L4545">
        <v>4</v>
      </c>
      <c r="M4545">
        <v>0</v>
      </c>
      <c r="N4545">
        <v>0</v>
      </c>
      <c r="O4545">
        <v>2317.5697212711611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6952.7091638134843</v>
      </c>
      <c r="L4546">
        <v>3</v>
      </c>
      <c r="M4546">
        <v>0</v>
      </c>
      <c r="N4546">
        <v>0</v>
      </c>
      <c r="O4546">
        <v>2317.5697212711621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6952.7091638134843</v>
      </c>
      <c r="L4547">
        <v>3</v>
      </c>
      <c r="M4547">
        <v>0</v>
      </c>
      <c r="N4547">
        <v>0</v>
      </c>
      <c r="O4547">
        <v>2317.5697212711621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6952.7091638134843</v>
      </c>
      <c r="L4548">
        <v>3</v>
      </c>
      <c r="M4548">
        <v>0</v>
      </c>
      <c r="N4548">
        <v>0</v>
      </c>
      <c r="O4548">
        <v>2317.5697212711621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9270.2788850846446</v>
      </c>
      <c r="L4549">
        <v>4</v>
      </c>
      <c r="M4549">
        <v>0</v>
      </c>
      <c r="N4549">
        <v>0</v>
      </c>
      <c r="O4549">
        <v>2317.5697212711611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9270.2788850846446</v>
      </c>
      <c r="L4550">
        <v>4</v>
      </c>
      <c r="M4550">
        <v>0</v>
      </c>
      <c r="N4550">
        <v>0</v>
      </c>
      <c r="O4550">
        <v>2317.5697212711611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11587.84860635581</v>
      </c>
      <c r="L4551">
        <v>5</v>
      </c>
      <c r="M4551">
        <v>0</v>
      </c>
      <c r="N4551">
        <v>0</v>
      </c>
      <c r="O4551">
        <v>2317.5697212711611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9270.2788850846446</v>
      </c>
      <c r="L4552">
        <v>4</v>
      </c>
      <c r="M4552">
        <v>0</v>
      </c>
      <c r="N4552">
        <v>0</v>
      </c>
      <c r="O4552">
        <v>2317.5697212711611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11587.84860635581</v>
      </c>
      <c r="L4553">
        <v>5</v>
      </c>
      <c r="M4553">
        <v>0</v>
      </c>
      <c r="N4553">
        <v>0</v>
      </c>
      <c r="O4553">
        <v>2317.5697212711611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6952.7091638134843</v>
      </c>
      <c r="L4554">
        <v>3</v>
      </c>
      <c r="M4554">
        <v>0</v>
      </c>
      <c r="N4554">
        <v>0</v>
      </c>
      <c r="O4554">
        <v>2317.5697212711621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6952.7091638134843</v>
      </c>
      <c r="L4555">
        <v>3</v>
      </c>
      <c r="M4555">
        <v>0</v>
      </c>
      <c r="N4555">
        <v>0</v>
      </c>
      <c r="O4555">
        <v>2317.5697212711621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20858.127491440449</v>
      </c>
      <c r="L4556">
        <v>9</v>
      </c>
      <c r="M4556">
        <v>0</v>
      </c>
      <c r="N4556">
        <v>0</v>
      </c>
      <c r="O4556">
        <v>2317.5697212711621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6952.7091638134843</v>
      </c>
      <c r="L4557">
        <v>3</v>
      </c>
      <c r="M4557">
        <v>0</v>
      </c>
      <c r="N4557">
        <v>0</v>
      </c>
      <c r="O4557">
        <v>2317.5697212711621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6952.7091638134843</v>
      </c>
      <c r="L4558">
        <v>3</v>
      </c>
      <c r="M4558">
        <v>0</v>
      </c>
      <c r="N4558">
        <v>0</v>
      </c>
      <c r="O4558">
        <v>2317.5697212711621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4635.1394425423223</v>
      </c>
      <c r="L4559">
        <v>2</v>
      </c>
      <c r="M4559">
        <v>0</v>
      </c>
      <c r="N4559">
        <v>0</v>
      </c>
      <c r="O4559">
        <v>2317.5697212711611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6952.7091638134843</v>
      </c>
      <c r="L4560">
        <v>3</v>
      </c>
      <c r="M4560">
        <v>0</v>
      </c>
      <c r="N4560">
        <v>0</v>
      </c>
      <c r="O4560">
        <v>2317.5697212711621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6952.7091638134843</v>
      </c>
      <c r="L4561">
        <v>3</v>
      </c>
      <c r="M4561">
        <v>0</v>
      </c>
      <c r="N4561">
        <v>0</v>
      </c>
      <c r="O4561">
        <v>2317.5697212711621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9270.2788850846446</v>
      </c>
      <c r="L4562">
        <v>4</v>
      </c>
      <c r="M4562">
        <v>0</v>
      </c>
      <c r="N4562">
        <v>0</v>
      </c>
      <c r="O4562">
        <v>2317.5697212711611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9270.2788850846446</v>
      </c>
      <c r="L4563">
        <v>4</v>
      </c>
      <c r="M4563">
        <v>0</v>
      </c>
      <c r="N4563">
        <v>0</v>
      </c>
      <c r="O4563">
        <v>2317.5697212711611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6952.7091638134843</v>
      </c>
      <c r="L4564">
        <v>3</v>
      </c>
      <c r="M4564">
        <v>0</v>
      </c>
      <c r="N4564">
        <v>0</v>
      </c>
      <c r="O4564">
        <v>2317.5697212711621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6952.7091638134843</v>
      </c>
      <c r="L4565">
        <v>3</v>
      </c>
      <c r="M4565">
        <v>0</v>
      </c>
      <c r="N4565">
        <v>0</v>
      </c>
      <c r="O4565">
        <v>2317.5697212711621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6952.7091638134843</v>
      </c>
      <c r="L4566">
        <v>3</v>
      </c>
      <c r="M4566">
        <v>0</v>
      </c>
      <c r="N4566">
        <v>0</v>
      </c>
      <c r="O4566">
        <v>2317.5697212711621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4635.1394425423223</v>
      </c>
      <c r="L4567">
        <v>2</v>
      </c>
      <c r="M4567">
        <v>0</v>
      </c>
      <c r="N4567">
        <v>0</v>
      </c>
      <c r="O4567">
        <v>2317.5697212711611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4635.1394425423223</v>
      </c>
      <c r="L4568">
        <v>2</v>
      </c>
      <c r="M4568">
        <v>0</v>
      </c>
      <c r="N4568">
        <v>0</v>
      </c>
      <c r="O4568">
        <v>2317.5697212711611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4635.1394425423223</v>
      </c>
      <c r="L4569">
        <v>2</v>
      </c>
      <c r="M4569">
        <v>0</v>
      </c>
      <c r="N4569">
        <v>0</v>
      </c>
      <c r="O4569">
        <v>2317.5697212711611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4635.1394425423223</v>
      </c>
      <c r="L4570">
        <v>2</v>
      </c>
      <c r="M4570">
        <v>0</v>
      </c>
      <c r="N4570">
        <v>0</v>
      </c>
      <c r="O4570">
        <v>2317.5697212711611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4635.1394425423223</v>
      </c>
      <c r="L4571">
        <v>2</v>
      </c>
      <c r="M4571">
        <v>0</v>
      </c>
      <c r="N4571">
        <v>0</v>
      </c>
      <c r="O4571">
        <v>2317.5697212711611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4635.1394425423223</v>
      </c>
      <c r="L4572">
        <v>2</v>
      </c>
      <c r="M4572">
        <v>0</v>
      </c>
      <c r="N4572">
        <v>0</v>
      </c>
      <c r="O4572">
        <v>2317.5697212711611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6952.7091638134843</v>
      </c>
      <c r="L4573">
        <v>3</v>
      </c>
      <c r="M4573">
        <v>0</v>
      </c>
      <c r="N4573">
        <v>0</v>
      </c>
      <c r="O4573">
        <v>2317.5697212711621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6952.7091638134843</v>
      </c>
      <c r="L4574">
        <v>3</v>
      </c>
      <c r="M4574">
        <v>0</v>
      </c>
      <c r="N4574">
        <v>0</v>
      </c>
      <c r="O4574">
        <v>2317.5697212711621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6952.7091638134843</v>
      </c>
      <c r="L4575">
        <v>3</v>
      </c>
      <c r="M4575">
        <v>0</v>
      </c>
      <c r="N4575">
        <v>0</v>
      </c>
      <c r="O4575">
        <v>2317.5697212711621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4635.1394425423223</v>
      </c>
      <c r="L4576">
        <v>2</v>
      </c>
      <c r="M4576">
        <v>0</v>
      </c>
      <c r="N4576">
        <v>0</v>
      </c>
      <c r="O4576">
        <v>2317.5697212711611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6952.7091638134843</v>
      </c>
      <c r="L4577">
        <v>3</v>
      </c>
      <c r="M4577">
        <v>0</v>
      </c>
      <c r="N4577">
        <v>0</v>
      </c>
      <c r="O4577">
        <v>2317.5697212711621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6952.7091638134843</v>
      </c>
      <c r="L4578">
        <v>3</v>
      </c>
      <c r="M4578">
        <v>0</v>
      </c>
      <c r="N4578">
        <v>0</v>
      </c>
      <c r="O4578">
        <v>2317.5697212711621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6952.7091638134843</v>
      </c>
      <c r="L4579">
        <v>3</v>
      </c>
      <c r="M4579">
        <v>0</v>
      </c>
      <c r="N4579">
        <v>0</v>
      </c>
      <c r="O4579">
        <v>2317.5697212711621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9270.2788850846446</v>
      </c>
      <c r="L4580">
        <v>4</v>
      </c>
      <c r="M4580">
        <v>0</v>
      </c>
      <c r="N4580">
        <v>0</v>
      </c>
      <c r="O4580">
        <v>2317.5697212711611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25493.26693398277</v>
      </c>
      <c r="L4581">
        <v>11</v>
      </c>
      <c r="M4581">
        <v>0</v>
      </c>
      <c r="N4581">
        <v>0</v>
      </c>
      <c r="O4581">
        <v>2317.5697212711611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13905.41832762697</v>
      </c>
      <c r="L4582">
        <v>6</v>
      </c>
      <c r="M4582">
        <v>0</v>
      </c>
      <c r="N4582">
        <v>0</v>
      </c>
      <c r="O4582">
        <v>2317.5697212711621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9270.2788850846446</v>
      </c>
      <c r="L4583">
        <v>4</v>
      </c>
      <c r="M4583">
        <v>0</v>
      </c>
      <c r="N4583">
        <v>0</v>
      </c>
      <c r="O4583">
        <v>2317.5697212711611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11587.84860635581</v>
      </c>
      <c r="L4584">
        <v>5</v>
      </c>
      <c r="M4584">
        <v>0</v>
      </c>
      <c r="N4584">
        <v>0</v>
      </c>
      <c r="O4584">
        <v>2317.5697212711611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11587.84860635581</v>
      </c>
      <c r="L4585">
        <v>5</v>
      </c>
      <c r="M4585">
        <v>0</v>
      </c>
      <c r="N4585">
        <v>0</v>
      </c>
      <c r="O4585">
        <v>2317.5697212711611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11587.84860635581</v>
      </c>
      <c r="L4586">
        <v>5</v>
      </c>
      <c r="M4586">
        <v>0</v>
      </c>
      <c r="N4586">
        <v>0</v>
      </c>
      <c r="O4586">
        <v>2317.5697212711611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36476.309505206933</v>
      </c>
      <c r="L4799">
        <v>5</v>
      </c>
      <c r="M4799">
        <v>0</v>
      </c>
      <c r="N4799">
        <v>0</v>
      </c>
      <c r="O4799">
        <v>7295.2619010413864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43771.571406248317</v>
      </c>
      <c r="L4800">
        <v>6</v>
      </c>
      <c r="M4800">
        <v>0</v>
      </c>
      <c r="N4800">
        <v>0</v>
      </c>
      <c r="O4800">
        <v>7295.2619010413864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29181.047604165549</v>
      </c>
      <c r="L4801">
        <v>4</v>
      </c>
      <c r="M4801">
        <v>0</v>
      </c>
      <c r="N4801">
        <v>0</v>
      </c>
      <c r="O4801">
        <v>7295.2619010413873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29181.047604165549</v>
      </c>
      <c r="L4802">
        <v>4</v>
      </c>
      <c r="M4802">
        <v>0</v>
      </c>
      <c r="N4802">
        <v>0</v>
      </c>
      <c r="O4802">
        <v>7295.2619010413873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29181.047604165549</v>
      </c>
      <c r="L4803">
        <v>4</v>
      </c>
      <c r="M4803">
        <v>0</v>
      </c>
      <c r="N4803">
        <v>0</v>
      </c>
      <c r="O4803">
        <v>7295.2619010413873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36476.309505206933</v>
      </c>
      <c r="L4804">
        <v>5</v>
      </c>
      <c r="M4804">
        <v>0</v>
      </c>
      <c r="N4804">
        <v>0</v>
      </c>
      <c r="O4804">
        <v>7295.2619010413864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36476.309505206933</v>
      </c>
      <c r="L4805">
        <v>5</v>
      </c>
      <c r="M4805">
        <v>0</v>
      </c>
      <c r="N4805">
        <v>0</v>
      </c>
      <c r="O4805">
        <v>7295.2619010413864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43771.571406248317</v>
      </c>
      <c r="L4806">
        <v>6</v>
      </c>
      <c r="M4806">
        <v>0</v>
      </c>
      <c r="N4806">
        <v>0</v>
      </c>
      <c r="O4806">
        <v>7295.2619010413864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36476.309505206933</v>
      </c>
      <c r="L4807">
        <v>5</v>
      </c>
      <c r="M4807">
        <v>0</v>
      </c>
      <c r="N4807">
        <v>0</v>
      </c>
      <c r="O4807">
        <v>7295.2619010413864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36476.309505206933</v>
      </c>
      <c r="L4808">
        <v>5</v>
      </c>
      <c r="M4808">
        <v>0</v>
      </c>
      <c r="N4808">
        <v>0</v>
      </c>
      <c r="O4808">
        <v>7295.2619010413864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36476.309505206933</v>
      </c>
      <c r="L4809">
        <v>5</v>
      </c>
      <c r="M4809">
        <v>0</v>
      </c>
      <c r="N4809">
        <v>0</v>
      </c>
      <c r="O4809">
        <v>7295.2619010413864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36476.309505206933</v>
      </c>
      <c r="L4810">
        <v>5</v>
      </c>
      <c r="M4810">
        <v>0</v>
      </c>
      <c r="N4810">
        <v>0</v>
      </c>
      <c r="O4810">
        <v>7295.2619010413864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36476.309505206933</v>
      </c>
      <c r="L4811">
        <v>5</v>
      </c>
      <c r="M4811">
        <v>0</v>
      </c>
      <c r="N4811">
        <v>0</v>
      </c>
      <c r="O4811">
        <v>7295.2619010413864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51066.833307289708</v>
      </c>
      <c r="L4812">
        <v>7</v>
      </c>
      <c r="M4812">
        <v>0</v>
      </c>
      <c r="N4812">
        <v>0</v>
      </c>
      <c r="O4812">
        <v>7295.2619010413864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51066.833307289708</v>
      </c>
      <c r="L4813">
        <v>7</v>
      </c>
      <c r="M4813">
        <v>0</v>
      </c>
      <c r="N4813">
        <v>0</v>
      </c>
      <c r="O4813">
        <v>7295.2619010413864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43771.571406248317</v>
      </c>
      <c r="L4814">
        <v>6</v>
      </c>
      <c r="M4814">
        <v>0</v>
      </c>
      <c r="N4814">
        <v>0</v>
      </c>
      <c r="O4814">
        <v>7295.2619010413864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43771.571406248317</v>
      </c>
      <c r="L4815">
        <v>6</v>
      </c>
      <c r="M4815">
        <v>0</v>
      </c>
      <c r="N4815">
        <v>0</v>
      </c>
      <c r="O4815">
        <v>7295.2619010413864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36476.309505206933</v>
      </c>
      <c r="L4816">
        <v>5</v>
      </c>
      <c r="M4816">
        <v>0</v>
      </c>
      <c r="N4816">
        <v>0</v>
      </c>
      <c r="O4816">
        <v>7295.2619010413864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36476.309505206933</v>
      </c>
      <c r="L4817">
        <v>5</v>
      </c>
      <c r="M4817">
        <v>0</v>
      </c>
      <c r="N4817">
        <v>0</v>
      </c>
      <c r="O4817">
        <v>7295.2619010413864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36476.309505206933</v>
      </c>
      <c r="L4818">
        <v>5</v>
      </c>
      <c r="M4818">
        <v>0</v>
      </c>
      <c r="N4818">
        <v>0</v>
      </c>
      <c r="O4818">
        <v>7295.2619010413864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29181.047604165549</v>
      </c>
      <c r="L4819">
        <v>4</v>
      </c>
      <c r="M4819">
        <v>0</v>
      </c>
      <c r="N4819">
        <v>0</v>
      </c>
      <c r="O4819">
        <v>7295.2619010413873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36476.309505206933</v>
      </c>
      <c r="L4820">
        <v>5</v>
      </c>
      <c r="M4820">
        <v>0</v>
      </c>
      <c r="N4820">
        <v>0</v>
      </c>
      <c r="O4820">
        <v>7295.2619010413864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43771.571406248317</v>
      </c>
      <c r="L4821">
        <v>6</v>
      </c>
      <c r="M4821">
        <v>0</v>
      </c>
      <c r="N4821">
        <v>0</v>
      </c>
      <c r="O4821">
        <v>7295.2619010413864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43771.571406248317</v>
      </c>
      <c r="L4822">
        <v>6</v>
      </c>
      <c r="M4822">
        <v>0</v>
      </c>
      <c r="N4822">
        <v>0</v>
      </c>
      <c r="O4822">
        <v>7295.2619010413864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65657.35710937249</v>
      </c>
      <c r="L4823">
        <v>9</v>
      </c>
      <c r="M4823">
        <v>0</v>
      </c>
      <c r="N4823">
        <v>0</v>
      </c>
      <c r="O4823">
        <v>7295.2619010413873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72952.619010413866</v>
      </c>
      <c r="L4824">
        <v>10</v>
      </c>
      <c r="M4824">
        <v>0</v>
      </c>
      <c r="N4824">
        <v>0</v>
      </c>
      <c r="O4824">
        <v>7295.2619010413864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65657.35710937249</v>
      </c>
      <c r="L4825">
        <v>9</v>
      </c>
      <c r="M4825">
        <v>0</v>
      </c>
      <c r="N4825">
        <v>0</v>
      </c>
      <c r="O4825">
        <v>7295.2619010413873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58362.095208331099</v>
      </c>
      <c r="L4826">
        <v>8</v>
      </c>
      <c r="M4826">
        <v>0</v>
      </c>
      <c r="N4826">
        <v>0</v>
      </c>
      <c r="O4826">
        <v>7295.2619010413873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94838.404713538039</v>
      </c>
      <c r="L4827">
        <v>13</v>
      </c>
      <c r="M4827">
        <v>0</v>
      </c>
      <c r="N4827">
        <v>0</v>
      </c>
      <c r="O4827">
        <v>7295.2619010413873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80247.880911455257</v>
      </c>
      <c r="L4828">
        <v>11</v>
      </c>
      <c r="M4828">
        <v>0</v>
      </c>
      <c r="N4828">
        <v>0</v>
      </c>
      <c r="O4828">
        <v>7295.2619010413873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51066.833307289708</v>
      </c>
      <c r="L4829">
        <v>7</v>
      </c>
      <c r="M4829">
        <v>0</v>
      </c>
      <c r="N4829">
        <v>0</v>
      </c>
      <c r="O4829">
        <v>7295.2619010413864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51066.833307289708</v>
      </c>
      <c r="L4830">
        <v>7</v>
      </c>
      <c r="M4830">
        <v>0</v>
      </c>
      <c r="N4830">
        <v>0</v>
      </c>
      <c r="O4830">
        <v>7295.2619010413864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58362.095208331099</v>
      </c>
      <c r="L4831">
        <v>8</v>
      </c>
      <c r="M4831">
        <v>0</v>
      </c>
      <c r="N4831">
        <v>0</v>
      </c>
      <c r="O4831">
        <v>7295.2619010413873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58362.095208331099</v>
      </c>
      <c r="L4832">
        <v>8</v>
      </c>
      <c r="M4832">
        <v>0</v>
      </c>
      <c r="N4832">
        <v>0</v>
      </c>
      <c r="O4832">
        <v>7295.2619010413873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72952.619010413866</v>
      </c>
      <c r="L4833">
        <v>10</v>
      </c>
      <c r="M4833">
        <v>0</v>
      </c>
      <c r="N4833">
        <v>0</v>
      </c>
      <c r="O4833">
        <v>7295.2619010413864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87543.142812496633</v>
      </c>
      <c r="L4834">
        <v>12</v>
      </c>
      <c r="M4834">
        <v>0</v>
      </c>
      <c r="N4834">
        <v>0</v>
      </c>
      <c r="O4834">
        <v>7295.2619010413864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87543.142812496633</v>
      </c>
      <c r="L4835">
        <v>12</v>
      </c>
      <c r="M4835">
        <v>0</v>
      </c>
      <c r="N4835">
        <v>0</v>
      </c>
      <c r="O4835">
        <v>7295.2619010413864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72952.619010413866</v>
      </c>
      <c r="L4836">
        <v>10</v>
      </c>
      <c r="M4836">
        <v>0</v>
      </c>
      <c r="N4836">
        <v>0</v>
      </c>
      <c r="O4836">
        <v>7295.2619010413864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58362.095208331099</v>
      </c>
      <c r="L4837">
        <v>8</v>
      </c>
      <c r="M4837">
        <v>0</v>
      </c>
      <c r="N4837">
        <v>0</v>
      </c>
      <c r="O4837">
        <v>7295.2619010413873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58362.095208331099</v>
      </c>
      <c r="L4838">
        <v>8</v>
      </c>
      <c r="M4838">
        <v>0</v>
      </c>
      <c r="N4838">
        <v>0</v>
      </c>
      <c r="O4838">
        <v>7295.2619010413873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51066.833307289708</v>
      </c>
      <c r="L4839">
        <v>7</v>
      </c>
      <c r="M4839">
        <v>0</v>
      </c>
      <c r="N4839">
        <v>0</v>
      </c>
      <c r="O4839">
        <v>7295.2619010413864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43771.571406248317</v>
      </c>
      <c r="L4840">
        <v>6</v>
      </c>
      <c r="M4840">
        <v>0</v>
      </c>
      <c r="N4840">
        <v>0</v>
      </c>
      <c r="O4840">
        <v>7295.2619010413864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51066.833307289708</v>
      </c>
      <c r="L4841">
        <v>7</v>
      </c>
      <c r="M4841">
        <v>0</v>
      </c>
      <c r="N4841">
        <v>0</v>
      </c>
      <c r="O4841">
        <v>7295.2619010413864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58362.095208331099</v>
      </c>
      <c r="L4842">
        <v>8</v>
      </c>
      <c r="M4842">
        <v>0</v>
      </c>
      <c r="N4842">
        <v>0</v>
      </c>
      <c r="O4842">
        <v>7295.2619010413873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43771.571406248317</v>
      </c>
      <c r="L4843">
        <v>6</v>
      </c>
      <c r="M4843">
        <v>0</v>
      </c>
      <c r="N4843">
        <v>0</v>
      </c>
      <c r="O4843">
        <v>7295.2619010413864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43771.571406248317</v>
      </c>
      <c r="L4844">
        <v>6</v>
      </c>
      <c r="M4844">
        <v>0</v>
      </c>
      <c r="N4844">
        <v>0</v>
      </c>
      <c r="O4844">
        <v>7295.2619010413864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43771.571406248317</v>
      </c>
      <c r="L4845">
        <v>6</v>
      </c>
      <c r="M4845">
        <v>0</v>
      </c>
      <c r="N4845">
        <v>0</v>
      </c>
      <c r="O4845">
        <v>7295.2619010413864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36476.309505206933</v>
      </c>
      <c r="L4846">
        <v>5</v>
      </c>
      <c r="M4846">
        <v>0</v>
      </c>
      <c r="N4846">
        <v>0</v>
      </c>
      <c r="O4846">
        <v>7295.2619010413864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36476.309505206933</v>
      </c>
      <c r="L4847">
        <v>5</v>
      </c>
      <c r="M4847">
        <v>0</v>
      </c>
      <c r="N4847">
        <v>0</v>
      </c>
      <c r="O4847">
        <v>7295.2619010413864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51066.833307289708</v>
      </c>
      <c r="L4848">
        <v>7</v>
      </c>
      <c r="M4848">
        <v>0</v>
      </c>
      <c r="N4848">
        <v>0</v>
      </c>
      <c r="O4848">
        <v>7295.2619010413864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51066.833307289708</v>
      </c>
      <c r="L4849">
        <v>7</v>
      </c>
      <c r="M4849">
        <v>0</v>
      </c>
      <c r="N4849">
        <v>0</v>
      </c>
      <c r="O4849">
        <v>7295.2619010413864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51066.833307289708</v>
      </c>
      <c r="L4850">
        <v>7</v>
      </c>
      <c r="M4850">
        <v>0</v>
      </c>
      <c r="N4850">
        <v>0</v>
      </c>
      <c r="O4850">
        <v>7295.2619010413864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36476.309505206933</v>
      </c>
      <c r="L4851">
        <v>5</v>
      </c>
      <c r="M4851">
        <v>0</v>
      </c>
      <c r="N4851">
        <v>0</v>
      </c>
      <c r="O4851">
        <v>7295.2619010413864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36476.309505206933</v>
      </c>
      <c r="L4852">
        <v>5</v>
      </c>
      <c r="M4852">
        <v>0</v>
      </c>
      <c r="N4852">
        <v>0</v>
      </c>
      <c r="O4852">
        <v>7295.2619010413864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51066.833307289708</v>
      </c>
      <c r="L4853">
        <v>7</v>
      </c>
      <c r="M4853">
        <v>0</v>
      </c>
      <c r="N4853">
        <v>0</v>
      </c>
      <c r="O4853">
        <v>7295.2619010413864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51066.833307289708</v>
      </c>
      <c r="L4854">
        <v>7</v>
      </c>
      <c r="M4854">
        <v>0</v>
      </c>
      <c r="N4854">
        <v>0</v>
      </c>
      <c r="O4854">
        <v>7295.2619010413864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58362.095208331099</v>
      </c>
      <c r="L4855">
        <v>8</v>
      </c>
      <c r="M4855">
        <v>0</v>
      </c>
      <c r="N4855">
        <v>0</v>
      </c>
      <c r="O4855">
        <v>7295.2619010413873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58362.095208331099</v>
      </c>
      <c r="L4856">
        <v>8</v>
      </c>
      <c r="M4856">
        <v>0</v>
      </c>
      <c r="N4856">
        <v>0</v>
      </c>
      <c r="O4856">
        <v>7295.2619010413873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43771.571406248317</v>
      </c>
      <c r="L4857">
        <v>6</v>
      </c>
      <c r="M4857">
        <v>0</v>
      </c>
      <c r="N4857">
        <v>0</v>
      </c>
      <c r="O4857">
        <v>7295.2619010413864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36476.309505206933</v>
      </c>
      <c r="L4858">
        <v>5</v>
      </c>
      <c r="M4858">
        <v>0</v>
      </c>
      <c r="N4858">
        <v>0</v>
      </c>
      <c r="O4858">
        <v>7295.2619010413864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36476.309505206933</v>
      </c>
      <c r="L4859">
        <v>5</v>
      </c>
      <c r="M4859">
        <v>0</v>
      </c>
      <c r="N4859">
        <v>0</v>
      </c>
      <c r="O4859">
        <v>7295.2619010413864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51066.833307289708</v>
      </c>
      <c r="L4860">
        <v>7</v>
      </c>
      <c r="M4860">
        <v>0</v>
      </c>
      <c r="N4860">
        <v>0</v>
      </c>
      <c r="O4860">
        <v>7295.2619010413864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51066.833307289708</v>
      </c>
      <c r="L4861">
        <v>7</v>
      </c>
      <c r="M4861">
        <v>0</v>
      </c>
      <c r="N4861">
        <v>0</v>
      </c>
      <c r="O4861">
        <v>7295.2619010413864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65657.35710937249</v>
      </c>
      <c r="L4862">
        <v>9</v>
      </c>
      <c r="M4862">
        <v>0</v>
      </c>
      <c r="N4862">
        <v>0</v>
      </c>
      <c r="O4862">
        <v>7295.2619010413873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58362.095208331099</v>
      </c>
      <c r="L4863">
        <v>8</v>
      </c>
      <c r="M4863">
        <v>0</v>
      </c>
      <c r="N4863">
        <v>0</v>
      </c>
      <c r="O4863">
        <v>7295.2619010413873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58362.095208331099</v>
      </c>
      <c r="L4864">
        <v>8</v>
      </c>
      <c r="M4864">
        <v>0</v>
      </c>
      <c r="N4864">
        <v>0</v>
      </c>
      <c r="O4864">
        <v>7295.2619010413873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51066.833307289708</v>
      </c>
      <c r="L4865">
        <v>7</v>
      </c>
      <c r="M4865">
        <v>0</v>
      </c>
      <c r="N4865">
        <v>0</v>
      </c>
      <c r="O4865">
        <v>7295.2619010413864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51066.833307289708</v>
      </c>
      <c r="L4866">
        <v>7</v>
      </c>
      <c r="M4866">
        <v>0</v>
      </c>
      <c r="N4866">
        <v>0</v>
      </c>
      <c r="O4866">
        <v>7295.2619010413864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43771.571406248317</v>
      </c>
      <c r="L4867">
        <v>6</v>
      </c>
      <c r="M4867">
        <v>0</v>
      </c>
      <c r="N4867">
        <v>0</v>
      </c>
      <c r="O4867">
        <v>7295.2619010413864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43771.571406248317</v>
      </c>
      <c r="L4868">
        <v>6</v>
      </c>
      <c r="M4868">
        <v>0</v>
      </c>
      <c r="N4868">
        <v>0</v>
      </c>
      <c r="O4868">
        <v>7295.2619010413864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43771.571406248317</v>
      </c>
      <c r="L4869">
        <v>6</v>
      </c>
      <c r="M4869">
        <v>0</v>
      </c>
      <c r="N4869">
        <v>0</v>
      </c>
      <c r="O4869">
        <v>7295.2619010413864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36476.309505206933</v>
      </c>
      <c r="L4870">
        <v>5</v>
      </c>
      <c r="M4870">
        <v>0</v>
      </c>
      <c r="N4870">
        <v>0</v>
      </c>
      <c r="O4870">
        <v>7295.2619010413864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29181.047604165549</v>
      </c>
      <c r="L4871">
        <v>4</v>
      </c>
      <c r="M4871">
        <v>0</v>
      </c>
      <c r="N4871">
        <v>0</v>
      </c>
      <c r="O4871">
        <v>7295.2619010413873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43771.571406248317</v>
      </c>
      <c r="L4872">
        <v>6</v>
      </c>
      <c r="M4872">
        <v>0</v>
      </c>
      <c r="N4872">
        <v>0</v>
      </c>
      <c r="O4872">
        <v>7295.2619010413864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43771.571406248317</v>
      </c>
      <c r="L4873">
        <v>6</v>
      </c>
      <c r="M4873">
        <v>0</v>
      </c>
      <c r="N4873">
        <v>0</v>
      </c>
      <c r="O4873">
        <v>7295.2619010413864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43771.571406248317</v>
      </c>
      <c r="L4874">
        <v>6</v>
      </c>
      <c r="M4874">
        <v>0</v>
      </c>
      <c r="N4874">
        <v>0</v>
      </c>
      <c r="O4874">
        <v>7295.2619010413864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43771.571406248317</v>
      </c>
      <c r="L4875">
        <v>6</v>
      </c>
      <c r="M4875">
        <v>0</v>
      </c>
      <c r="N4875">
        <v>0</v>
      </c>
      <c r="O4875">
        <v>7295.2619010413864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65657.35710937249</v>
      </c>
      <c r="L4876">
        <v>9</v>
      </c>
      <c r="M4876">
        <v>0</v>
      </c>
      <c r="N4876">
        <v>0</v>
      </c>
      <c r="O4876">
        <v>7295.2619010413873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51066.833307289708</v>
      </c>
      <c r="L4877">
        <v>7</v>
      </c>
      <c r="M4877">
        <v>0</v>
      </c>
      <c r="N4877">
        <v>0</v>
      </c>
      <c r="O4877">
        <v>7295.2619010413864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51066.833307289708</v>
      </c>
      <c r="L4878">
        <v>7</v>
      </c>
      <c r="M4878">
        <v>0</v>
      </c>
      <c r="N4878">
        <v>0</v>
      </c>
      <c r="O4878">
        <v>7295.2619010413864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43771.571406248317</v>
      </c>
      <c r="L4879">
        <v>6</v>
      </c>
      <c r="M4879">
        <v>0</v>
      </c>
      <c r="N4879">
        <v>0</v>
      </c>
      <c r="O4879">
        <v>7295.2619010413864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43771.571406248317</v>
      </c>
      <c r="L4880">
        <v>6</v>
      </c>
      <c r="M4880">
        <v>0</v>
      </c>
      <c r="N4880">
        <v>0</v>
      </c>
      <c r="O4880">
        <v>7295.2619010413864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43771.571406248317</v>
      </c>
      <c r="L4881">
        <v>6</v>
      </c>
      <c r="M4881">
        <v>0</v>
      </c>
      <c r="N4881">
        <v>0</v>
      </c>
      <c r="O4881">
        <v>7295.2619010413864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43771.571406248317</v>
      </c>
      <c r="L4882">
        <v>6</v>
      </c>
      <c r="M4882">
        <v>0</v>
      </c>
      <c r="N4882">
        <v>0</v>
      </c>
      <c r="O4882">
        <v>7295.2619010413864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58362.095208331099</v>
      </c>
      <c r="L4883">
        <v>8</v>
      </c>
      <c r="M4883">
        <v>0</v>
      </c>
      <c r="N4883">
        <v>0</v>
      </c>
      <c r="O4883">
        <v>7295.2619010413873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51066.833307289708</v>
      </c>
      <c r="L4884">
        <v>7</v>
      </c>
      <c r="M4884">
        <v>0</v>
      </c>
      <c r="N4884">
        <v>0</v>
      </c>
      <c r="O4884">
        <v>7295.2619010413864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43771.571406248317</v>
      </c>
      <c r="L4885">
        <v>6</v>
      </c>
      <c r="M4885">
        <v>0</v>
      </c>
      <c r="N4885">
        <v>0</v>
      </c>
      <c r="O4885">
        <v>7295.2619010413864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43771.571406248317</v>
      </c>
      <c r="L4886">
        <v>6</v>
      </c>
      <c r="M4886">
        <v>0</v>
      </c>
      <c r="N4886">
        <v>0</v>
      </c>
      <c r="O4886">
        <v>7295.2619010413864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43771.571406248317</v>
      </c>
      <c r="L4887">
        <v>6</v>
      </c>
      <c r="M4887">
        <v>0</v>
      </c>
      <c r="N4887">
        <v>0</v>
      </c>
      <c r="O4887">
        <v>7295.2619010413864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36476.309505206933</v>
      </c>
      <c r="L4888">
        <v>5</v>
      </c>
      <c r="M4888">
        <v>0</v>
      </c>
      <c r="N4888">
        <v>0</v>
      </c>
      <c r="O4888">
        <v>7295.2619010413864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-4178.0090902603679</v>
      </c>
      <c r="L4917">
        <v>1</v>
      </c>
      <c r="M4917">
        <v>0</v>
      </c>
      <c r="N4917">
        <v>0</v>
      </c>
      <c r="O4917">
        <v>-4178.0090902603679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-3095.145260238729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-4178.0090902603679</v>
      </c>
      <c r="L4974">
        <v>1</v>
      </c>
      <c r="M4974">
        <v>0</v>
      </c>
      <c r="N4974">
        <v>0</v>
      </c>
      <c r="O4974">
        <v>-4178.0090902603679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-3095.145260238729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-4178.0090902603679</v>
      </c>
      <c r="L5003">
        <v>1</v>
      </c>
      <c r="M5003">
        <v>0</v>
      </c>
      <c r="N5003">
        <v>0</v>
      </c>
      <c r="O5003">
        <v>-4178.0090902603679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-3095.145260238729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-4178.0090902603679</v>
      </c>
      <c r="L5016">
        <v>1</v>
      </c>
      <c r="M5016">
        <v>2711358</v>
      </c>
      <c r="N5016">
        <v>2711358</v>
      </c>
      <c r="O5016">
        <v>-4178.0090902603679</v>
      </c>
      <c r="P5016">
        <v>-1.540928601188175E-3</v>
      </c>
      <c r="Q5016">
        <v>-1.540928601188175E-3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-3095.145260238729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-25088.77393174516</v>
      </c>
      <c r="L5298">
        <v>1</v>
      </c>
      <c r="M5298">
        <v>0</v>
      </c>
      <c r="N5298">
        <v>0</v>
      </c>
      <c r="O5298">
        <v>-25088.77393174516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-25088.77393174516</v>
      </c>
      <c r="L5299">
        <v>1</v>
      </c>
      <c r="M5299">
        <v>0</v>
      </c>
      <c r="N5299">
        <v>0</v>
      </c>
      <c r="O5299">
        <v>-25088.77393174516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-2493.3919504440619</v>
      </c>
      <c r="L5314">
        <v>1</v>
      </c>
      <c r="M5314">
        <v>0</v>
      </c>
      <c r="N5314">
        <v>0</v>
      </c>
      <c r="O5314">
        <v>-2493.3919504440619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-1847.150188190089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-2493.3919504440619</v>
      </c>
      <c r="L5320">
        <v>1</v>
      </c>
      <c r="M5320">
        <v>0</v>
      </c>
      <c r="N5320">
        <v>0</v>
      </c>
      <c r="O5320">
        <v>-2493.3919504440619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-1847.150188190089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-2493.3919504440619</v>
      </c>
      <c r="L5330">
        <v>1</v>
      </c>
      <c r="M5330">
        <v>0</v>
      </c>
      <c r="N5330">
        <v>0</v>
      </c>
      <c r="O5330">
        <v>-2493.3919504440619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-1847.150188190089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-2493.3919504440619</v>
      </c>
      <c r="L5336">
        <v>1</v>
      </c>
      <c r="M5336">
        <v>0</v>
      </c>
      <c r="N5336">
        <v>0</v>
      </c>
      <c r="O5336">
        <v>-2493.3919504440619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-1847.150188190089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-2493.3919504440619</v>
      </c>
      <c r="L5341">
        <v>1</v>
      </c>
      <c r="M5341">
        <v>0</v>
      </c>
      <c r="N5341">
        <v>0</v>
      </c>
      <c r="O5341">
        <v>-2493.3919504440619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-1847.150188190089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-2493.3919504440619</v>
      </c>
      <c r="L5350">
        <v>1</v>
      </c>
      <c r="M5350">
        <v>0</v>
      </c>
      <c r="N5350">
        <v>0</v>
      </c>
      <c r="O5350">
        <v>-2493.3919504440619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-1847.150188190089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-2493.3919504440619</v>
      </c>
      <c r="L5364">
        <v>1</v>
      </c>
      <c r="M5364">
        <v>0</v>
      </c>
      <c r="N5364">
        <v>0</v>
      </c>
      <c r="O5364">
        <v>-2493.3919504440619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-1847.150188190089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-2493.3919504440619</v>
      </c>
      <c r="L5377">
        <v>1</v>
      </c>
      <c r="M5377">
        <v>0</v>
      </c>
      <c r="N5377">
        <v>0</v>
      </c>
      <c r="O5377">
        <v>-2493.3919504440619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-1847.150188190089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-2493.3919504440619</v>
      </c>
      <c r="L5384">
        <v>1</v>
      </c>
      <c r="M5384">
        <v>0</v>
      </c>
      <c r="N5384">
        <v>0</v>
      </c>
      <c r="O5384">
        <v>-2493.3919504440619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-1847.150188190089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-2493.3919504440619</v>
      </c>
      <c r="L5392">
        <v>1</v>
      </c>
      <c r="M5392">
        <v>0</v>
      </c>
      <c r="N5392">
        <v>0</v>
      </c>
      <c r="O5392">
        <v>-2493.3919504440619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-1847.150188190089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-2493.3919504440619</v>
      </c>
      <c r="L5398">
        <v>1</v>
      </c>
      <c r="M5398">
        <v>0</v>
      </c>
      <c r="N5398">
        <v>0</v>
      </c>
      <c r="O5398">
        <v>-2493.3919504440619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-1847.150188190089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-2493.3919504440619</v>
      </c>
      <c r="L5403">
        <v>1</v>
      </c>
      <c r="M5403">
        <v>0</v>
      </c>
      <c r="N5403">
        <v>0</v>
      </c>
      <c r="O5403">
        <v>-2493.3919504440619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-1847.150188190089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-2493.3919504440619</v>
      </c>
      <c r="L5405">
        <v>1</v>
      </c>
      <c r="M5405">
        <v>0</v>
      </c>
      <c r="N5405">
        <v>0</v>
      </c>
      <c r="O5405">
        <v>-2493.3919504440619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-1847.150188190089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-2493.3919504440619</v>
      </c>
      <c r="L5412">
        <v>1</v>
      </c>
      <c r="M5412">
        <v>0</v>
      </c>
      <c r="N5412">
        <v>0</v>
      </c>
      <c r="O5412">
        <v>-2493.3919504440619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-1847.150188190089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-2493.3919504440619</v>
      </c>
      <c r="L5419">
        <v>1</v>
      </c>
      <c r="M5419">
        <v>0</v>
      </c>
      <c r="N5419">
        <v>0</v>
      </c>
      <c r="O5419">
        <v>-2493.3919504440619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-4340.5421386341504</v>
      </c>
      <c r="L5420">
        <v>1</v>
      </c>
      <c r="M5420">
        <v>0</v>
      </c>
      <c r="N5420">
        <v>0</v>
      </c>
      <c r="O5420">
        <v>-4340.5421386341504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-1847.150188190089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-2493.3919504440619</v>
      </c>
      <c r="L5424">
        <v>1</v>
      </c>
      <c r="M5424">
        <v>0</v>
      </c>
      <c r="N5424">
        <v>0</v>
      </c>
      <c r="O5424">
        <v>-2493.3919504440619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-4340.5421386341504</v>
      </c>
      <c r="L5425">
        <v>1</v>
      </c>
      <c r="M5425">
        <v>0</v>
      </c>
      <c r="N5425">
        <v>0</v>
      </c>
      <c r="O5425">
        <v>-4340.5421386341504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-1847.150188190089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-2493.3919504440619</v>
      </c>
      <c r="L5427">
        <v>1</v>
      </c>
      <c r="M5427">
        <v>0</v>
      </c>
      <c r="N5427">
        <v>0</v>
      </c>
      <c r="O5427">
        <v>-2493.3919504440619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-1847.150188190089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-2493.3919504440619</v>
      </c>
      <c r="L5430">
        <v>1</v>
      </c>
      <c r="M5430">
        <v>0</v>
      </c>
      <c r="N5430">
        <v>0</v>
      </c>
      <c r="O5430">
        <v>-2493.3919504440619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-4340.5421386341504</v>
      </c>
      <c r="L5431">
        <v>1</v>
      </c>
      <c r="M5431">
        <v>0</v>
      </c>
      <c r="N5431">
        <v>0</v>
      </c>
      <c r="O5431">
        <v>-4340.5421386341504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-4340.5421386341504</v>
      </c>
      <c r="L5432">
        <v>1</v>
      </c>
      <c r="M5432">
        <v>0</v>
      </c>
      <c r="N5432">
        <v>0</v>
      </c>
      <c r="O5432">
        <v>-4340.5421386341504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-4340.5421386341504</v>
      </c>
      <c r="L5433">
        <v>1</v>
      </c>
      <c r="M5433">
        <v>0</v>
      </c>
      <c r="N5433">
        <v>0</v>
      </c>
      <c r="O5433">
        <v>-4340.5421386341504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-1847.150188190089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-4500.3492093172172</v>
      </c>
      <c r="L5650">
        <v>1</v>
      </c>
      <c r="M5650">
        <v>0</v>
      </c>
      <c r="N5650">
        <v>0</v>
      </c>
      <c r="O5650">
        <v>-4500.3492093172172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-3333.9406936927571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-4500.3492093172172</v>
      </c>
      <c r="L5652">
        <v>1</v>
      </c>
      <c r="M5652">
        <v>0</v>
      </c>
      <c r="N5652">
        <v>0</v>
      </c>
      <c r="O5652">
        <v>-4500.3492093172172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-3333.9406936927571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-4500.3492093172172</v>
      </c>
      <c r="L5659">
        <v>1</v>
      </c>
      <c r="M5659">
        <v>0</v>
      </c>
      <c r="N5659">
        <v>0</v>
      </c>
      <c r="O5659">
        <v>-4500.3492093172172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-3333.9406936927571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-4500.3492093172172</v>
      </c>
      <c r="L5663">
        <v>1</v>
      </c>
      <c r="M5663">
        <v>0</v>
      </c>
      <c r="N5663">
        <v>0</v>
      </c>
      <c r="O5663">
        <v>-4500.3492093172172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-3333.9406936927571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-4500.3492093172172</v>
      </c>
      <c r="L5666">
        <v>1</v>
      </c>
      <c r="M5666">
        <v>0</v>
      </c>
      <c r="N5666">
        <v>0</v>
      </c>
      <c r="O5666">
        <v>-4500.3492093172172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-7834.2899030099716</v>
      </c>
      <c r="L5667">
        <v>1</v>
      </c>
      <c r="M5667">
        <v>0</v>
      </c>
      <c r="N5667">
        <v>0</v>
      </c>
      <c r="O5667">
        <v>-7834.2899030099716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-3333.9406936927571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-4500.3492093172172</v>
      </c>
      <c r="L5672">
        <v>1</v>
      </c>
      <c r="M5672">
        <v>0</v>
      </c>
      <c r="N5672">
        <v>0</v>
      </c>
      <c r="O5672">
        <v>-4500.3492093172172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-3333.9406936927571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-4500.3492093172172</v>
      </c>
      <c r="L5686">
        <v>1</v>
      </c>
      <c r="M5686">
        <v>0</v>
      </c>
      <c r="N5686">
        <v>0</v>
      </c>
      <c r="O5686">
        <v>-4500.3492093172172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-3333.9406936927571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-4500.3492093172172</v>
      </c>
      <c r="L5693">
        <v>1</v>
      </c>
      <c r="M5693">
        <v>0</v>
      </c>
      <c r="N5693">
        <v>0</v>
      </c>
      <c r="O5693">
        <v>-4500.3492093172172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-7834.2899030099716</v>
      </c>
      <c r="L5694">
        <v>1</v>
      </c>
      <c r="M5694">
        <v>0</v>
      </c>
      <c r="N5694">
        <v>0</v>
      </c>
      <c r="O5694">
        <v>-7834.2899030099716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-7834.2899030099716</v>
      </c>
      <c r="L5695">
        <v>1</v>
      </c>
      <c r="M5695">
        <v>0</v>
      </c>
      <c r="N5695">
        <v>0</v>
      </c>
      <c r="O5695">
        <v>-7834.2899030099716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-3333.9406936927571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-4500.3492093172172</v>
      </c>
      <c r="L5701">
        <v>1</v>
      </c>
      <c r="M5701">
        <v>0</v>
      </c>
      <c r="N5701">
        <v>0</v>
      </c>
      <c r="O5701">
        <v>-4500.3492093172172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-7834.2899030099716</v>
      </c>
      <c r="L5702">
        <v>1</v>
      </c>
      <c r="M5702">
        <v>0</v>
      </c>
      <c r="N5702">
        <v>0</v>
      </c>
      <c r="O5702">
        <v>-7834.2899030099716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-3333.9406936927571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-4500.3492093172172</v>
      </c>
      <c r="L5707">
        <v>1</v>
      </c>
      <c r="M5707">
        <v>0</v>
      </c>
      <c r="N5707">
        <v>0</v>
      </c>
      <c r="O5707">
        <v>-4500.3492093172172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-7834.2899030099716</v>
      </c>
      <c r="L5708">
        <v>1</v>
      </c>
      <c r="M5708">
        <v>0</v>
      </c>
      <c r="N5708">
        <v>0</v>
      </c>
      <c r="O5708">
        <v>-7834.2899030099716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-7834.2899030099716</v>
      </c>
      <c r="L5709">
        <v>1</v>
      </c>
      <c r="M5709">
        <v>0</v>
      </c>
      <c r="N5709">
        <v>0</v>
      </c>
      <c r="O5709">
        <v>-7834.2899030099716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-3333.9406936927571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-4500.3492093172172</v>
      </c>
      <c r="L5715">
        <v>1</v>
      </c>
      <c r="M5715">
        <v>0</v>
      </c>
      <c r="N5715">
        <v>0</v>
      </c>
      <c r="O5715">
        <v>-4500.3492093172172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-7834.2899030099716</v>
      </c>
      <c r="L5716">
        <v>1</v>
      </c>
      <c r="M5716">
        <v>0</v>
      </c>
      <c r="N5716">
        <v>0</v>
      </c>
      <c r="O5716">
        <v>-7834.2899030099716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-3333.9406936927571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-4500.3492093172172</v>
      </c>
      <c r="L5719">
        <v>1</v>
      </c>
      <c r="M5719">
        <v>0</v>
      </c>
      <c r="N5719">
        <v>0</v>
      </c>
      <c r="O5719">
        <v>-4500.3492093172172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-3333.9406936927571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-4500.3492093172172</v>
      </c>
      <c r="L5726">
        <v>1</v>
      </c>
      <c r="M5726">
        <v>0</v>
      </c>
      <c r="N5726">
        <v>0</v>
      </c>
      <c r="O5726">
        <v>-4500.3492093172172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-7834.2899030099716</v>
      </c>
      <c r="L5727">
        <v>1</v>
      </c>
      <c r="M5727">
        <v>0</v>
      </c>
      <c r="N5727">
        <v>0</v>
      </c>
      <c r="O5727">
        <v>-7834.2899030099716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-3333.9406936927571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-4500.3492093172172</v>
      </c>
      <c r="L5729">
        <v>1</v>
      </c>
      <c r="M5729">
        <v>0</v>
      </c>
      <c r="N5729">
        <v>0</v>
      </c>
      <c r="O5729">
        <v>-4500.3492093172172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-7834.2899030099716</v>
      </c>
      <c r="L5730">
        <v>1</v>
      </c>
      <c r="M5730">
        <v>0</v>
      </c>
      <c r="N5730">
        <v>0</v>
      </c>
      <c r="O5730">
        <v>-7834.2899030099716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-3333.9406936927571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-4500.3492093172172</v>
      </c>
      <c r="L5733">
        <v>1</v>
      </c>
      <c r="M5733">
        <v>0</v>
      </c>
      <c r="N5733">
        <v>0</v>
      </c>
      <c r="O5733">
        <v>-4500.3492093172172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-3333.9406936927571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-4500.3492093172172</v>
      </c>
      <c r="L5736">
        <v>1</v>
      </c>
      <c r="M5736">
        <v>0</v>
      </c>
      <c r="N5736">
        <v>0</v>
      </c>
      <c r="O5736">
        <v>-4500.3492093172172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-20077.978787472799</v>
      </c>
      <c r="L5915">
        <v>1</v>
      </c>
      <c r="M5915">
        <v>0</v>
      </c>
      <c r="N5915">
        <v>0</v>
      </c>
      <c r="O5915">
        <v>-20077.978787472799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6920.3691709451086</v>
      </c>
      <c r="L6135">
        <v>0.18635881175130919</v>
      </c>
      <c r="M6135">
        <v>0</v>
      </c>
      <c r="N6135">
        <v>0</v>
      </c>
      <c r="O6135">
        <v>37134.649582227183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7581.2573820274847</v>
      </c>
      <c r="L6136">
        <v>0.20415588856548439</v>
      </c>
      <c r="M6136">
        <v>0</v>
      </c>
      <c r="N6136">
        <v>0</v>
      </c>
      <c r="O6136">
        <v>37134.649582227183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6291.7148173524438</v>
      </c>
      <c r="L6137">
        <v>0.1694297613720768</v>
      </c>
      <c r="M6137">
        <v>0</v>
      </c>
      <c r="N6137">
        <v>0</v>
      </c>
      <c r="O6137">
        <v>37134.64958222719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5850.853356237657</v>
      </c>
      <c r="L6138">
        <v>0.1575577909596837</v>
      </c>
      <c r="M6138">
        <v>0</v>
      </c>
      <c r="N6138">
        <v>0</v>
      </c>
      <c r="O6138">
        <v>37134.64958222719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5692.9771762391838</v>
      </c>
      <c r="L6139">
        <v>0.1533063389660709</v>
      </c>
      <c r="M6139">
        <v>0</v>
      </c>
      <c r="N6139">
        <v>0</v>
      </c>
      <c r="O6139">
        <v>37134.649582227183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4797.4776794253003</v>
      </c>
      <c r="L6140">
        <v>0.1291914083853748</v>
      </c>
      <c r="M6140">
        <v>0</v>
      </c>
      <c r="N6140">
        <v>0</v>
      </c>
      <c r="O6140">
        <v>37134.64958222719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-4835.4646367704781</v>
      </c>
      <c r="L6326">
        <v>0.31417035979435659</v>
      </c>
      <c r="M6326">
        <v>0</v>
      </c>
      <c r="N6326">
        <v>0</v>
      </c>
      <c r="O6326">
        <v>-15391.218445736189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-5491.6551243051636</v>
      </c>
      <c r="L6327">
        <v>0.35680444297939962</v>
      </c>
      <c r="M6327">
        <v>0</v>
      </c>
      <c r="N6327">
        <v>0</v>
      </c>
      <c r="O6327">
        <v>-15391.2184457362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-5064.098684660552</v>
      </c>
      <c r="L6328">
        <v>0.32902519722624368</v>
      </c>
      <c r="M6328">
        <v>0</v>
      </c>
      <c r="N6328">
        <v>0</v>
      </c>
      <c r="O6328">
        <v>-15391.2184457362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2418.543612142289</v>
      </c>
      <c r="L6582">
        <v>1</v>
      </c>
      <c r="M6582">
        <v>0</v>
      </c>
      <c r="N6582">
        <v>0</v>
      </c>
      <c r="O6582">
        <v>2418.543612142289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2418.543612142289</v>
      </c>
      <c r="L6583">
        <v>1</v>
      </c>
      <c r="M6583">
        <v>0</v>
      </c>
      <c r="N6583">
        <v>0</v>
      </c>
      <c r="O6583">
        <v>2418.543612142289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2418.543612142289</v>
      </c>
      <c r="L6584">
        <v>1</v>
      </c>
      <c r="M6584">
        <v>0</v>
      </c>
      <c r="N6584">
        <v>0</v>
      </c>
      <c r="O6584">
        <v>2418.543612142289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-4023.6616074028861</v>
      </c>
      <c r="L6745">
        <v>1</v>
      </c>
      <c r="M6745">
        <v>0</v>
      </c>
      <c r="N6745">
        <v>0</v>
      </c>
      <c r="O6745">
        <v>-4023.6616074028861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-4023.6616074028861</v>
      </c>
      <c r="L6746">
        <v>1</v>
      </c>
      <c r="M6746">
        <v>0</v>
      </c>
      <c r="N6746">
        <v>0</v>
      </c>
      <c r="O6746">
        <v>-4023.6616074028861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-4023.6616074028861</v>
      </c>
      <c r="L6747">
        <v>1</v>
      </c>
      <c r="M6747">
        <v>0</v>
      </c>
      <c r="N6747">
        <v>0</v>
      </c>
      <c r="O6747">
        <v>-4023.6616074028861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10901.652070303389</v>
      </c>
      <c r="L6840">
        <v>1</v>
      </c>
      <c r="M6840">
        <v>0</v>
      </c>
      <c r="N6840">
        <v>0</v>
      </c>
      <c r="O6840">
        <v>10901.652070303389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-1056.592347344043</v>
      </c>
      <c r="L7025">
        <v>1</v>
      </c>
      <c r="M7025">
        <v>0</v>
      </c>
      <c r="N7025">
        <v>0</v>
      </c>
      <c r="O7025">
        <v>-1056.592347344043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-782.74286274533324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-1056.592347344043</v>
      </c>
      <c r="L7036">
        <v>1</v>
      </c>
      <c r="M7036">
        <v>0</v>
      </c>
      <c r="N7036">
        <v>0</v>
      </c>
      <c r="O7036">
        <v>-1056.592347344043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-782.74286274533324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-1056.592347344043</v>
      </c>
      <c r="L7060">
        <v>1</v>
      </c>
      <c r="M7060">
        <v>0</v>
      </c>
      <c r="N7060">
        <v>0</v>
      </c>
      <c r="O7060">
        <v>-1056.592347344043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-1839.335210089376</v>
      </c>
      <c r="L7061">
        <v>1</v>
      </c>
      <c r="M7061">
        <v>0</v>
      </c>
      <c r="N7061">
        <v>0</v>
      </c>
      <c r="O7061">
        <v>-1839.335210089376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-782.74286274533324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-1056.592347344043</v>
      </c>
      <c r="L7067">
        <v>1</v>
      </c>
      <c r="M7067">
        <v>0</v>
      </c>
      <c r="N7067">
        <v>0</v>
      </c>
      <c r="O7067">
        <v>-1056.592347344043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-782.74286274533324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-1056.592347344043</v>
      </c>
      <c r="L7073">
        <v>1</v>
      </c>
      <c r="M7073">
        <v>0</v>
      </c>
      <c r="N7073">
        <v>0</v>
      </c>
      <c r="O7073">
        <v>-1056.592347344043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-782.74286274533324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-1056.592347344043</v>
      </c>
      <c r="L7087">
        <v>1</v>
      </c>
      <c r="M7087">
        <v>0</v>
      </c>
      <c r="N7087">
        <v>0</v>
      </c>
      <c r="O7087">
        <v>-1056.592347344043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-782.74286274533324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-1056.592347344043</v>
      </c>
      <c r="L7114">
        <v>1</v>
      </c>
      <c r="M7114">
        <v>0</v>
      </c>
      <c r="N7114">
        <v>0</v>
      </c>
      <c r="O7114">
        <v>-1056.592347344043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-782.74286274533324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-1056.592347344043</v>
      </c>
      <c r="L7119">
        <v>1</v>
      </c>
      <c r="M7119">
        <v>0</v>
      </c>
      <c r="N7119">
        <v>0</v>
      </c>
      <c r="O7119">
        <v>-1056.592347344043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-782.74286274533324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-1056.592347344043</v>
      </c>
      <c r="L7129">
        <v>1</v>
      </c>
      <c r="M7129">
        <v>0</v>
      </c>
      <c r="N7129">
        <v>0</v>
      </c>
      <c r="O7129">
        <v>-1056.592347344043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-782.74286274533324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5425.8811208212928</v>
      </c>
      <c r="L7354">
        <v>1</v>
      </c>
      <c r="M7354">
        <v>0</v>
      </c>
      <c r="N7354">
        <v>0</v>
      </c>
      <c r="O7354">
        <v>5425.8811208212928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4019.5915975573562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5425.8811208212928</v>
      </c>
      <c r="L7358">
        <v>1</v>
      </c>
      <c r="M7358">
        <v>0</v>
      </c>
      <c r="N7358">
        <v>0</v>
      </c>
      <c r="O7358">
        <v>5425.8811208212928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4019.5915975573562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5425.8811208212928</v>
      </c>
      <c r="L7368">
        <v>1</v>
      </c>
      <c r="M7368">
        <v>0</v>
      </c>
      <c r="N7368">
        <v>0</v>
      </c>
      <c r="O7368">
        <v>5425.8811208212928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4019.5915975573562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5425.8811208212928</v>
      </c>
      <c r="L7410">
        <v>1</v>
      </c>
      <c r="M7410">
        <v>0</v>
      </c>
      <c r="N7410">
        <v>0</v>
      </c>
      <c r="O7410">
        <v>5425.8811208212928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4019.5915975573562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5425.8811208212928</v>
      </c>
      <c r="L7412">
        <v>1</v>
      </c>
      <c r="M7412">
        <v>0</v>
      </c>
      <c r="N7412">
        <v>0</v>
      </c>
      <c r="O7412">
        <v>5425.8811208212928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4019.5915975573562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5425.8811208212928</v>
      </c>
      <c r="L7424">
        <v>1</v>
      </c>
      <c r="M7424">
        <v>0</v>
      </c>
      <c r="N7424">
        <v>0</v>
      </c>
      <c r="O7424">
        <v>5425.8811208212928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4019.5915975573562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679.95769203421992</v>
      </c>
      <c r="L7548">
        <v>1</v>
      </c>
      <c r="M7548">
        <v>0</v>
      </c>
      <c r="N7548">
        <v>0</v>
      </c>
      <c r="O7548">
        <v>679.95769203421992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503.72504755163828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679.95769203421992</v>
      </c>
      <c r="L7555">
        <v>1</v>
      </c>
      <c r="M7555">
        <v>0</v>
      </c>
      <c r="N7555">
        <v>0</v>
      </c>
      <c r="O7555">
        <v>679.95769203421992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1183.6827395858579</v>
      </c>
      <c r="L7556">
        <v>1</v>
      </c>
      <c r="M7556">
        <v>0</v>
      </c>
      <c r="N7556">
        <v>0</v>
      </c>
      <c r="O7556">
        <v>1183.6827395858579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1183.6827395858579</v>
      </c>
      <c r="L7557">
        <v>1</v>
      </c>
      <c r="M7557">
        <v>0</v>
      </c>
      <c r="N7557">
        <v>0</v>
      </c>
      <c r="O7557">
        <v>1183.6827395858579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503.72504755163828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679.95769203421992</v>
      </c>
      <c r="L7560">
        <v>1</v>
      </c>
      <c r="M7560">
        <v>0</v>
      </c>
      <c r="N7560">
        <v>0</v>
      </c>
      <c r="O7560">
        <v>679.95769203421992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1183.6827395858579</v>
      </c>
      <c r="L7561">
        <v>1</v>
      </c>
      <c r="M7561">
        <v>0</v>
      </c>
      <c r="N7561">
        <v>0</v>
      </c>
      <c r="O7561">
        <v>1183.6827395858579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1183.6827395858579</v>
      </c>
      <c r="L7562">
        <v>1</v>
      </c>
      <c r="M7562">
        <v>0</v>
      </c>
      <c r="N7562">
        <v>0</v>
      </c>
      <c r="O7562">
        <v>1183.6827395858579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1183.6827395858579</v>
      </c>
      <c r="L7563">
        <v>1</v>
      </c>
      <c r="M7563">
        <v>0</v>
      </c>
      <c r="N7563">
        <v>0</v>
      </c>
      <c r="O7563">
        <v>1183.6827395858579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1183.6827395858579</v>
      </c>
      <c r="L7564">
        <v>1</v>
      </c>
      <c r="M7564">
        <v>0</v>
      </c>
      <c r="N7564">
        <v>0</v>
      </c>
      <c r="O7564">
        <v>1183.6827395858579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503.72504755163828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679.95769203421992</v>
      </c>
      <c r="L7566">
        <v>1</v>
      </c>
      <c r="M7566">
        <v>0</v>
      </c>
      <c r="N7566">
        <v>0</v>
      </c>
      <c r="O7566">
        <v>679.95769203421992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1183.6827395858579</v>
      </c>
      <c r="L7567">
        <v>1</v>
      </c>
      <c r="M7567">
        <v>0</v>
      </c>
      <c r="N7567">
        <v>0</v>
      </c>
      <c r="O7567">
        <v>1183.6827395858579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1183.6827395858579</v>
      </c>
      <c r="L7568">
        <v>1</v>
      </c>
      <c r="M7568">
        <v>0</v>
      </c>
      <c r="N7568">
        <v>0</v>
      </c>
      <c r="O7568">
        <v>1183.6827395858579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1183.6827395858579</v>
      </c>
      <c r="L7569">
        <v>1</v>
      </c>
      <c r="M7569">
        <v>0</v>
      </c>
      <c r="N7569">
        <v>0</v>
      </c>
      <c r="O7569">
        <v>1183.6827395858579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503.72504755163828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1123.156770260897</v>
      </c>
      <c r="L7787">
        <v>1</v>
      </c>
      <c r="M7787">
        <v>0</v>
      </c>
      <c r="N7787">
        <v>0</v>
      </c>
      <c r="O7787">
        <v>1123.156770260897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1955.211770352199</v>
      </c>
      <c r="L7788">
        <v>1</v>
      </c>
      <c r="M7788">
        <v>0</v>
      </c>
      <c r="N7788">
        <v>0</v>
      </c>
      <c r="O7788">
        <v>1955.211770352199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1955.211770352199</v>
      </c>
      <c r="L7789">
        <v>1</v>
      </c>
      <c r="M7789">
        <v>0</v>
      </c>
      <c r="N7789">
        <v>0</v>
      </c>
      <c r="O7789">
        <v>1955.211770352199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1955.211770352199</v>
      </c>
      <c r="L7790">
        <v>1</v>
      </c>
      <c r="M7790">
        <v>0</v>
      </c>
      <c r="N7790">
        <v>0</v>
      </c>
      <c r="O7790">
        <v>1955.211770352199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1955.211770352199</v>
      </c>
      <c r="L7791">
        <v>1</v>
      </c>
      <c r="M7791">
        <v>0</v>
      </c>
      <c r="N7791">
        <v>0</v>
      </c>
      <c r="O7791">
        <v>1955.211770352199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1955.211770352199</v>
      </c>
      <c r="L7792">
        <v>1</v>
      </c>
      <c r="M7792">
        <v>0</v>
      </c>
      <c r="N7792">
        <v>0</v>
      </c>
      <c r="O7792">
        <v>1955.211770352199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1955.211770352199</v>
      </c>
      <c r="L7793">
        <v>1</v>
      </c>
      <c r="M7793">
        <v>0</v>
      </c>
      <c r="N7793">
        <v>0</v>
      </c>
      <c r="O7793">
        <v>1955.211770352199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1955.211770352199</v>
      </c>
      <c r="L7794">
        <v>1</v>
      </c>
      <c r="M7794">
        <v>0</v>
      </c>
      <c r="N7794">
        <v>0</v>
      </c>
      <c r="O7794">
        <v>1955.211770352199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1955.211770352199</v>
      </c>
      <c r="L7795">
        <v>1</v>
      </c>
      <c r="M7795">
        <v>0</v>
      </c>
      <c r="N7795">
        <v>0</v>
      </c>
      <c r="O7795">
        <v>1955.211770352199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832.05500009130253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1123.156770260897</v>
      </c>
      <c r="L7797">
        <v>1</v>
      </c>
      <c r="M7797">
        <v>0</v>
      </c>
      <c r="N7797">
        <v>0</v>
      </c>
      <c r="O7797">
        <v>1123.156770260897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1955.211770352199</v>
      </c>
      <c r="L7798">
        <v>1</v>
      </c>
      <c r="M7798">
        <v>0</v>
      </c>
      <c r="N7798">
        <v>0</v>
      </c>
      <c r="O7798">
        <v>1955.211770352199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1955.211770352199</v>
      </c>
      <c r="L7799">
        <v>1</v>
      </c>
      <c r="M7799">
        <v>0</v>
      </c>
      <c r="N7799">
        <v>0</v>
      </c>
      <c r="O7799">
        <v>1955.211770352199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1955.211770352199</v>
      </c>
      <c r="L7800">
        <v>1</v>
      </c>
      <c r="M7800">
        <v>0</v>
      </c>
      <c r="N7800">
        <v>0</v>
      </c>
      <c r="O7800">
        <v>1955.211770352199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1955.211770352199</v>
      </c>
      <c r="L7801">
        <v>1</v>
      </c>
      <c r="M7801">
        <v>0</v>
      </c>
      <c r="N7801">
        <v>0</v>
      </c>
      <c r="O7801">
        <v>1955.211770352199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1955.211770352199</v>
      </c>
      <c r="L7802">
        <v>1</v>
      </c>
      <c r="M7802">
        <v>0</v>
      </c>
      <c r="N7802">
        <v>0</v>
      </c>
      <c r="O7802">
        <v>1955.211770352199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1955.211770352199</v>
      </c>
      <c r="L7803">
        <v>1</v>
      </c>
      <c r="M7803">
        <v>0</v>
      </c>
      <c r="N7803">
        <v>0</v>
      </c>
      <c r="O7803">
        <v>1955.211770352199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1955.211770352199</v>
      </c>
      <c r="L7804">
        <v>1</v>
      </c>
      <c r="M7804">
        <v>0</v>
      </c>
      <c r="N7804">
        <v>0</v>
      </c>
      <c r="O7804">
        <v>1955.211770352199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1955.211770352199</v>
      </c>
      <c r="L7805">
        <v>1</v>
      </c>
      <c r="M7805">
        <v>0</v>
      </c>
      <c r="N7805">
        <v>0</v>
      </c>
      <c r="O7805">
        <v>1955.211770352199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1955.211770352199</v>
      </c>
      <c r="L7806">
        <v>1</v>
      </c>
      <c r="M7806">
        <v>0</v>
      </c>
      <c r="N7806">
        <v>0</v>
      </c>
      <c r="O7806">
        <v>1955.211770352199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832.05500009130253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11946.70198287801</v>
      </c>
      <c r="L8023">
        <v>1</v>
      </c>
      <c r="M8023">
        <v>0</v>
      </c>
      <c r="N8023">
        <v>0</v>
      </c>
      <c r="O8023">
        <v>11946.70198287801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20797.036488848451</v>
      </c>
      <c r="L8024">
        <v>1</v>
      </c>
      <c r="M8024">
        <v>0</v>
      </c>
      <c r="N8024">
        <v>0</v>
      </c>
      <c r="O8024">
        <v>20797.036488848451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20797.036488848451</v>
      </c>
      <c r="L8025">
        <v>1</v>
      </c>
      <c r="M8025">
        <v>0</v>
      </c>
      <c r="N8025">
        <v>0</v>
      </c>
      <c r="O8025">
        <v>20797.036488848451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20797.036488848451</v>
      </c>
      <c r="L8026">
        <v>1</v>
      </c>
      <c r="M8026">
        <v>0</v>
      </c>
      <c r="N8026">
        <v>0</v>
      </c>
      <c r="O8026">
        <v>20797.036488848451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20797.036488848451</v>
      </c>
      <c r="L8027">
        <v>1</v>
      </c>
      <c r="M8027">
        <v>0</v>
      </c>
      <c r="N8027">
        <v>0</v>
      </c>
      <c r="O8027">
        <v>20797.036488848451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20797.036488848451</v>
      </c>
      <c r="L8028">
        <v>1</v>
      </c>
      <c r="M8028">
        <v>0</v>
      </c>
      <c r="N8028">
        <v>0</v>
      </c>
      <c r="O8028">
        <v>20797.036488848451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20797.036488848451</v>
      </c>
      <c r="L8029">
        <v>1</v>
      </c>
      <c r="M8029">
        <v>0</v>
      </c>
      <c r="N8029">
        <v>0</v>
      </c>
      <c r="O8029">
        <v>20797.036488848451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20797.036488848451</v>
      </c>
      <c r="L8030">
        <v>1</v>
      </c>
      <c r="M8030">
        <v>0</v>
      </c>
      <c r="N8030">
        <v>0</v>
      </c>
      <c r="O8030">
        <v>20797.036488848451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20797.036488848451</v>
      </c>
      <c r="L8031">
        <v>1</v>
      </c>
      <c r="M8031">
        <v>0</v>
      </c>
      <c r="N8031">
        <v>0</v>
      </c>
      <c r="O8031">
        <v>20797.036488848451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20797.036488848451</v>
      </c>
      <c r="L8032">
        <v>1</v>
      </c>
      <c r="M8032">
        <v>0</v>
      </c>
      <c r="N8032">
        <v>0</v>
      </c>
      <c r="O8032">
        <v>20797.036488848451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20797.036488848451</v>
      </c>
      <c r="L8033">
        <v>1</v>
      </c>
      <c r="M8033">
        <v>0</v>
      </c>
      <c r="N8033">
        <v>0</v>
      </c>
      <c r="O8033">
        <v>20797.036488848451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8850.3345059704407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11946.70198287801</v>
      </c>
      <c r="L8035">
        <v>1</v>
      </c>
      <c r="M8035">
        <v>0</v>
      </c>
      <c r="N8035">
        <v>0</v>
      </c>
      <c r="O8035">
        <v>11946.70198287801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20797.036488848451</v>
      </c>
      <c r="L8036">
        <v>1</v>
      </c>
      <c r="M8036">
        <v>0</v>
      </c>
      <c r="N8036">
        <v>0</v>
      </c>
      <c r="O8036">
        <v>20797.036488848451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20797.036488848451</v>
      </c>
      <c r="L8037">
        <v>1</v>
      </c>
      <c r="M8037">
        <v>0</v>
      </c>
      <c r="N8037">
        <v>0</v>
      </c>
      <c r="O8037">
        <v>20797.036488848451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8850.3345059704407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-22904.27549664049</v>
      </c>
      <c r="L8250">
        <v>1</v>
      </c>
      <c r="M8250">
        <v>0</v>
      </c>
      <c r="N8250">
        <v>0</v>
      </c>
      <c r="O8250">
        <v>-22904.27549664049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-39872.180116065567</v>
      </c>
      <c r="L8251">
        <v>1</v>
      </c>
      <c r="M8251">
        <v>0</v>
      </c>
      <c r="N8251">
        <v>0</v>
      </c>
      <c r="O8251">
        <v>-39872.180116065567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-39872.180116065567</v>
      </c>
      <c r="L8252">
        <v>1</v>
      </c>
      <c r="M8252">
        <v>0</v>
      </c>
      <c r="N8252">
        <v>0</v>
      </c>
      <c r="O8252">
        <v>-39872.180116065567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-39872.180116065567</v>
      </c>
      <c r="L8253">
        <v>1</v>
      </c>
      <c r="M8253">
        <v>0</v>
      </c>
      <c r="N8253">
        <v>0</v>
      </c>
      <c r="O8253">
        <v>-39872.180116065567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-39872.180116065567</v>
      </c>
      <c r="L8254">
        <v>1</v>
      </c>
      <c r="M8254">
        <v>0</v>
      </c>
      <c r="N8254">
        <v>0</v>
      </c>
      <c r="O8254">
        <v>-39872.180116065567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-39872.180116065567</v>
      </c>
      <c r="L8255">
        <v>1</v>
      </c>
      <c r="M8255">
        <v>0</v>
      </c>
      <c r="N8255">
        <v>0</v>
      </c>
      <c r="O8255">
        <v>-39872.180116065567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-39872.180116065567</v>
      </c>
      <c r="L8256">
        <v>1</v>
      </c>
      <c r="M8256">
        <v>0</v>
      </c>
      <c r="N8256">
        <v>0</v>
      </c>
      <c r="O8256">
        <v>-39872.180116065567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-39872.180116065567</v>
      </c>
      <c r="L8257">
        <v>1</v>
      </c>
      <c r="M8257">
        <v>0</v>
      </c>
      <c r="N8257">
        <v>0</v>
      </c>
      <c r="O8257">
        <v>-39872.180116065567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-39872.180116065567</v>
      </c>
      <c r="L8258">
        <v>1</v>
      </c>
      <c r="M8258">
        <v>0</v>
      </c>
      <c r="N8258">
        <v>0</v>
      </c>
      <c r="O8258">
        <v>-39872.180116065567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-16967.90461942508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-38705.355220699887</v>
      </c>
      <c r="L8471">
        <v>1</v>
      </c>
      <c r="M8471">
        <v>0</v>
      </c>
      <c r="N8471">
        <v>0</v>
      </c>
      <c r="O8471">
        <v>-38705.355220699887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-67378.987606152616</v>
      </c>
      <c r="L8472">
        <v>1</v>
      </c>
      <c r="M8472">
        <v>0</v>
      </c>
      <c r="N8472">
        <v>0</v>
      </c>
      <c r="O8472">
        <v>-67378.987606152616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-67378.987606152616</v>
      </c>
      <c r="L8473">
        <v>1</v>
      </c>
      <c r="M8473">
        <v>0</v>
      </c>
      <c r="N8473">
        <v>0</v>
      </c>
      <c r="O8473">
        <v>-67378.987606152616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-67378.987606152616</v>
      </c>
      <c r="L8474">
        <v>1</v>
      </c>
      <c r="M8474">
        <v>0</v>
      </c>
      <c r="N8474">
        <v>0</v>
      </c>
      <c r="O8474">
        <v>-67378.987606152616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-67378.987606152616</v>
      </c>
      <c r="L8475">
        <v>1</v>
      </c>
      <c r="M8475">
        <v>0</v>
      </c>
      <c r="N8475">
        <v>0</v>
      </c>
      <c r="O8475">
        <v>-67378.987606152616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-67378.987606152616</v>
      </c>
      <c r="L8476">
        <v>1</v>
      </c>
      <c r="M8476">
        <v>0</v>
      </c>
      <c r="N8476">
        <v>0</v>
      </c>
      <c r="O8476">
        <v>-67378.987606152616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-67378.987606152616</v>
      </c>
      <c r="L8477">
        <v>1</v>
      </c>
      <c r="M8477">
        <v>0</v>
      </c>
      <c r="N8477">
        <v>0</v>
      </c>
      <c r="O8477">
        <v>-67378.987606152616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-67378.987606152616</v>
      </c>
      <c r="L8478">
        <v>1</v>
      </c>
      <c r="M8478">
        <v>0</v>
      </c>
      <c r="N8478">
        <v>0</v>
      </c>
      <c r="O8478">
        <v>-67378.987606152616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-28673.632385452729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16211.827624198841</v>
      </c>
      <c r="L8692">
        <v>1</v>
      </c>
      <c r="M8692">
        <v>0</v>
      </c>
      <c r="N8692">
        <v>0</v>
      </c>
      <c r="O8692">
        <v>16211.827624198841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28221.844918756538</v>
      </c>
      <c r="L8693">
        <v>1</v>
      </c>
      <c r="M8693">
        <v>0</v>
      </c>
      <c r="N8693">
        <v>0</v>
      </c>
      <c r="O8693">
        <v>28221.844918756538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28221.844918756538</v>
      </c>
      <c r="L8694">
        <v>1</v>
      </c>
      <c r="M8694">
        <v>0</v>
      </c>
      <c r="N8694">
        <v>0</v>
      </c>
      <c r="O8694">
        <v>28221.844918756538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28221.844918756538</v>
      </c>
      <c r="L8695">
        <v>1</v>
      </c>
      <c r="M8695">
        <v>0</v>
      </c>
      <c r="N8695">
        <v>0</v>
      </c>
      <c r="O8695">
        <v>28221.844918756538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28221.844918756538</v>
      </c>
      <c r="L8696">
        <v>1</v>
      </c>
      <c r="M8696">
        <v>0</v>
      </c>
      <c r="N8696">
        <v>0</v>
      </c>
      <c r="O8696">
        <v>28221.844918756538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28221.844918756538</v>
      </c>
      <c r="L8697">
        <v>1</v>
      </c>
      <c r="M8697">
        <v>0</v>
      </c>
      <c r="N8697">
        <v>0</v>
      </c>
      <c r="O8697">
        <v>28221.844918756538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28221.844918756538</v>
      </c>
      <c r="L8698">
        <v>1</v>
      </c>
      <c r="M8698">
        <v>0</v>
      </c>
      <c r="N8698">
        <v>0</v>
      </c>
      <c r="O8698">
        <v>28221.844918756538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12010.017294557711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20997.234102125691</v>
      </c>
      <c r="L8911">
        <v>1</v>
      </c>
      <c r="M8911">
        <v>0</v>
      </c>
      <c r="N8911">
        <v>0</v>
      </c>
      <c r="O8911">
        <v>20997.234102125691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36552.367708899932</v>
      </c>
      <c r="L8912">
        <v>1</v>
      </c>
      <c r="M8912">
        <v>0</v>
      </c>
      <c r="N8912">
        <v>0</v>
      </c>
      <c r="O8912">
        <v>36552.367708899932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36552.367708899932</v>
      </c>
      <c r="L8913">
        <v>1</v>
      </c>
      <c r="M8913">
        <v>0</v>
      </c>
      <c r="N8913">
        <v>0</v>
      </c>
      <c r="O8913">
        <v>36552.367708899932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36552.367708899932</v>
      </c>
      <c r="L8914">
        <v>1</v>
      </c>
      <c r="M8914">
        <v>0</v>
      </c>
      <c r="N8914">
        <v>0</v>
      </c>
      <c r="O8914">
        <v>36552.367708899932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36552.367708899932</v>
      </c>
      <c r="L8915">
        <v>1</v>
      </c>
      <c r="M8915">
        <v>0</v>
      </c>
      <c r="N8915">
        <v>0</v>
      </c>
      <c r="O8915">
        <v>36552.367708899932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36552.367708899932</v>
      </c>
      <c r="L8916">
        <v>1</v>
      </c>
      <c r="M8916">
        <v>0</v>
      </c>
      <c r="N8916">
        <v>0</v>
      </c>
      <c r="O8916">
        <v>36552.367708899932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-1468.945070412007</v>
      </c>
      <c r="L9032">
        <v>1</v>
      </c>
      <c r="M9032">
        <v>0</v>
      </c>
      <c r="N9032">
        <v>0</v>
      </c>
      <c r="O9032">
        <v>-1468.945070412007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-2557.1663437538109</v>
      </c>
      <c r="L9033">
        <v>1</v>
      </c>
      <c r="M9033">
        <v>0</v>
      </c>
      <c r="N9033">
        <v>0</v>
      </c>
      <c r="O9033">
        <v>-2557.1663437538109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-2557.1663437538109</v>
      </c>
      <c r="L9034">
        <v>1</v>
      </c>
      <c r="M9034">
        <v>0</v>
      </c>
      <c r="N9034">
        <v>0</v>
      </c>
      <c r="O9034">
        <v>-2557.1663437538109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-2557.1663437538109</v>
      </c>
      <c r="L9035">
        <v>1</v>
      </c>
      <c r="M9035">
        <v>0</v>
      </c>
      <c r="N9035">
        <v>0</v>
      </c>
      <c r="O9035">
        <v>-2557.1663437538109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-2557.1663437538109</v>
      </c>
      <c r="L9036">
        <v>1</v>
      </c>
      <c r="M9036">
        <v>0</v>
      </c>
      <c r="N9036">
        <v>0</v>
      </c>
      <c r="O9036">
        <v>-2557.1663437538109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-2557.1663437538109</v>
      </c>
      <c r="L9037">
        <v>1</v>
      </c>
      <c r="M9037">
        <v>0</v>
      </c>
      <c r="N9037">
        <v>0</v>
      </c>
      <c r="O9037">
        <v>-2557.1663437538109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-2557.1663437538109</v>
      </c>
      <c r="L9038">
        <v>1</v>
      </c>
      <c r="M9038">
        <v>0</v>
      </c>
      <c r="N9038">
        <v>0</v>
      </c>
      <c r="O9038">
        <v>-2557.1663437538109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-2557.1663437538109</v>
      </c>
      <c r="L9039">
        <v>1</v>
      </c>
      <c r="M9039">
        <v>0</v>
      </c>
      <c r="N9039">
        <v>0</v>
      </c>
      <c r="O9039">
        <v>-2557.1663437538109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-2557.1663437538109</v>
      </c>
      <c r="L9040">
        <v>1</v>
      </c>
      <c r="M9040">
        <v>0</v>
      </c>
      <c r="N9040">
        <v>0</v>
      </c>
      <c r="O9040">
        <v>-2557.1663437538109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-2557.1663437538109</v>
      </c>
      <c r="L9041">
        <v>1</v>
      </c>
      <c r="M9041">
        <v>0</v>
      </c>
      <c r="N9041">
        <v>0</v>
      </c>
      <c r="O9041">
        <v>-2557.1663437538109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-1088.2212733418039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-5799.4970087091442</v>
      </c>
      <c r="L9275">
        <v>1</v>
      </c>
      <c r="M9275">
        <v>0</v>
      </c>
      <c r="N9275">
        <v>0</v>
      </c>
      <c r="O9275">
        <v>-5799.4970087091442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-10095.870063550001</v>
      </c>
      <c r="L9276">
        <v>1</v>
      </c>
      <c r="M9276">
        <v>0</v>
      </c>
      <c r="N9276">
        <v>0</v>
      </c>
      <c r="O9276">
        <v>-10095.870063550001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-10095.870063550001</v>
      </c>
      <c r="L9277">
        <v>1</v>
      </c>
      <c r="M9277">
        <v>0</v>
      </c>
      <c r="N9277">
        <v>0</v>
      </c>
      <c r="O9277">
        <v>-10095.870063550001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-10095.870063550001</v>
      </c>
      <c r="L9278">
        <v>1</v>
      </c>
      <c r="M9278">
        <v>0</v>
      </c>
      <c r="N9278">
        <v>0</v>
      </c>
      <c r="O9278">
        <v>-10095.870063550001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-10095.870063550001</v>
      </c>
      <c r="L9279">
        <v>1</v>
      </c>
      <c r="M9279">
        <v>0</v>
      </c>
      <c r="N9279">
        <v>0</v>
      </c>
      <c r="O9279">
        <v>-10095.870063550001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-10095.870063550001</v>
      </c>
      <c r="L9280">
        <v>1</v>
      </c>
      <c r="M9280">
        <v>0</v>
      </c>
      <c r="N9280">
        <v>0</v>
      </c>
      <c r="O9280">
        <v>-10095.870063550001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-10095.870063550001</v>
      </c>
      <c r="L9281">
        <v>1</v>
      </c>
      <c r="M9281">
        <v>0</v>
      </c>
      <c r="N9281">
        <v>0</v>
      </c>
      <c r="O9281">
        <v>-10095.870063550001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-10095.870063550001</v>
      </c>
      <c r="L9282">
        <v>1</v>
      </c>
      <c r="M9282">
        <v>0</v>
      </c>
      <c r="N9282">
        <v>0</v>
      </c>
      <c r="O9282">
        <v>-10095.870063550001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-10095.870063550001</v>
      </c>
      <c r="L9283">
        <v>1</v>
      </c>
      <c r="M9283">
        <v>0</v>
      </c>
      <c r="N9283">
        <v>0</v>
      </c>
      <c r="O9283">
        <v>-10095.870063550001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-10095.870063550001</v>
      </c>
      <c r="L9284">
        <v>1</v>
      </c>
      <c r="M9284">
        <v>0</v>
      </c>
      <c r="N9284">
        <v>0</v>
      </c>
      <c r="O9284">
        <v>-10095.870063550001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-10095.870063550001</v>
      </c>
      <c r="L9285">
        <v>1</v>
      </c>
      <c r="M9285">
        <v>0</v>
      </c>
      <c r="N9285">
        <v>0</v>
      </c>
      <c r="O9285">
        <v>-10095.870063550001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-10095.870063550001</v>
      </c>
      <c r="L9286">
        <v>1</v>
      </c>
      <c r="M9286">
        <v>0</v>
      </c>
      <c r="N9286">
        <v>0</v>
      </c>
      <c r="O9286">
        <v>-10095.870063550001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-10095.870063550001</v>
      </c>
      <c r="L9287">
        <v>1</v>
      </c>
      <c r="M9287">
        <v>0</v>
      </c>
      <c r="N9287">
        <v>0</v>
      </c>
      <c r="O9287">
        <v>-10095.870063550001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-10095.870063550001</v>
      </c>
      <c r="L9288">
        <v>1</v>
      </c>
      <c r="M9288">
        <v>0</v>
      </c>
      <c r="N9288">
        <v>0</v>
      </c>
      <c r="O9288">
        <v>-10095.870063550001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-4296.3730548408539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-8112.5633076498034</v>
      </c>
      <c r="L9502">
        <v>1</v>
      </c>
      <c r="M9502">
        <v>0</v>
      </c>
      <c r="N9502">
        <v>0</v>
      </c>
      <c r="O9502">
        <v>-8112.5633076498034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-14122.498022390721</v>
      </c>
      <c r="L9503">
        <v>1</v>
      </c>
      <c r="M9503">
        <v>0</v>
      </c>
      <c r="N9503">
        <v>0</v>
      </c>
      <c r="O9503">
        <v>-14122.498022390721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-14122.498022390721</v>
      </c>
      <c r="L9504">
        <v>1</v>
      </c>
      <c r="M9504">
        <v>0</v>
      </c>
      <c r="N9504">
        <v>0</v>
      </c>
      <c r="O9504">
        <v>-14122.498022390721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-14122.498022390721</v>
      </c>
      <c r="L9505">
        <v>1</v>
      </c>
      <c r="M9505">
        <v>0</v>
      </c>
      <c r="N9505">
        <v>0</v>
      </c>
      <c r="O9505">
        <v>-14122.498022390721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-14122.498022390721</v>
      </c>
      <c r="L9506">
        <v>1</v>
      </c>
      <c r="M9506">
        <v>0</v>
      </c>
      <c r="N9506">
        <v>0</v>
      </c>
      <c r="O9506">
        <v>-14122.498022390721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-14122.498022390721</v>
      </c>
      <c r="L9507">
        <v>1</v>
      </c>
      <c r="M9507">
        <v>0</v>
      </c>
      <c r="N9507">
        <v>0</v>
      </c>
      <c r="O9507">
        <v>-14122.498022390721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-14122.498022390721</v>
      </c>
      <c r="L9508">
        <v>1</v>
      </c>
      <c r="M9508">
        <v>0</v>
      </c>
      <c r="N9508">
        <v>0</v>
      </c>
      <c r="O9508">
        <v>-14122.498022390721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-14122.498022390721</v>
      </c>
      <c r="L9509">
        <v>1</v>
      </c>
      <c r="M9509">
        <v>0</v>
      </c>
      <c r="N9509">
        <v>0</v>
      </c>
      <c r="O9509">
        <v>-14122.498022390721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-14122.498022390721</v>
      </c>
      <c r="L9510">
        <v>1</v>
      </c>
      <c r="M9510">
        <v>0</v>
      </c>
      <c r="N9510">
        <v>0</v>
      </c>
      <c r="O9510">
        <v>-14122.498022390721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-14122.498022390721</v>
      </c>
      <c r="L9511">
        <v>1</v>
      </c>
      <c r="M9511">
        <v>0</v>
      </c>
      <c r="N9511">
        <v>0</v>
      </c>
      <c r="O9511">
        <v>-14122.498022390721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-14122.498022390721</v>
      </c>
      <c r="L9512">
        <v>1</v>
      </c>
      <c r="M9512">
        <v>0</v>
      </c>
      <c r="N9512">
        <v>0</v>
      </c>
      <c r="O9512">
        <v>-14122.498022390721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-14122.498022390721</v>
      </c>
      <c r="L9513">
        <v>1</v>
      </c>
      <c r="M9513">
        <v>0</v>
      </c>
      <c r="N9513">
        <v>0</v>
      </c>
      <c r="O9513">
        <v>-14122.498022390721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-14122.498022390721</v>
      </c>
      <c r="L9514">
        <v>1</v>
      </c>
      <c r="M9514">
        <v>0</v>
      </c>
      <c r="N9514">
        <v>0</v>
      </c>
      <c r="O9514">
        <v>-14122.498022390721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-14122.498022390721</v>
      </c>
      <c r="L9515">
        <v>1</v>
      </c>
      <c r="M9515">
        <v>0</v>
      </c>
      <c r="N9515">
        <v>0</v>
      </c>
      <c r="O9515">
        <v>-14122.498022390721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-6009.9347147409198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-3032.7928555775252</v>
      </c>
      <c r="L9735">
        <v>1</v>
      </c>
      <c r="M9735">
        <v>0</v>
      </c>
      <c r="N9735">
        <v>0</v>
      </c>
      <c r="O9735">
        <v>-3032.7928555775252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-5279.541062542693</v>
      </c>
      <c r="L9736">
        <v>1</v>
      </c>
      <c r="M9736">
        <v>0</v>
      </c>
      <c r="N9736">
        <v>0</v>
      </c>
      <c r="O9736">
        <v>-5279.541062542693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-5279.541062542693</v>
      </c>
      <c r="L9737">
        <v>1</v>
      </c>
      <c r="M9737">
        <v>0</v>
      </c>
      <c r="N9737">
        <v>0</v>
      </c>
      <c r="O9737">
        <v>-5279.541062542693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-5279.541062542693</v>
      </c>
      <c r="L9738">
        <v>1</v>
      </c>
      <c r="M9738">
        <v>0</v>
      </c>
      <c r="N9738">
        <v>0</v>
      </c>
      <c r="O9738">
        <v>-5279.541062542693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-5279.541062542693</v>
      </c>
      <c r="L9739">
        <v>1</v>
      </c>
      <c r="M9739">
        <v>0</v>
      </c>
      <c r="N9739">
        <v>0</v>
      </c>
      <c r="O9739">
        <v>-5279.541062542693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-5279.541062542693</v>
      </c>
      <c r="L9740">
        <v>1</v>
      </c>
      <c r="M9740">
        <v>0</v>
      </c>
      <c r="N9740">
        <v>0</v>
      </c>
      <c r="O9740">
        <v>-5279.541062542693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-5279.541062542693</v>
      </c>
      <c r="L9741">
        <v>1</v>
      </c>
      <c r="M9741">
        <v>0</v>
      </c>
      <c r="N9741">
        <v>0</v>
      </c>
      <c r="O9741">
        <v>-5279.541062542693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-5279.541062542693</v>
      </c>
      <c r="L9742">
        <v>1</v>
      </c>
      <c r="M9742">
        <v>0</v>
      </c>
      <c r="N9742">
        <v>0</v>
      </c>
      <c r="O9742">
        <v>-5279.541062542693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-5279.541062542693</v>
      </c>
      <c r="L9743">
        <v>1</v>
      </c>
      <c r="M9743">
        <v>0</v>
      </c>
      <c r="N9743">
        <v>0</v>
      </c>
      <c r="O9743">
        <v>-5279.541062542693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-5279.541062542693</v>
      </c>
      <c r="L9744">
        <v>1</v>
      </c>
      <c r="M9744">
        <v>0</v>
      </c>
      <c r="N9744">
        <v>0</v>
      </c>
      <c r="O9744">
        <v>-5279.541062542693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-5279.541062542693</v>
      </c>
      <c r="L9745">
        <v>1</v>
      </c>
      <c r="M9745">
        <v>0</v>
      </c>
      <c r="N9745">
        <v>0</v>
      </c>
      <c r="O9745">
        <v>-5279.541062542693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-5279.541062542693</v>
      </c>
      <c r="L9746">
        <v>1</v>
      </c>
      <c r="M9746">
        <v>0</v>
      </c>
      <c r="N9746">
        <v>0</v>
      </c>
      <c r="O9746">
        <v>-5279.541062542693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-5279.541062542693</v>
      </c>
      <c r="L9747">
        <v>1</v>
      </c>
      <c r="M9747">
        <v>0</v>
      </c>
      <c r="N9747">
        <v>0</v>
      </c>
      <c r="O9747">
        <v>-5279.541062542693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-5279.541062542693</v>
      </c>
      <c r="L9748">
        <v>1</v>
      </c>
      <c r="M9748">
        <v>0</v>
      </c>
      <c r="N9748">
        <v>0</v>
      </c>
      <c r="O9748">
        <v>-5279.541062542693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-2246.7482069651678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-62145.889132315548</v>
      </c>
      <c r="L9963">
        <v>1</v>
      </c>
      <c r="M9963">
        <v>0</v>
      </c>
      <c r="N9963">
        <v>0</v>
      </c>
      <c r="O9963">
        <v>-62145.889132315548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-108184.6961420009</v>
      </c>
      <c r="L9964">
        <v>1</v>
      </c>
      <c r="M9964">
        <v>0</v>
      </c>
      <c r="N9964">
        <v>0</v>
      </c>
      <c r="O9964">
        <v>-108184.6961420009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-108184.6961420009</v>
      </c>
      <c r="L9965">
        <v>1</v>
      </c>
      <c r="M9965">
        <v>0</v>
      </c>
      <c r="N9965">
        <v>0</v>
      </c>
      <c r="O9965">
        <v>-108184.6961420009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-108184.6961420009</v>
      </c>
      <c r="L9966">
        <v>1</v>
      </c>
      <c r="M9966">
        <v>0</v>
      </c>
      <c r="N9966">
        <v>0</v>
      </c>
      <c r="O9966">
        <v>-108184.6961420009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-108184.6961420009</v>
      </c>
      <c r="L9967">
        <v>1</v>
      </c>
      <c r="M9967">
        <v>0</v>
      </c>
      <c r="N9967">
        <v>0</v>
      </c>
      <c r="O9967">
        <v>-108184.6961420009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-108184.6961420009</v>
      </c>
      <c r="L9968">
        <v>1</v>
      </c>
      <c r="M9968">
        <v>0</v>
      </c>
      <c r="N9968">
        <v>0</v>
      </c>
      <c r="O9968">
        <v>-108184.6961420009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-108184.6961420009</v>
      </c>
      <c r="L9969">
        <v>1</v>
      </c>
      <c r="M9969">
        <v>0</v>
      </c>
      <c r="N9969">
        <v>0</v>
      </c>
      <c r="O9969">
        <v>-108184.6961420009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-108184.6961420009</v>
      </c>
      <c r="L9970">
        <v>1</v>
      </c>
      <c r="M9970">
        <v>0</v>
      </c>
      <c r="N9970">
        <v>0</v>
      </c>
      <c r="O9970">
        <v>-108184.6961420009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-108184.6961420009</v>
      </c>
      <c r="L9971">
        <v>1</v>
      </c>
      <c r="M9971">
        <v>0</v>
      </c>
      <c r="N9971">
        <v>0</v>
      </c>
      <c r="O9971">
        <v>-108184.6961420009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-108184.6961420009</v>
      </c>
      <c r="L9972">
        <v>1</v>
      </c>
      <c r="M9972">
        <v>0</v>
      </c>
      <c r="N9972">
        <v>0</v>
      </c>
      <c r="O9972">
        <v>-108184.6961420009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-108184.6961420009</v>
      </c>
      <c r="L9973">
        <v>1</v>
      </c>
      <c r="M9973">
        <v>0</v>
      </c>
      <c r="N9973">
        <v>0</v>
      </c>
      <c r="O9973">
        <v>-108184.6961420009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-108184.6961420009</v>
      </c>
      <c r="L9974">
        <v>1</v>
      </c>
      <c r="M9974">
        <v>0</v>
      </c>
      <c r="N9974">
        <v>0</v>
      </c>
      <c r="O9974">
        <v>-108184.6961420009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-108184.6961420009</v>
      </c>
      <c r="L9975">
        <v>1</v>
      </c>
      <c r="M9975">
        <v>0</v>
      </c>
      <c r="N9975">
        <v>0</v>
      </c>
      <c r="O9975">
        <v>-108184.6961420009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-108184.6961420009</v>
      </c>
      <c r="L9976">
        <v>1</v>
      </c>
      <c r="M9976">
        <v>0</v>
      </c>
      <c r="N9976">
        <v>0</v>
      </c>
      <c r="O9976">
        <v>-108184.6961420009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77953.828173382441</v>
      </c>
      <c r="L9977">
        <v>1310832</v>
      </c>
      <c r="M9977">
        <v>6.793296166099088</v>
      </c>
      <c r="N9977">
        <v>8904870</v>
      </c>
      <c r="O9977">
        <v>5.9468969458620513E-2</v>
      </c>
      <c r="P9977">
        <v>8.7540669513853035E-3</v>
      </c>
      <c r="Q9977">
        <v>8.7540669513853035E-3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878358.92436177016</v>
      </c>
      <c r="L9978">
        <v>379</v>
      </c>
      <c r="M9978">
        <v>0</v>
      </c>
      <c r="N9978">
        <v>0</v>
      </c>
      <c r="O9978">
        <v>2317.5697212711611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4362566.6168227494</v>
      </c>
      <c r="L9979">
        <v>598</v>
      </c>
      <c r="M9979">
        <v>0</v>
      </c>
      <c r="N9979">
        <v>0</v>
      </c>
      <c r="O9979">
        <v>7295.2619010413873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4218577.3770588888</v>
      </c>
      <c r="L9980">
        <v>9516</v>
      </c>
      <c r="M9980">
        <v>11569.797829970579</v>
      </c>
      <c r="N9980">
        <v>110098196.15000001</v>
      </c>
      <c r="O9980">
        <v>443.31414218777729</v>
      </c>
      <c r="P9980">
        <v>3.8316498585602737E-2</v>
      </c>
      <c r="Q9980">
        <v>3.8316498585602737E-2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172004.67502741021</v>
      </c>
      <c r="L9981">
        <v>1513</v>
      </c>
      <c r="M9981">
        <v>18816.91011235955</v>
      </c>
      <c r="N9981">
        <v>28469985</v>
      </c>
      <c r="O9981">
        <v>113.6845175329876</v>
      </c>
      <c r="P9981">
        <v>6.0416145293863046E-3</v>
      </c>
      <c r="Q9981">
        <v>6.0416145293863046E-3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51151.065752069189</v>
      </c>
      <c r="L9982">
        <v>11043</v>
      </c>
      <c r="M9982">
        <v>17198.267889160561</v>
      </c>
      <c r="N9982">
        <v>189920472.3000001</v>
      </c>
      <c r="O9982">
        <v>4.6319900164872942</v>
      </c>
      <c r="P9982">
        <v>2.6932886767083491E-4</v>
      </c>
      <c r="Q9982">
        <v>2.6932886767083491E-4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-29092.617401996391</v>
      </c>
      <c r="L9983">
        <v>4</v>
      </c>
      <c r="M9983">
        <v>677839.5</v>
      </c>
      <c r="N9983">
        <v>2711358</v>
      </c>
      <c r="O9983">
        <v>-7273.1543504990968</v>
      </c>
      <c r="P9983">
        <v>-1.0729906342871871E-2</v>
      </c>
      <c r="Q9983">
        <v>-1.0729906342871871E-2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4320.0212109988061</v>
      </c>
      <c r="L9984">
        <v>3144</v>
      </c>
      <c r="M9984">
        <v>15295.20629770993</v>
      </c>
      <c r="N9984">
        <v>48088128.600000016</v>
      </c>
      <c r="O9984">
        <v>1.37405254802761</v>
      </c>
      <c r="P9984">
        <v>8.9835502789742671E-5</v>
      </c>
      <c r="Q9984">
        <v>8.9835502789742671E-5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1337906.1063354439</v>
      </c>
      <c r="L9985">
        <v>94621</v>
      </c>
      <c r="M9985">
        <v>81.434705777642563</v>
      </c>
      <c r="N9985">
        <v>7705433.2953863172</v>
      </c>
      <c r="O9985">
        <v>14.13963186116659</v>
      </c>
      <c r="P9985">
        <v>0.1736315214274225</v>
      </c>
      <c r="Q9985">
        <v>0.1736315214274225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375367.74375134357</v>
      </c>
      <c r="L9986">
        <v>958</v>
      </c>
      <c r="M9986">
        <v>236948.2093483448</v>
      </c>
      <c r="N9986">
        <v>226996384.55571431</v>
      </c>
      <c r="O9986">
        <v>391.82436717259247</v>
      </c>
      <c r="P9986">
        <v>1.653628732836548E-3</v>
      </c>
      <c r="Q9986">
        <v>1.653628732836548E-3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4007853.3432547771</v>
      </c>
      <c r="L9987">
        <v>157435</v>
      </c>
      <c r="M9987">
        <v>1061.459714648938</v>
      </c>
      <c r="N9987">
        <v>167110910.17575559</v>
      </c>
      <c r="O9987">
        <v>25.457194037252052</v>
      </c>
      <c r="P9987">
        <v>2.3983193790516701E-2</v>
      </c>
      <c r="Q9987">
        <v>2.3983193790516701E-2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1403708.2690605689</v>
      </c>
      <c r="L9988">
        <v>16068</v>
      </c>
      <c r="M9988">
        <v>0</v>
      </c>
      <c r="N9988">
        <v>0</v>
      </c>
      <c r="O9988">
        <v>87.360484756072239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729250.21773142437</v>
      </c>
      <c r="L9989">
        <v>3389</v>
      </c>
      <c r="M9989">
        <v>0</v>
      </c>
      <c r="N9989">
        <v>0</v>
      </c>
      <c r="O9989">
        <v>215.18153370652831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1255533.7076016141</v>
      </c>
      <c r="L9990">
        <v>5690</v>
      </c>
      <c r="M9990">
        <v>0</v>
      </c>
      <c r="N9990">
        <v>0</v>
      </c>
      <c r="O9990">
        <v>220.65618762770021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71599.553444781515</v>
      </c>
      <c r="L9991">
        <v>11752</v>
      </c>
      <c r="M9991">
        <v>8128.7810840707962</v>
      </c>
      <c r="N9991">
        <v>95529435.299999997</v>
      </c>
      <c r="O9991">
        <v>6.0925419881536351</v>
      </c>
      <c r="P9991">
        <v>7.4950252997864754E-4</v>
      </c>
      <c r="Q9991">
        <v>7.4950252997864754E-4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2509740.7994757239</v>
      </c>
      <c r="L9992">
        <v>97036</v>
      </c>
      <c r="M9992">
        <v>0</v>
      </c>
      <c r="N9992">
        <v>0</v>
      </c>
      <c r="O9992">
        <v>25.864017472646481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73621.257499942949</v>
      </c>
      <c r="L9993">
        <v>103526</v>
      </c>
      <c r="M9993">
        <v>0</v>
      </c>
      <c r="N9993">
        <v>0</v>
      </c>
      <c r="O9993">
        <v>0.71113785425828246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2160783.0920251692</v>
      </c>
      <c r="L9994">
        <v>1827396</v>
      </c>
      <c r="M9994">
        <v>0</v>
      </c>
      <c r="N9994">
        <v>0</v>
      </c>
      <c r="O9994">
        <v>1.182438339596436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-25571.663437538111</v>
      </c>
      <c r="L9995">
        <v>10</v>
      </c>
      <c r="M9995">
        <v>0</v>
      </c>
      <c r="N9995">
        <v>0</v>
      </c>
      <c r="O9995">
        <v>-2557.1663437538109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-141342.18088969999</v>
      </c>
      <c r="L9996">
        <v>14</v>
      </c>
      <c r="M9996">
        <v>0</v>
      </c>
      <c r="N9996">
        <v>0</v>
      </c>
      <c r="O9996">
        <v>-10095.870063550001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-197714.97231347009</v>
      </c>
      <c r="L9997">
        <v>14</v>
      </c>
      <c r="M9997">
        <v>0</v>
      </c>
      <c r="N9997">
        <v>0</v>
      </c>
      <c r="O9997">
        <v>-14122.498022390721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-73913.574875597697</v>
      </c>
      <c r="L9998">
        <v>14</v>
      </c>
      <c r="M9998">
        <v>0</v>
      </c>
      <c r="N9998">
        <v>0</v>
      </c>
      <c r="O9998">
        <v>-5279.541062542693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-1468546.938978327</v>
      </c>
      <c r="L9999">
        <v>14</v>
      </c>
      <c r="M9999">
        <v>0</v>
      </c>
      <c r="N9999">
        <v>0</v>
      </c>
      <c r="O9999">
        <v>-104896.2099270233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15387.87561461616</v>
      </c>
      <c r="L10000">
        <v>13</v>
      </c>
      <c r="M10000">
        <v>0</v>
      </c>
      <c r="N10000">
        <v>0</v>
      </c>
      <c r="O10000">
        <v>1183.6827395858579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37149.023636691767</v>
      </c>
      <c r="L10001">
        <v>19</v>
      </c>
      <c r="M10001">
        <v>0</v>
      </c>
      <c r="N10001">
        <v>0</v>
      </c>
      <c r="O10001">
        <v>1955.211770352199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291158.51084387832</v>
      </c>
      <c r="L10002">
        <v>14</v>
      </c>
      <c r="M10002">
        <v>0</v>
      </c>
      <c r="N10002">
        <v>0</v>
      </c>
      <c r="O10002">
        <v>20797.036488848451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-358849.62104459008</v>
      </c>
      <c r="L10003">
        <v>9</v>
      </c>
      <c r="M10003">
        <v>0</v>
      </c>
      <c r="N10003">
        <v>0</v>
      </c>
      <c r="O10003">
        <v>-39872.180116065567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-539031.90084922093</v>
      </c>
      <c r="L10004">
        <v>8</v>
      </c>
      <c r="M10004">
        <v>0</v>
      </c>
      <c r="N10004">
        <v>0</v>
      </c>
      <c r="O10004">
        <v>-67378.987606152616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197552.91443129579</v>
      </c>
      <c r="L10005">
        <v>7</v>
      </c>
      <c r="M10005">
        <v>0</v>
      </c>
      <c r="N10005">
        <v>0</v>
      </c>
      <c r="O10005">
        <v>28221.844918756538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203759.07264662531</v>
      </c>
      <c r="L10006">
        <v>6</v>
      </c>
      <c r="M10006">
        <v>0</v>
      </c>
      <c r="N10006">
        <v>0</v>
      </c>
      <c r="O10006">
        <v>33959.845441104233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484337.50503559411</v>
      </c>
      <c r="L10007">
        <v>9553</v>
      </c>
      <c r="M10007">
        <v>2717.0267036533019</v>
      </c>
      <c r="N10007">
        <v>25955756.09999999</v>
      </c>
      <c r="O10007">
        <v>50.700042398785108</v>
      </c>
      <c r="P10007">
        <v>1.8660119287975369E-2</v>
      </c>
      <c r="Q10007">
        <v>1.8660119287975369E-2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289958.48462823121</v>
      </c>
      <c r="L10008">
        <v>2039</v>
      </c>
      <c r="M10008">
        <v>0</v>
      </c>
      <c r="N10008">
        <v>0</v>
      </c>
      <c r="O10008">
        <v>142.20622100452729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495152.86185023258</v>
      </c>
      <c r="L10009">
        <v>12352</v>
      </c>
      <c r="M10009">
        <v>0</v>
      </c>
      <c r="N10009">
        <v>0</v>
      </c>
      <c r="O10009">
        <v>40.086857338911322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2352139.406981437</v>
      </c>
      <c r="L10010">
        <v>19952</v>
      </c>
      <c r="M10010">
        <v>0</v>
      </c>
      <c r="N10010">
        <v>0</v>
      </c>
      <c r="O10010">
        <v>117.8899061237689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6288.3111173541729</v>
      </c>
      <c r="L10011">
        <v>2311</v>
      </c>
      <c r="M10011">
        <v>0</v>
      </c>
      <c r="N10011">
        <v>0</v>
      </c>
      <c r="O10011">
        <v>2.7210346678295858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107925.22687045731</v>
      </c>
      <c r="L10012">
        <v>15086</v>
      </c>
      <c r="M10012">
        <v>0</v>
      </c>
      <c r="N10012">
        <v>0</v>
      </c>
      <c r="O10012">
        <v>7.1539988645404557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-18393.352100893761</v>
      </c>
      <c r="L10013">
        <v>10</v>
      </c>
      <c r="M10013">
        <v>0</v>
      </c>
      <c r="N10013">
        <v>0</v>
      </c>
      <c r="O10013">
        <v>-1839.335210089376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56672.836310271887</v>
      </c>
      <c r="L10014">
        <v>6</v>
      </c>
      <c r="M10014">
        <v>0</v>
      </c>
      <c r="N10014">
        <v>0</v>
      </c>
      <c r="O10014">
        <v>9445.472718378649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-99832.46918858547</v>
      </c>
      <c r="L10015">
        <v>23</v>
      </c>
      <c r="M10015">
        <v>0</v>
      </c>
      <c r="N10015">
        <v>0</v>
      </c>
      <c r="O10015">
        <v>-4340.5421386341504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-192523.30688155661</v>
      </c>
      <c r="L10016">
        <v>25</v>
      </c>
      <c r="M10016">
        <v>0</v>
      </c>
      <c r="N10016">
        <v>0</v>
      </c>
      <c r="O10016">
        <v>-7700.9322752622629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-20077.978787472799</v>
      </c>
      <c r="L10017">
        <v>1</v>
      </c>
      <c r="M10017">
        <v>0</v>
      </c>
      <c r="N10017">
        <v>0</v>
      </c>
      <c r="O10017">
        <v>-20077.978787472799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37134.649582227183</v>
      </c>
      <c r="L10018">
        <v>0.99999999999999978</v>
      </c>
      <c r="M10018">
        <v>0</v>
      </c>
      <c r="N10018">
        <v>0</v>
      </c>
      <c r="O10018">
        <v>37134.649582227183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-15391.218445736189</v>
      </c>
      <c r="L10019">
        <v>0.99999999999999989</v>
      </c>
      <c r="M10019">
        <v>0</v>
      </c>
      <c r="N10019">
        <v>0</v>
      </c>
      <c r="O10019">
        <v>-15391.2184457362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7255.6308364268662</v>
      </c>
      <c r="L10020">
        <v>3</v>
      </c>
      <c r="M10020">
        <v>0</v>
      </c>
      <c r="N10020">
        <v>0</v>
      </c>
      <c r="O10020">
        <v>2418.543612142289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-12070.98482220866</v>
      </c>
      <c r="L10021">
        <v>3</v>
      </c>
      <c r="M10021">
        <v>0</v>
      </c>
      <c r="N10021">
        <v>0</v>
      </c>
      <c r="O10021">
        <v>-4023.6616074028861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-50177.547863490319</v>
      </c>
      <c r="L10022">
        <v>2</v>
      </c>
      <c r="M10022">
        <v>0</v>
      </c>
      <c r="N10022">
        <v>0</v>
      </c>
      <c r="O10022">
        <v>-25088.77393174516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10901.652070303389</v>
      </c>
      <c r="L10023">
        <v>1</v>
      </c>
      <c r="M10023">
        <v>0</v>
      </c>
      <c r="N10023">
        <v>0</v>
      </c>
      <c r="O10023">
        <v>10901.652070303389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2022-12-16T06:21:16Z</dcterms:created>
  <dcterms:modified xsi:type="dcterms:W3CDTF">2022-12-16T09:38:50Z</dcterms:modified>
</cp:coreProperties>
</file>