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ED160421-C632-4AAE-90FE-B84F55AF5B3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7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<sst xmlns="http://schemas.openxmlformats.org/spreadsheetml/2006/main" count="134918" uniqueCount="161">
  <si>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</si>
  <si>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</si>
  <si>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</si>
  <si>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</si>
  <si>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</si>
  <si>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</si>
  <si>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</si>
  <si>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</si>
  <si>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</si>
  <si>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201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</si>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</sst>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506960995372" createdVersion="8" refreshedVersion="8" minRefreshableVersion="3" recordCount="11236" xr:uid="{3F2DC536-C94F-4DA4-8FE6-02416ADD72BD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105444.50240911169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5572961"/>
  </r>
  <r>
    <s v="Incremental"/>
    <s v="Media"/>
    <m/>
    <m/>
    <m/>
    <m/>
    <x v="0"/>
    <s v="US"/>
    <x v="133"/>
    <n v="7872.0607802635004"/>
  </r>
  <r>
    <s v="Incremental"/>
    <s v="Media"/>
    <m/>
    <m/>
    <m/>
    <m/>
    <x v="0"/>
    <s v="US"/>
    <x v="134"/>
    <n v="12104.87477252363"/>
  </r>
  <r>
    <s v="Incremental"/>
    <s v="Media"/>
    <m/>
    <m/>
    <m/>
    <m/>
    <x v="0"/>
    <s v="US"/>
    <x v="135"/>
    <n v="12453.82994670958"/>
  </r>
  <r>
    <s v="Incremental"/>
    <s v="Media"/>
    <m/>
    <m/>
    <m/>
    <m/>
    <x v="0"/>
    <s v="US"/>
    <x v="136"/>
    <n v="12141.458537723811"/>
  </r>
  <r>
    <s v="Incremental"/>
    <s v="Media"/>
    <m/>
    <m/>
    <m/>
    <m/>
    <x v="0"/>
    <s v="US"/>
    <x v="137"/>
    <n v="11754.595970696661"/>
  </r>
  <r>
    <s v="Incremental"/>
    <s v="Media"/>
    <m/>
    <m/>
    <m/>
    <m/>
    <x v="0"/>
    <s v="US"/>
    <x v="138"/>
    <n v="11840.22859373563"/>
  </r>
  <r>
    <s v="Incremental"/>
    <s v="Media"/>
    <m/>
    <m/>
    <m/>
    <m/>
    <x v="0"/>
    <s v="US"/>
    <x v="139"/>
    <n v="11394.743698654291"/>
  </r>
  <r>
    <s v="Incremental"/>
    <s v="Media"/>
    <m/>
    <m/>
    <m/>
    <m/>
    <x v="0"/>
    <s v="US"/>
    <x v="140"/>
    <n v="10994.605956912639"/>
  </r>
  <r>
    <s v="Incremental"/>
    <s v="Media"/>
    <m/>
    <m/>
    <m/>
    <m/>
    <x v="0"/>
    <s v="US"/>
    <x v="141"/>
    <n v="8302.7210788778302"/>
  </r>
  <r>
    <s v="Incremental"/>
    <s v="Media"/>
    <m/>
    <m/>
    <m/>
    <m/>
    <x v="0"/>
    <s v="US"/>
    <x v="142"/>
    <n v="4042.370432650368"/>
  </r>
  <r>
    <s v="Incremental"/>
    <s v="Media"/>
    <m/>
    <m/>
    <m/>
    <m/>
    <x v="0"/>
    <s v="US"/>
    <x v="143"/>
    <n v="10.99983387956234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490275"/>
  </r>
  <r>
    <s v="Incremental"/>
    <s v="Media"/>
    <m/>
    <m/>
    <m/>
    <m/>
    <x v="0"/>
    <s v="US"/>
    <x v="160"/>
    <n v="2136.0022371969658"/>
  </r>
  <r>
    <s v="Incremental"/>
    <s v="Media"/>
    <m/>
    <m/>
    <m/>
    <m/>
    <x v="0"/>
    <s v="US"/>
    <x v="161"/>
    <n v="5009.2594149944089"/>
  </r>
  <r>
    <s v="Incremental"/>
    <s v="Media"/>
    <m/>
    <m/>
    <m/>
    <m/>
    <x v="0"/>
    <s v="US"/>
    <x v="162"/>
    <n v="5663.2521270025527"/>
  </r>
  <r>
    <s v="Incremental"/>
    <s v="Media"/>
    <m/>
    <m/>
    <m/>
    <m/>
    <x v="0"/>
    <s v="US"/>
    <x v="163"/>
    <n v="5762.6192113514662"/>
  </r>
  <r>
    <s v="Incremental"/>
    <s v="Media"/>
    <m/>
    <m/>
    <m/>
    <m/>
    <x v="0"/>
    <s v="US"/>
    <x v="164"/>
    <n v="5346.5247774016316"/>
  </r>
  <r>
    <s v="Incremental"/>
    <s v="Media"/>
    <m/>
    <m/>
    <m/>
    <m/>
    <x v="0"/>
    <s v="US"/>
    <x v="165"/>
    <n v="5195.2108822728051"/>
  </r>
  <r>
    <s v="Incremental"/>
    <s v="Media"/>
    <m/>
    <m/>
    <m/>
    <m/>
    <x v="0"/>
    <s v="US"/>
    <x v="166"/>
    <n v="5568.7530231896562"/>
  </r>
  <r>
    <s v="Incremental"/>
    <s v="Media"/>
    <m/>
    <m/>
    <m/>
    <m/>
    <x v="0"/>
    <s v="US"/>
    <x v="167"/>
    <n v="6640.7957373174731"/>
  </r>
  <r>
    <s v="Incremental"/>
    <s v="Media"/>
    <m/>
    <m/>
    <m/>
    <m/>
    <x v="0"/>
    <s v="US"/>
    <x v="168"/>
    <n v="7796.4068317114143"/>
  </r>
  <r>
    <s v="Incremental"/>
    <s v="Media"/>
    <m/>
    <m/>
    <m/>
    <m/>
    <x v="0"/>
    <s v="US"/>
    <x v="169"/>
    <n v="8244.2072465755755"/>
  </r>
  <r>
    <s v="Incremental"/>
    <s v="Media"/>
    <m/>
    <m/>
    <m/>
    <m/>
    <x v="0"/>
    <s v="US"/>
    <x v="170"/>
    <n v="8492.9600900629321"/>
  </r>
  <r>
    <s v="Incremental"/>
    <s v="Media"/>
    <m/>
    <m/>
    <m/>
    <m/>
    <x v="0"/>
    <s v="US"/>
    <x v="171"/>
    <n v="8682.5612606604991"/>
  </r>
  <r>
    <s v="Incremental"/>
    <s v="Media"/>
    <m/>
    <m/>
    <m/>
    <m/>
    <x v="0"/>
    <s v="US"/>
    <x v="172"/>
    <n v="9064.1447800688857"/>
  </r>
  <r>
    <s v="Incremental"/>
    <s v="Media"/>
    <m/>
    <m/>
    <m/>
    <m/>
    <x v="0"/>
    <s v="US"/>
    <x v="173"/>
    <n v="9333.2534102368827"/>
  </r>
  <r>
    <s v="Incremental"/>
    <s v="Media"/>
    <m/>
    <m/>
    <m/>
    <m/>
    <x v="0"/>
    <s v="US"/>
    <x v="174"/>
    <n v="9669.3422636616615"/>
  </r>
  <r>
    <s v="Incremental"/>
    <s v="Media"/>
    <m/>
    <m/>
    <m/>
    <m/>
    <x v="0"/>
    <s v="US"/>
    <x v="175"/>
    <n v="9611.5088226481548"/>
  </r>
  <r>
    <s v="Incremental"/>
    <s v="Media"/>
    <m/>
    <m/>
    <m/>
    <m/>
    <x v="0"/>
    <s v="US"/>
    <x v="176"/>
    <n v="9497.7441283628741"/>
  </r>
  <r>
    <s v="Incremental"/>
    <s v="Media"/>
    <m/>
    <m/>
    <m/>
    <m/>
    <x v="0"/>
    <s v="US"/>
    <x v="177"/>
    <n v="9148.2272798097838"/>
  </r>
  <r>
    <s v="Incremental"/>
    <s v="Media"/>
    <m/>
    <m/>
    <m/>
    <m/>
    <x v="0"/>
    <s v="US"/>
    <x v="178"/>
    <n v="8654.041752462972"/>
  </r>
  <r>
    <s v="Incremental"/>
    <s v="Media"/>
    <m/>
    <m/>
    <m/>
    <m/>
    <x v="0"/>
    <s v="US"/>
    <x v="179"/>
    <n v="8378.9158266258364"/>
  </r>
  <r>
    <s v="Incremental"/>
    <s v="Media"/>
    <m/>
    <m/>
    <m/>
    <m/>
    <x v="0"/>
    <s v="US"/>
    <x v="180"/>
    <n v="8233.622094070668"/>
  </r>
  <r>
    <s v="Incremental"/>
    <s v="Media"/>
    <m/>
    <m/>
    <m/>
    <m/>
    <x v="0"/>
    <s v="US"/>
    <x v="181"/>
    <n v="7549.7405464376052"/>
  </r>
  <r>
    <s v="Incremental"/>
    <s v="Media"/>
    <m/>
    <m/>
    <m/>
    <m/>
    <x v="0"/>
    <s v="US"/>
    <x v="182"/>
    <n v="6678.617058720527"/>
  </r>
  <r>
    <s v="Incremental"/>
    <s v="Media"/>
    <m/>
    <m/>
    <m/>
    <m/>
    <x v="0"/>
    <s v="US"/>
    <x v="183"/>
    <n v="6857.8365643483776"/>
  </r>
  <r>
    <s v="Incremental"/>
    <s v="Media"/>
    <m/>
    <m/>
    <m/>
    <m/>
    <x v="0"/>
    <s v="US"/>
    <x v="184"/>
    <n v="5343.3339022054179"/>
  </r>
  <r>
    <s v="Incremental"/>
    <s v="Media"/>
    <m/>
    <m/>
    <m/>
    <m/>
    <x v="0"/>
    <s v="US"/>
    <x v="185"/>
    <n v="2158.767413118308"/>
  </r>
  <r>
    <s v="Incremental"/>
    <s v="Media"/>
    <m/>
    <m/>
    <m/>
    <m/>
    <x v="0"/>
    <s v="US"/>
    <x v="186"/>
    <n v="4.8764124591241034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21739938"/>
  </r>
  <r>
    <s v="Incremental"/>
    <s v="Media"/>
    <m/>
    <m/>
    <m/>
    <m/>
    <x v="1"/>
    <s v="US"/>
    <x v="140"/>
    <n v="15009.548301405441"/>
  </r>
  <r>
    <s v="Incremental"/>
    <s v="Media"/>
    <m/>
    <m/>
    <m/>
    <m/>
    <x v="1"/>
    <s v="US"/>
    <x v="141"/>
    <n v="21633.385331167519"/>
  </r>
  <r>
    <s v="Incremental"/>
    <s v="Media"/>
    <m/>
    <m/>
    <m/>
    <m/>
    <x v="1"/>
    <s v="US"/>
    <x v="142"/>
    <n v="21075.651523265391"/>
  </r>
  <r>
    <s v="Incremental"/>
    <s v="Media"/>
    <m/>
    <m/>
    <m/>
    <m/>
    <x v="1"/>
    <s v="US"/>
    <x v="143"/>
    <n v="18746.7480822869"/>
  </r>
  <r>
    <s v="Incremental"/>
    <s v="Media"/>
    <m/>
    <m/>
    <m/>
    <m/>
    <x v="1"/>
    <s v="US"/>
    <x v="144"/>
    <n v="14193.722316242671"/>
  </r>
  <r>
    <s v="Incremental"/>
    <s v="Media"/>
    <m/>
    <m/>
    <m/>
    <m/>
    <x v="1"/>
    <s v="US"/>
    <x v="145"/>
    <n v="13356.07426638289"/>
  </r>
  <r>
    <s v="Incremental"/>
    <s v="Media"/>
    <m/>
    <m/>
    <m/>
    <m/>
    <x v="1"/>
    <s v="US"/>
    <x v="146"/>
    <n v="15034.8259655518"/>
  </r>
  <r>
    <s v="Incremental"/>
    <s v="Media"/>
    <m/>
    <m/>
    <m/>
    <m/>
    <x v="1"/>
    <s v="US"/>
    <x v="147"/>
    <n v="19409.24499443794"/>
  </r>
  <r>
    <s v="Incremental"/>
    <s v="Media"/>
    <m/>
    <m/>
    <m/>
    <m/>
    <x v="1"/>
    <s v="US"/>
    <x v="148"/>
    <n v="18250.687299878831"/>
  </r>
  <r>
    <s v="Incremental"/>
    <s v="Media"/>
    <m/>
    <m/>
    <m/>
    <m/>
    <x v="1"/>
    <s v="US"/>
    <x v="149"/>
    <n v="17315.642508184479"/>
  </r>
  <r>
    <s v="Incremental"/>
    <s v="Media"/>
    <m/>
    <m/>
    <m/>
    <m/>
    <x v="1"/>
    <s v="US"/>
    <x v="150"/>
    <n v="17067.88932037204"/>
  </r>
  <r>
    <s v="Incremental"/>
    <s v="Media"/>
    <m/>
    <m/>
    <m/>
    <m/>
    <x v="1"/>
    <s v="US"/>
    <x v="151"/>
    <n v="18257.079587521039"/>
  </r>
  <r>
    <s v="Incremental"/>
    <s v="Media"/>
    <m/>
    <m/>
    <m/>
    <m/>
    <x v="1"/>
    <s v="US"/>
    <x v="152"/>
    <n v="18926.899557276131"/>
  </r>
  <r>
    <s v="Incremental"/>
    <s v="Media"/>
    <m/>
    <m/>
    <m/>
    <m/>
    <x v="1"/>
    <s v="US"/>
    <x v="153"/>
    <n v="19079.70924450548"/>
  </r>
  <r>
    <s v="Incremental"/>
    <s v="Media"/>
    <m/>
    <m/>
    <m/>
    <m/>
    <x v="1"/>
    <s v="US"/>
    <x v="154"/>
    <n v="18723.88763404264"/>
  </r>
  <r>
    <s v="Incremental"/>
    <s v="Media"/>
    <m/>
    <m/>
    <m/>
    <m/>
    <x v="1"/>
    <s v="US"/>
    <x v="155"/>
    <n v="18863.224182983839"/>
  </r>
  <r>
    <s v="Incremental"/>
    <s v="Media"/>
    <m/>
    <m/>
    <m/>
    <m/>
    <x v="1"/>
    <s v="US"/>
    <x v="156"/>
    <n v="18503.99534448854"/>
  </r>
  <r>
    <s v="Incremental"/>
    <s v="Media"/>
    <m/>
    <m/>
    <m/>
    <m/>
    <x v="1"/>
    <s v="US"/>
    <x v="157"/>
    <n v="18541.00288789198"/>
  </r>
  <r>
    <s v="Incremental"/>
    <s v="Media"/>
    <m/>
    <m/>
    <m/>
    <m/>
    <x v="1"/>
    <s v="US"/>
    <x v="158"/>
    <n v="18775.65305198287"/>
  </r>
  <r>
    <s v="Incremental"/>
    <s v="Media"/>
    <m/>
    <m/>
    <m/>
    <m/>
    <x v="1"/>
    <s v="US"/>
    <x v="159"/>
    <n v="19315.42763507583"/>
  </r>
  <r>
    <s v="Incremental"/>
    <s v="Media"/>
    <m/>
    <m/>
    <m/>
    <m/>
    <x v="1"/>
    <s v="US"/>
    <x v="160"/>
    <n v="19187.69333077464"/>
  </r>
  <r>
    <s v="Incremental"/>
    <s v="Media"/>
    <m/>
    <m/>
    <m/>
    <m/>
    <x v="1"/>
    <s v="US"/>
    <x v="161"/>
    <n v="17811.465303884739"/>
  </r>
  <r>
    <s v="Incremental"/>
    <s v="Media"/>
    <m/>
    <m/>
    <m/>
    <m/>
    <x v="1"/>
    <s v="US"/>
    <x v="162"/>
    <n v="17209.156145626399"/>
  </r>
  <r>
    <s v="Incremental"/>
    <s v="Media"/>
    <m/>
    <m/>
    <m/>
    <m/>
    <x v="1"/>
    <s v="US"/>
    <x v="163"/>
    <n v="12644.88712811677"/>
  </r>
  <r>
    <s v="Incremental"/>
    <s v="Media"/>
    <m/>
    <m/>
    <m/>
    <m/>
    <x v="1"/>
    <s v="US"/>
    <x v="164"/>
    <n v="5454.8021077802232"/>
  </r>
  <r>
    <s v="Incremental"/>
    <s v="Media"/>
    <m/>
    <m/>
    <m/>
    <m/>
    <x v="1"/>
    <s v="US"/>
    <x v="165"/>
    <n v="11.334501681381671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30164978"/>
  </r>
  <r>
    <s v="Incremental"/>
    <s v="Media"/>
    <m/>
    <m/>
    <m/>
    <m/>
    <x v="1"/>
    <s v="US"/>
    <x v="185"/>
    <n v="5054.994291616913"/>
  </r>
  <r>
    <s v="Incremental"/>
    <s v="Media"/>
    <m/>
    <m/>
    <m/>
    <m/>
    <x v="1"/>
    <s v="US"/>
    <x v="186"/>
    <n v="11429.77553634791"/>
  </r>
  <r>
    <s v="Incremental"/>
    <s v="Media"/>
    <m/>
    <m/>
    <m/>
    <m/>
    <x v="1"/>
    <s v="US"/>
    <x v="187"/>
    <n v="14615.711822810899"/>
  </r>
  <r>
    <s v="Incremental"/>
    <s v="Media"/>
    <m/>
    <m/>
    <m/>
    <m/>
    <x v="1"/>
    <s v="US"/>
    <x v="188"/>
    <n v="10988.01007480193"/>
  </r>
  <r>
    <s v="Incremental"/>
    <s v="Media"/>
    <m/>
    <m/>
    <m/>
    <m/>
    <x v="1"/>
    <s v="US"/>
    <x v="189"/>
    <n v="4585.1815269211756"/>
  </r>
  <r>
    <s v="Incremental"/>
    <s v="Media"/>
    <m/>
    <m/>
    <m/>
    <m/>
    <x v="1"/>
    <s v="US"/>
    <x v="190"/>
    <n v="11.334501681381671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3821.2654203268348"/>
  </r>
  <r>
    <s v="Incremental"/>
    <s v="Media"/>
    <m/>
    <m/>
    <m/>
    <m/>
    <x v="2"/>
    <s v="US"/>
    <x v="1"/>
    <n v="3821.265420327451"/>
  </r>
  <r>
    <s v="Incremental"/>
    <s v="Media"/>
    <m/>
    <m/>
    <m/>
    <m/>
    <x v="2"/>
    <s v="US"/>
    <x v="2"/>
    <n v="3821.265420327451"/>
  </r>
  <r>
    <s v="Incremental"/>
    <s v="Media"/>
    <m/>
    <m/>
    <m/>
    <m/>
    <x v="2"/>
    <s v="US"/>
    <x v="3"/>
    <n v="3821.265420327451"/>
  </r>
  <r>
    <s v="Incremental"/>
    <s v="Media"/>
    <m/>
    <m/>
    <m/>
    <m/>
    <x v="2"/>
    <s v="US"/>
    <x v="4"/>
    <n v="3821.265420327451"/>
  </r>
  <r>
    <s v="Incremental"/>
    <s v="Media"/>
    <m/>
    <m/>
    <m/>
    <m/>
    <x v="2"/>
    <s v="US"/>
    <x v="5"/>
    <n v="3821.265420327451"/>
  </r>
  <r>
    <s v="Incremental"/>
    <s v="Media"/>
    <m/>
    <m/>
    <m/>
    <m/>
    <x v="2"/>
    <s v="US"/>
    <x v="6"/>
    <n v="3821.265420327451"/>
  </r>
  <r>
    <s v="Incremental"/>
    <s v="Media"/>
    <m/>
    <m/>
    <m/>
    <m/>
    <x v="2"/>
    <s v="US"/>
    <x v="7"/>
    <n v="3821.265420327451"/>
  </r>
  <r>
    <s v="Incremental"/>
    <s v="Media"/>
    <m/>
    <m/>
    <m/>
    <m/>
    <x v="2"/>
    <s v="US"/>
    <x v="8"/>
    <n v="3821.265420327451"/>
  </r>
  <r>
    <s v="Incremental"/>
    <s v="Media"/>
    <m/>
    <m/>
    <m/>
    <m/>
    <x v="2"/>
    <s v="US"/>
    <x v="9"/>
    <n v="3821.265420327451"/>
  </r>
  <r>
    <s v="Incremental"/>
    <s v="Media"/>
    <m/>
    <m/>
    <m/>
    <m/>
    <x v="2"/>
    <s v="US"/>
    <x v="10"/>
    <n v="3821.265420327451"/>
  </r>
  <r>
    <s v="Incremental"/>
    <s v="Media"/>
    <m/>
    <m/>
    <m/>
    <m/>
    <x v="2"/>
    <s v="US"/>
    <x v="11"/>
    <n v="3821.265420327451"/>
  </r>
  <r>
    <s v="Incremental"/>
    <s v="Media"/>
    <m/>
    <m/>
    <m/>
    <m/>
    <x v="2"/>
    <s v="US"/>
    <x v="12"/>
    <n v="3821.265420327451"/>
  </r>
  <r>
    <s v="Incremental"/>
    <s v="Media"/>
    <m/>
    <m/>
    <m/>
    <m/>
    <x v="2"/>
    <s v="US"/>
    <x v="13"/>
    <n v="3821.265420327451"/>
  </r>
  <r>
    <s v="Incremental"/>
    <s v="Media"/>
    <m/>
    <m/>
    <m/>
    <m/>
    <x v="2"/>
    <s v="US"/>
    <x v="14"/>
    <n v="3821.265420327451"/>
  </r>
  <r>
    <s v="Incremental"/>
    <s v="Media"/>
    <m/>
    <m/>
    <m/>
    <m/>
    <x v="2"/>
    <s v="US"/>
    <x v="15"/>
    <n v="3821.265420327451"/>
  </r>
  <r>
    <s v="Incremental"/>
    <s v="Media"/>
    <m/>
    <m/>
    <m/>
    <m/>
    <x v="2"/>
    <s v="US"/>
    <x v="16"/>
    <n v="3821.265420327451"/>
  </r>
  <r>
    <s v="Incremental"/>
    <s v="Media"/>
    <m/>
    <m/>
    <m/>
    <m/>
    <x v="2"/>
    <s v="US"/>
    <x v="17"/>
    <n v="3821.265420327451"/>
  </r>
  <r>
    <s v="Incremental"/>
    <s v="Media"/>
    <m/>
    <m/>
    <m/>
    <m/>
    <x v="2"/>
    <s v="US"/>
    <x v="18"/>
    <n v="3821.265420327451"/>
  </r>
  <r>
    <s v="Incremental"/>
    <s v="Media"/>
    <m/>
    <m/>
    <m/>
    <m/>
    <x v="2"/>
    <s v="US"/>
    <x v="19"/>
    <n v="3821.265420327451"/>
  </r>
  <r>
    <s v="Incremental"/>
    <s v="Media"/>
    <m/>
    <m/>
    <m/>
    <m/>
    <x v="2"/>
    <s v="US"/>
    <x v="20"/>
    <n v="3821.265420327451"/>
  </r>
  <r>
    <s v="Incremental"/>
    <s v="Media"/>
    <m/>
    <m/>
    <m/>
    <m/>
    <x v="2"/>
    <s v="US"/>
    <x v="21"/>
    <n v="3821.265420327451"/>
  </r>
  <r>
    <s v="Incremental"/>
    <s v="Media"/>
    <m/>
    <m/>
    <m/>
    <m/>
    <x v="2"/>
    <s v="US"/>
    <x v="22"/>
    <n v="3821.265420327451"/>
  </r>
  <r>
    <s v="Incremental"/>
    <s v="Media"/>
    <m/>
    <m/>
    <m/>
    <m/>
    <x v="2"/>
    <s v="US"/>
    <x v="23"/>
    <n v="3821.265420327451"/>
  </r>
  <r>
    <s v="Incremental"/>
    <s v="Media"/>
    <m/>
    <m/>
    <m/>
    <m/>
    <x v="2"/>
    <s v="US"/>
    <x v="24"/>
    <n v="3821.265420327451"/>
  </r>
  <r>
    <s v="Incremental"/>
    <s v="Media"/>
    <m/>
    <m/>
    <m/>
    <m/>
    <x v="2"/>
    <s v="US"/>
    <x v="25"/>
    <n v="3821.265420327451"/>
  </r>
  <r>
    <s v="Incremental"/>
    <s v="Media"/>
    <m/>
    <m/>
    <m/>
    <m/>
    <x v="2"/>
    <s v="US"/>
    <x v="26"/>
    <n v="3821.265420327451"/>
  </r>
  <r>
    <s v="Incremental"/>
    <s v="Media"/>
    <m/>
    <m/>
    <m/>
    <m/>
    <x v="2"/>
    <s v="US"/>
    <x v="27"/>
    <n v="3821.265420327451"/>
  </r>
  <r>
    <s v="Incremental"/>
    <s v="Media"/>
    <m/>
    <m/>
    <m/>
    <m/>
    <x v="2"/>
    <s v="US"/>
    <x v="28"/>
    <n v="3821.265420327451"/>
  </r>
  <r>
    <s v="Incremental"/>
    <s v="Media"/>
    <m/>
    <m/>
    <m/>
    <m/>
    <x v="2"/>
    <s v="US"/>
    <x v="29"/>
    <n v="3821.265420327451"/>
  </r>
  <r>
    <s v="Incremental"/>
    <s v="Media"/>
    <m/>
    <m/>
    <m/>
    <m/>
    <x v="2"/>
    <s v="US"/>
    <x v="30"/>
    <n v="3821.265420327451"/>
  </r>
  <r>
    <s v="Incremental"/>
    <s v="Media"/>
    <m/>
    <m/>
    <m/>
    <m/>
    <x v="2"/>
    <s v="US"/>
    <x v="31"/>
    <n v="3821.265420327451"/>
  </r>
  <r>
    <s v="Incremental"/>
    <s v="Media"/>
    <m/>
    <m/>
    <m/>
    <m/>
    <x v="2"/>
    <s v="US"/>
    <x v="32"/>
    <n v="3821.265420327451"/>
  </r>
  <r>
    <s v="Incremental"/>
    <s v="Media"/>
    <m/>
    <m/>
    <m/>
    <m/>
    <x v="2"/>
    <s v="US"/>
    <x v="33"/>
    <n v="3821.265420327451"/>
  </r>
  <r>
    <s v="Incremental"/>
    <s v="Media"/>
    <m/>
    <m/>
    <m/>
    <m/>
    <x v="2"/>
    <s v="US"/>
    <x v="34"/>
    <n v="3821.265420327451"/>
  </r>
  <r>
    <s v="Incremental"/>
    <s v="Media"/>
    <m/>
    <m/>
    <m/>
    <m/>
    <x v="2"/>
    <s v="US"/>
    <x v="35"/>
    <n v="3821.265420327451"/>
  </r>
  <r>
    <s v="Incremental"/>
    <s v="Media"/>
    <m/>
    <m/>
    <m/>
    <m/>
    <x v="2"/>
    <s v="US"/>
    <x v="36"/>
    <n v="3821.265420327451"/>
  </r>
  <r>
    <s v="Incremental"/>
    <s v="Media"/>
    <m/>
    <m/>
    <m/>
    <m/>
    <x v="2"/>
    <s v="US"/>
    <x v="37"/>
    <n v="3821.265420327451"/>
  </r>
  <r>
    <s v="Incremental"/>
    <s v="Media"/>
    <m/>
    <m/>
    <m/>
    <m/>
    <x v="2"/>
    <s v="US"/>
    <x v="38"/>
    <n v="3821.265420327451"/>
  </r>
  <r>
    <s v="Incremental"/>
    <s v="Media"/>
    <m/>
    <m/>
    <m/>
    <m/>
    <x v="2"/>
    <s v="US"/>
    <x v="39"/>
    <n v="3821.265420327451"/>
  </r>
  <r>
    <s v="Incremental"/>
    <s v="Media"/>
    <m/>
    <m/>
    <m/>
    <m/>
    <x v="2"/>
    <s v="US"/>
    <x v="40"/>
    <n v="3821.265420327451"/>
  </r>
  <r>
    <s v="Incremental"/>
    <s v="Media"/>
    <m/>
    <m/>
    <m/>
    <m/>
    <x v="2"/>
    <s v="US"/>
    <x v="41"/>
    <n v="3821.265420327451"/>
  </r>
  <r>
    <s v="Incremental"/>
    <s v="Media"/>
    <m/>
    <m/>
    <m/>
    <m/>
    <x v="2"/>
    <s v="US"/>
    <x v="42"/>
    <n v="3821.265420327451"/>
  </r>
  <r>
    <s v="Incremental"/>
    <s v="Media"/>
    <m/>
    <m/>
    <m/>
    <m/>
    <x v="2"/>
    <s v="US"/>
    <x v="43"/>
    <n v="3821.265420327451"/>
  </r>
  <r>
    <s v="Incremental"/>
    <s v="Media"/>
    <m/>
    <m/>
    <m/>
    <m/>
    <x v="2"/>
    <s v="US"/>
    <x v="44"/>
    <n v="3821.265420327451"/>
  </r>
  <r>
    <s v="Incremental"/>
    <s v="Media"/>
    <m/>
    <m/>
    <m/>
    <m/>
    <x v="2"/>
    <s v="US"/>
    <x v="45"/>
    <n v="3821.265420327451"/>
  </r>
  <r>
    <s v="Incremental"/>
    <s v="Media"/>
    <m/>
    <m/>
    <m/>
    <m/>
    <x v="2"/>
    <s v="US"/>
    <x v="46"/>
    <n v="3821.265420327451"/>
  </r>
  <r>
    <s v="Incremental"/>
    <s v="Media"/>
    <m/>
    <m/>
    <m/>
    <m/>
    <x v="2"/>
    <s v="US"/>
    <x v="47"/>
    <n v="3821.265420327451"/>
  </r>
  <r>
    <s v="Incremental"/>
    <s v="Media"/>
    <m/>
    <m/>
    <m/>
    <m/>
    <x v="2"/>
    <s v="US"/>
    <x v="48"/>
    <n v="3821.265420327451"/>
  </r>
  <r>
    <s v="Incremental"/>
    <s v="Media"/>
    <m/>
    <m/>
    <m/>
    <m/>
    <x v="2"/>
    <s v="US"/>
    <x v="49"/>
    <n v="3821.265420327451"/>
  </r>
  <r>
    <s v="Incremental"/>
    <s v="Media"/>
    <m/>
    <m/>
    <m/>
    <m/>
    <x v="2"/>
    <s v="US"/>
    <x v="50"/>
    <n v="3821.265420327451"/>
  </r>
  <r>
    <s v="Incremental"/>
    <s v="Media"/>
    <m/>
    <m/>
    <m/>
    <m/>
    <x v="2"/>
    <s v="US"/>
    <x v="51"/>
    <n v="3821.265420327451"/>
  </r>
  <r>
    <s v="Incremental"/>
    <s v="Media"/>
    <m/>
    <m/>
    <m/>
    <m/>
    <x v="2"/>
    <s v="US"/>
    <x v="52"/>
    <n v="3821.265420327451"/>
  </r>
  <r>
    <s v="Incremental"/>
    <s v="Media"/>
    <m/>
    <m/>
    <m/>
    <m/>
    <x v="2"/>
    <s v="US"/>
    <x v="53"/>
    <n v="3821.265420327451"/>
  </r>
  <r>
    <s v="Incremental"/>
    <s v="Media"/>
    <m/>
    <m/>
    <m/>
    <m/>
    <x v="2"/>
    <s v="US"/>
    <x v="54"/>
    <n v="3821.265420327451"/>
  </r>
  <r>
    <s v="Incremental"/>
    <s v="Media"/>
    <m/>
    <m/>
    <m/>
    <m/>
    <x v="2"/>
    <s v="US"/>
    <x v="55"/>
    <n v="3821.265420327451"/>
  </r>
  <r>
    <s v="Incremental"/>
    <s v="Media"/>
    <m/>
    <m/>
    <m/>
    <m/>
    <x v="2"/>
    <s v="US"/>
    <x v="56"/>
    <n v="3821.265420327451"/>
  </r>
  <r>
    <s v="Incremental"/>
    <s v="Media"/>
    <m/>
    <m/>
    <m/>
    <m/>
    <x v="2"/>
    <s v="US"/>
    <x v="57"/>
    <n v="3821.265420327451"/>
  </r>
  <r>
    <s v="Incremental"/>
    <s v="Media"/>
    <m/>
    <m/>
    <m/>
    <m/>
    <x v="2"/>
    <s v="US"/>
    <x v="58"/>
    <n v="3821.265420327451"/>
  </r>
  <r>
    <s v="Incremental"/>
    <s v="Media"/>
    <m/>
    <m/>
    <m/>
    <m/>
    <x v="2"/>
    <s v="US"/>
    <x v="59"/>
    <n v="3821.265420327451"/>
  </r>
  <r>
    <s v="Incremental"/>
    <s v="Media"/>
    <m/>
    <m/>
    <m/>
    <m/>
    <x v="2"/>
    <s v="US"/>
    <x v="60"/>
    <n v="3821.265420327451"/>
  </r>
  <r>
    <s v="Incremental"/>
    <s v="Media"/>
    <m/>
    <m/>
    <m/>
    <m/>
    <x v="2"/>
    <s v="US"/>
    <x v="61"/>
    <n v="3821.265420327451"/>
  </r>
  <r>
    <s v="Incremental"/>
    <s v="Media"/>
    <m/>
    <m/>
    <m/>
    <m/>
    <x v="2"/>
    <s v="US"/>
    <x v="62"/>
    <n v="3821.265420327451"/>
  </r>
  <r>
    <s v="Incremental"/>
    <s v="Media"/>
    <m/>
    <m/>
    <m/>
    <m/>
    <x v="2"/>
    <s v="US"/>
    <x v="63"/>
    <n v="3821.265420327451"/>
  </r>
  <r>
    <s v="Incremental"/>
    <s v="Media"/>
    <m/>
    <m/>
    <m/>
    <m/>
    <x v="2"/>
    <s v="US"/>
    <x v="64"/>
    <n v="3821.265420327451"/>
  </r>
  <r>
    <s v="Incremental"/>
    <s v="Media"/>
    <m/>
    <m/>
    <m/>
    <m/>
    <x v="2"/>
    <s v="US"/>
    <x v="65"/>
    <n v="3821.265420327451"/>
  </r>
  <r>
    <s v="Incremental"/>
    <s v="Media"/>
    <m/>
    <m/>
    <m/>
    <m/>
    <x v="2"/>
    <s v="US"/>
    <x v="66"/>
    <n v="3821.265420327451"/>
  </r>
  <r>
    <s v="Incremental"/>
    <s v="Media"/>
    <m/>
    <m/>
    <m/>
    <m/>
    <x v="2"/>
    <s v="US"/>
    <x v="67"/>
    <n v="3821.265420327451"/>
  </r>
  <r>
    <s v="Incremental"/>
    <s v="Media"/>
    <m/>
    <m/>
    <m/>
    <m/>
    <x v="2"/>
    <s v="US"/>
    <x v="68"/>
    <n v="3821.265420327451"/>
  </r>
  <r>
    <s v="Incremental"/>
    <s v="Media"/>
    <m/>
    <m/>
    <m/>
    <m/>
    <x v="2"/>
    <s v="US"/>
    <x v="69"/>
    <n v="3821.265420327451"/>
  </r>
  <r>
    <s v="Incremental"/>
    <s v="Media"/>
    <m/>
    <m/>
    <m/>
    <m/>
    <x v="2"/>
    <s v="US"/>
    <x v="70"/>
    <n v="3821.265420327451"/>
  </r>
  <r>
    <s v="Incremental"/>
    <s v="Media"/>
    <m/>
    <m/>
    <m/>
    <m/>
    <x v="2"/>
    <s v="US"/>
    <x v="71"/>
    <n v="3821.265420327451"/>
  </r>
  <r>
    <s v="Incremental"/>
    <s v="Media"/>
    <m/>
    <m/>
    <m/>
    <m/>
    <x v="2"/>
    <s v="US"/>
    <x v="72"/>
    <n v="3821.265420327451"/>
  </r>
  <r>
    <s v="Incremental"/>
    <s v="Media"/>
    <m/>
    <m/>
    <m/>
    <m/>
    <x v="2"/>
    <s v="US"/>
    <x v="73"/>
    <n v="3821.265420327451"/>
  </r>
  <r>
    <s v="Incremental"/>
    <s v="Media"/>
    <m/>
    <m/>
    <m/>
    <m/>
    <x v="2"/>
    <s v="US"/>
    <x v="74"/>
    <n v="3821.265420327451"/>
  </r>
  <r>
    <s v="Incremental"/>
    <s v="Media"/>
    <m/>
    <m/>
    <m/>
    <m/>
    <x v="2"/>
    <s v="US"/>
    <x v="75"/>
    <n v="3821.265420327451"/>
  </r>
  <r>
    <s v="Incremental"/>
    <s v="Media"/>
    <m/>
    <m/>
    <m/>
    <m/>
    <x v="2"/>
    <s v="US"/>
    <x v="76"/>
    <n v="3821.265420327451"/>
  </r>
  <r>
    <s v="Incremental"/>
    <s v="Media"/>
    <m/>
    <m/>
    <m/>
    <m/>
    <x v="2"/>
    <s v="US"/>
    <x v="77"/>
    <n v="3821.265420327451"/>
  </r>
  <r>
    <s v="Incremental"/>
    <s v="Media"/>
    <m/>
    <m/>
    <m/>
    <m/>
    <x v="2"/>
    <s v="US"/>
    <x v="78"/>
    <n v="3821.265420327451"/>
  </r>
  <r>
    <s v="Incremental"/>
    <s v="Media"/>
    <m/>
    <m/>
    <m/>
    <m/>
    <x v="2"/>
    <s v="US"/>
    <x v="79"/>
    <n v="3821.265420327451"/>
  </r>
  <r>
    <s v="Incremental"/>
    <s v="Media"/>
    <m/>
    <m/>
    <m/>
    <m/>
    <x v="2"/>
    <s v="US"/>
    <x v="80"/>
    <n v="3821.265420327451"/>
  </r>
  <r>
    <s v="Incremental"/>
    <s v="Media"/>
    <m/>
    <m/>
    <m/>
    <m/>
    <x v="2"/>
    <s v="US"/>
    <x v="81"/>
    <n v="3821.265420327451"/>
  </r>
  <r>
    <s v="Incremental"/>
    <s v="Media"/>
    <m/>
    <m/>
    <m/>
    <m/>
    <x v="2"/>
    <s v="US"/>
    <x v="82"/>
    <n v="3821.265420327451"/>
  </r>
  <r>
    <s v="Incremental"/>
    <s v="Media"/>
    <m/>
    <m/>
    <m/>
    <m/>
    <x v="2"/>
    <s v="US"/>
    <x v="83"/>
    <n v="3821.265420327451"/>
  </r>
  <r>
    <s v="Incremental"/>
    <s v="Media"/>
    <m/>
    <m/>
    <m/>
    <m/>
    <x v="2"/>
    <s v="US"/>
    <x v="84"/>
    <n v="3821.265420327451"/>
  </r>
  <r>
    <s v="Incremental"/>
    <s v="Media"/>
    <m/>
    <m/>
    <m/>
    <m/>
    <x v="2"/>
    <s v="US"/>
    <x v="85"/>
    <n v="3821.265420327451"/>
  </r>
  <r>
    <s v="Incremental"/>
    <s v="Media"/>
    <m/>
    <m/>
    <m/>
    <m/>
    <x v="2"/>
    <s v="US"/>
    <x v="86"/>
    <n v="3821.265420327451"/>
  </r>
  <r>
    <s v="Incremental"/>
    <s v="Media"/>
    <m/>
    <m/>
    <m/>
    <m/>
    <x v="2"/>
    <s v="US"/>
    <x v="87"/>
    <n v="3821.265420327451"/>
  </r>
  <r>
    <s v="Incremental"/>
    <s v="Media"/>
    <m/>
    <m/>
    <m/>
    <m/>
    <x v="2"/>
    <s v="US"/>
    <x v="88"/>
    <n v="3821.265420327451"/>
  </r>
  <r>
    <s v="Incremental"/>
    <s v="Media"/>
    <m/>
    <m/>
    <m/>
    <m/>
    <x v="2"/>
    <s v="US"/>
    <x v="89"/>
    <n v="3821.265420327451"/>
  </r>
  <r>
    <s v="Incremental"/>
    <s v="Media"/>
    <m/>
    <m/>
    <m/>
    <m/>
    <x v="2"/>
    <s v="US"/>
    <x v="90"/>
    <n v="3821.265420327451"/>
  </r>
  <r>
    <s v="Incremental"/>
    <s v="Media"/>
    <m/>
    <m/>
    <m/>
    <m/>
    <x v="2"/>
    <s v="US"/>
    <x v="91"/>
    <n v="3821.265420327451"/>
  </r>
  <r>
    <s v="Incremental"/>
    <s v="Media"/>
    <m/>
    <m/>
    <m/>
    <m/>
    <x v="2"/>
    <s v="US"/>
    <x v="92"/>
    <n v="3821.265420327451"/>
  </r>
  <r>
    <s v="Incremental"/>
    <s v="Media"/>
    <m/>
    <m/>
    <m/>
    <m/>
    <x v="2"/>
    <s v="US"/>
    <x v="93"/>
    <n v="3821.265420327451"/>
  </r>
  <r>
    <s v="Incremental"/>
    <s v="Media"/>
    <m/>
    <m/>
    <m/>
    <m/>
    <x v="2"/>
    <s v="US"/>
    <x v="94"/>
    <n v="3821.265420327451"/>
  </r>
  <r>
    <s v="Incremental"/>
    <s v="Media"/>
    <m/>
    <m/>
    <m/>
    <m/>
    <x v="2"/>
    <s v="US"/>
    <x v="95"/>
    <n v="3821.265420327451"/>
  </r>
  <r>
    <s v="Incremental"/>
    <s v="Media"/>
    <m/>
    <m/>
    <m/>
    <m/>
    <x v="2"/>
    <s v="US"/>
    <x v="96"/>
    <n v="3821.265420327451"/>
  </r>
  <r>
    <s v="Incremental"/>
    <s v="Media"/>
    <m/>
    <m/>
    <m/>
    <m/>
    <x v="2"/>
    <s v="US"/>
    <x v="97"/>
    <n v="3821.265420327451"/>
  </r>
  <r>
    <s v="Incremental"/>
    <s v="Media"/>
    <m/>
    <m/>
    <m/>
    <m/>
    <x v="2"/>
    <s v="US"/>
    <x v="98"/>
    <n v="3821.265420327451"/>
  </r>
  <r>
    <s v="Incremental"/>
    <s v="Media"/>
    <m/>
    <m/>
    <m/>
    <m/>
    <x v="2"/>
    <s v="US"/>
    <x v="99"/>
    <n v="3821.265420327451"/>
  </r>
  <r>
    <s v="Incremental"/>
    <s v="Media"/>
    <m/>
    <m/>
    <m/>
    <m/>
    <x v="2"/>
    <s v="US"/>
    <x v="100"/>
    <n v="3821.265420327451"/>
  </r>
  <r>
    <s v="Incremental"/>
    <s v="Media"/>
    <m/>
    <m/>
    <m/>
    <m/>
    <x v="2"/>
    <s v="US"/>
    <x v="101"/>
    <n v="3821.265420327451"/>
  </r>
  <r>
    <s v="Incremental"/>
    <s v="Media"/>
    <m/>
    <m/>
    <m/>
    <m/>
    <x v="2"/>
    <s v="US"/>
    <x v="102"/>
    <n v="3821.265420327451"/>
  </r>
  <r>
    <s v="Incremental"/>
    <s v="Media"/>
    <m/>
    <m/>
    <m/>
    <m/>
    <x v="2"/>
    <s v="US"/>
    <x v="103"/>
    <n v="3821.265420327451"/>
  </r>
  <r>
    <s v="Incremental"/>
    <s v="Media"/>
    <m/>
    <m/>
    <m/>
    <m/>
    <x v="2"/>
    <s v="US"/>
    <x v="104"/>
    <n v="3821.265420327451"/>
  </r>
  <r>
    <s v="Incremental"/>
    <s v="Media"/>
    <m/>
    <m/>
    <m/>
    <m/>
    <x v="2"/>
    <s v="US"/>
    <x v="105"/>
    <n v="3821.265420327451"/>
  </r>
  <r>
    <s v="Incremental"/>
    <s v="Media"/>
    <m/>
    <m/>
    <m/>
    <m/>
    <x v="2"/>
    <s v="US"/>
    <x v="106"/>
    <n v="3821.265420327451"/>
  </r>
  <r>
    <s v="Incremental"/>
    <s v="Media"/>
    <m/>
    <m/>
    <m/>
    <m/>
    <x v="2"/>
    <s v="US"/>
    <x v="107"/>
    <n v="3821.265420327451"/>
  </r>
  <r>
    <s v="Incremental"/>
    <s v="Media"/>
    <m/>
    <m/>
    <m/>
    <m/>
    <x v="2"/>
    <s v="US"/>
    <x v="108"/>
    <n v="3821.265420327451"/>
  </r>
  <r>
    <s v="Incremental"/>
    <s v="Media"/>
    <m/>
    <m/>
    <m/>
    <m/>
    <x v="2"/>
    <s v="US"/>
    <x v="109"/>
    <n v="3821.265420327451"/>
  </r>
  <r>
    <s v="Incremental"/>
    <s v="Media"/>
    <m/>
    <m/>
    <m/>
    <m/>
    <x v="2"/>
    <s v="US"/>
    <x v="110"/>
    <n v="3821.265420327451"/>
  </r>
  <r>
    <s v="Incremental"/>
    <s v="Media"/>
    <m/>
    <m/>
    <m/>
    <m/>
    <x v="2"/>
    <s v="US"/>
    <x v="111"/>
    <n v="3821.265420327451"/>
  </r>
  <r>
    <s v="Incremental"/>
    <s v="Media"/>
    <m/>
    <m/>
    <m/>
    <m/>
    <x v="2"/>
    <s v="US"/>
    <x v="112"/>
    <n v="3821.265420327451"/>
  </r>
  <r>
    <s v="Incremental"/>
    <s v="Media"/>
    <m/>
    <m/>
    <m/>
    <m/>
    <x v="2"/>
    <s v="US"/>
    <x v="113"/>
    <n v="3821.265420327451"/>
  </r>
  <r>
    <s v="Incremental"/>
    <s v="Media"/>
    <m/>
    <m/>
    <m/>
    <m/>
    <x v="2"/>
    <s v="US"/>
    <x v="114"/>
    <n v="3821.265420327451"/>
  </r>
  <r>
    <s v="Incremental"/>
    <s v="Media"/>
    <m/>
    <m/>
    <m/>
    <m/>
    <x v="2"/>
    <s v="US"/>
    <x v="115"/>
    <n v="3821.265420327451"/>
  </r>
  <r>
    <s v="Incremental"/>
    <s v="Media"/>
    <m/>
    <m/>
    <m/>
    <m/>
    <x v="2"/>
    <s v="US"/>
    <x v="116"/>
    <n v="3821.265420327451"/>
  </r>
  <r>
    <s v="Incremental"/>
    <s v="Media"/>
    <m/>
    <m/>
    <m/>
    <m/>
    <x v="2"/>
    <s v="US"/>
    <x v="117"/>
    <n v="3821.265420327451"/>
  </r>
  <r>
    <s v="Incremental"/>
    <s v="Media"/>
    <m/>
    <m/>
    <m/>
    <m/>
    <x v="2"/>
    <s v="US"/>
    <x v="118"/>
    <n v="3821.265420327451"/>
  </r>
  <r>
    <s v="Incremental"/>
    <s v="Media"/>
    <m/>
    <m/>
    <m/>
    <m/>
    <x v="2"/>
    <s v="US"/>
    <x v="119"/>
    <n v="3821.265420327451"/>
  </r>
  <r>
    <s v="Incremental"/>
    <s v="Media"/>
    <m/>
    <m/>
    <m/>
    <m/>
    <x v="2"/>
    <s v="US"/>
    <x v="120"/>
    <n v="3821.265420327451"/>
  </r>
  <r>
    <s v="Incremental"/>
    <s v="Media"/>
    <m/>
    <m/>
    <m/>
    <m/>
    <x v="2"/>
    <s v="US"/>
    <x v="121"/>
    <n v="3821.265420327451"/>
  </r>
  <r>
    <s v="Incremental"/>
    <s v="Media"/>
    <m/>
    <m/>
    <m/>
    <m/>
    <x v="2"/>
    <s v="US"/>
    <x v="122"/>
    <n v="3821.265420327451"/>
  </r>
  <r>
    <s v="Incremental"/>
    <s v="Media"/>
    <m/>
    <m/>
    <m/>
    <m/>
    <x v="2"/>
    <s v="US"/>
    <x v="123"/>
    <n v="3821.265420327451"/>
  </r>
  <r>
    <s v="Incremental"/>
    <s v="Media"/>
    <m/>
    <m/>
    <m/>
    <m/>
    <x v="2"/>
    <s v="US"/>
    <x v="124"/>
    <n v="3821.265420327451"/>
  </r>
  <r>
    <s v="Incremental"/>
    <s v="Media"/>
    <m/>
    <m/>
    <m/>
    <m/>
    <x v="2"/>
    <s v="US"/>
    <x v="125"/>
    <n v="3821.265420327451"/>
  </r>
  <r>
    <s v="Incremental"/>
    <s v="Media"/>
    <m/>
    <m/>
    <m/>
    <m/>
    <x v="2"/>
    <s v="US"/>
    <x v="126"/>
    <n v="3821.265420327451"/>
  </r>
  <r>
    <s v="Incremental"/>
    <s v="Media"/>
    <m/>
    <m/>
    <m/>
    <m/>
    <x v="2"/>
    <s v="US"/>
    <x v="127"/>
    <n v="3821.265420327451"/>
  </r>
  <r>
    <s v="Incremental"/>
    <s v="Media"/>
    <m/>
    <m/>
    <m/>
    <m/>
    <x v="2"/>
    <s v="US"/>
    <x v="128"/>
    <n v="3821.265420327451"/>
  </r>
  <r>
    <s v="Incremental"/>
    <s v="Media"/>
    <m/>
    <m/>
    <m/>
    <m/>
    <x v="2"/>
    <s v="US"/>
    <x v="129"/>
    <n v="3821.265420327451"/>
  </r>
  <r>
    <s v="Incremental"/>
    <s v="Media"/>
    <m/>
    <m/>
    <m/>
    <m/>
    <x v="2"/>
    <s v="US"/>
    <x v="130"/>
    <n v="3821.265420327451"/>
  </r>
  <r>
    <s v="Incremental"/>
    <s v="Media"/>
    <m/>
    <m/>
    <m/>
    <m/>
    <x v="2"/>
    <s v="US"/>
    <x v="131"/>
    <n v="3821.265420327451"/>
  </r>
  <r>
    <s v="Incremental"/>
    <s v="Media"/>
    <m/>
    <m/>
    <m/>
    <m/>
    <x v="2"/>
    <s v="US"/>
    <x v="132"/>
    <n v="3821.265420327451"/>
  </r>
  <r>
    <s v="Incremental"/>
    <s v="Media"/>
    <m/>
    <m/>
    <m/>
    <m/>
    <x v="2"/>
    <s v="US"/>
    <x v="133"/>
    <n v="3821.265420327451"/>
  </r>
  <r>
    <s v="Incremental"/>
    <s v="Media"/>
    <m/>
    <m/>
    <m/>
    <m/>
    <x v="2"/>
    <s v="US"/>
    <x v="134"/>
    <n v="3821.265420327451"/>
  </r>
  <r>
    <s v="Incremental"/>
    <s v="Media"/>
    <m/>
    <m/>
    <m/>
    <m/>
    <x v="2"/>
    <s v="US"/>
    <x v="135"/>
    <n v="3821.265420327451"/>
  </r>
  <r>
    <s v="Incremental"/>
    <s v="Media"/>
    <m/>
    <m/>
    <m/>
    <m/>
    <x v="2"/>
    <s v="US"/>
    <x v="136"/>
    <n v="3821.265420327451"/>
  </r>
  <r>
    <s v="Incremental"/>
    <s v="Media"/>
    <m/>
    <m/>
    <m/>
    <m/>
    <x v="2"/>
    <s v="US"/>
    <x v="137"/>
    <n v="3821.265420327451"/>
  </r>
  <r>
    <s v="Incremental"/>
    <s v="Media"/>
    <m/>
    <m/>
    <m/>
    <m/>
    <x v="2"/>
    <s v="US"/>
    <x v="138"/>
    <n v="3821.265420327451"/>
  </r>
  <r>
    <s v="Incremental"/>
    <s v="Media"/>
    <m/>
    <m/>
    <m/>
    <m/>
    <x v="2"/>
    <s v="US"/>
    <x v="139"/>
    <n v="3821.265420327451"/>
  </r>
  <r>
    <s v="Incremental"/>
    <s v="Media"/>
    <m/>
    <m/>
    <m/>
    <m/>
    <x v="2"/>
    <s v="US"/>
    <x v="140"/>
    <n v="3821.265420327451"/>
  </r>
  <r>
    <s v="Incremental"/>
    <s v="Media"/>
    <m/>
    <m/>
    <m/>
    <m/>
    <x v="2"/>
    <s v="US"/>
    <x v="141"/>
    <n v="3821.265420327451"/>
  </r>
  <r>
    <s v="Incremental"/>
    <s v="Media"/>
    <m/>
    <m/>
    <m/>
    <m/>
    <x v="2"/>
    <s v="US"/>
    <x v="142"/>
    <n v="3821.265420327451"/>
  </r>
  <r>
    <s v="Incremental"/>
    <s v="Media"/>
    <m/>
    <m/>
    <m/>
    <m/>
    <x v="2"/>
    <s v="US"/>
    <x v="143"/>
    <n v="3821.265420327451"/>
  </r>
  <r>
    <s v="Incremental"/>
    <s v="Media"/>
    <m/>
    <m/>
    <m/>
    <m/>
    <x v="2"/>
    <s v="US"/>
    <x v="144"/>
    <n v="3821.265420327451"/>
  </r>
  <r>
    <s v="Incremental"/>
    <s v="Media"/>
    <m/>
    <m/>
    <m/>
    <m/>
    <x v="2"/>
    <s v="US"/>
    <x v="145"/>
    <n v="3821.265420327451"/>
  </r>
  <r>
    <s v="Incremental"/>
    <s v="Media"/>
    <m/>
    <m/>
    <m/>
    <m/>
    <x v="2"/>
    <s v="US"/>
    <x v="146"/>
    <n v="3821.265420327451"/>
  </r>
  <r>
    <s v="Incremental"/>
    <s v="Media"/>
    <m/>
    <m/>
    <m/>
    <m/>
    <x v="2"/>
    <s v="US"/>
    <x v="147"/>
    <n v="3821.265420327451"/>
  </r>
  <r>
    <s v="Incremental"/>
    <s v="Media"/>
    <m/>
    <m/>
    <m/>
    <m/>
    <x v="2"/>
    <s v="US"/>
    <x v="148"/>
    <n v="3821.265420327451"/>
  </r>
  <r>
    <s v="Incremental"/>
    <s v="Media"/>
    <m/>
    <m/>
    <m/>
    <m/>
    <x v="2"/>
    <s v="US"/>
    <x v="149"/>
    <n v="3821.265420327451"/>
  </r>
  <r>
    <s v="Incremental"/>
    <s v="Media"/>
    <m/>
    <m/>
    <m/>
    <m/>
    <x v="2"/>
    <s v="US"/>
    <x v="150"/>
    <n v="3821.265420327451"/>
  </r>
  <r>
    <s v="Incremental"/>
    <s v="Media"/>
    <m/>
    <m/>
    <m/>
    <m/>
    <x v="2"/>
    <s v="US"/>
    <x v="151"/>
    <n v="3821.265420327451"/>
  </r>
  <r>
    <s v="Incremental"/>
    <s v="Media"/>
    <m/>
    <m/>
    <m/>
    <m/>
    <x v="2"/>
    <s v="US"/>
    <x v="152"/>
    <n v="3821.265420327451"/>
  </r>
  <r>
    <s v="Incremental"/>
    <s v="Media"/>
    <m/>
    <m/>
    <m/>
    <m/>
    <x v="2"/>
    <s v="US"/>
    <x v="153"/>
    <n v="3821.265420327451"/>
  </r>
  <r>
    <s v="Incremental"/>
    <s v="Media"/>
    <m/>
    <m/>
    <m/>
    <m/>
    <x v="2"/>
    <s v="US"/>
    <x v="154"/>
    <n v="3821.265420327451"/>
  </r>
  <r>
    <s v="Incremental"/>
    <s v="Media"/>
    <m/>
    <m/>
    <m/>
    <m/>
    <x v="2"/>
    <s v="US"/>
    <x v="155"/>
    <n v="3821.265420327451"/>
  </r>
  <r>
    <s v="Incremental"/>
    <s v="Media"/>
    <m/>
    <m/>
    <m/>
    <m/>
    <x v="2"/>
    <s v="US"/>
    <x v="156"/>
    <n v="3821.265420327451"/>
  </r>
  <r>
    <s v="Incremental"/>
    <s v="Media"/>
    <m/>
    <m/>
    <m/>
    <m/>
    <x v="2"/>
    <s v="US"/>
    <x v="157"/>
    <n v="3821.265420327451"/>
  </r>
  <r>
    <s v="Incremental"/>
    <s v="Media"/>
    <m/>
    <m/>
    <m/>
    <m/>
    <x v="2"/>
    <s v="US"/>
    <x v="158"/>
    <n v="3821.265420327451"/>
  </r>
  <r>
    <s v="Incremental"/>
    <s v="Media"/>
    <m/>
    <m/>
    <m/>
    <m/>
    <x v="2"/>
    <s v="US"/>
    <x v="159"/>
    <n v="3821.265420327451"/>
  </r>
  <r>
    <s v="Incremental"/>
    <s v="Media"/>
    <m/>
    <m/>
    <m/>
    <m/>
    <x v="2"/>
    <s v="US"/>
    <x v="160"/>
    <n v="3821.265420327451"/>
  </r>
  <r>
    <s v="Incremental"/>
    <s v="Media"/>
    <m/>
    <m/>
    <m/>
    <m/>
    <x v="2"/>
    <s v="US"/>
    <x v="161"/>
    <n v="3821.265420327451"/>
  </r>
  <r>
    <s v="Incremental"/>
    <s v="Media"/>
    <m/>
    <m/>
    <m/>
    <m/>
    <x v="2"/>
    <s v="US"/>
    <x v="162"/>
    <n v="3821.265420327451"/>
  </r>
  <r>
    <s v="Incremental"/>
    <s v="Media"/>
    <m/>
    <m/>
    <m/>
    <m/>
    <x v="2"/>
    <s v="US"/>
    <x v="163"/>
    <n v="3821.265420327451"/>
  </r>
  <r>
    <s v="Incremental"/>
    <s v="Media"/>
    <m/>
    <m/>
    <m/>
    <m/>
    <x v="2"/>
    <s v="US"/>
    <x v="164"/>
    <n v="3821.265420327451"/>
  </r>
  <r>
    <s v="Incremental"/>
    <s v="Media"/>
    <m/>
    <m/>
    <m/>
    <m/>
    <x v="2"/>
    <s v="US"/>
    <x v="165"/>
    <n v="3821.265420327451"/>
  </r>
  <r>
    <s v="Incremental"/>
    <s v="Media"/>
    <m/>
    <m/>
    <m/>
    <m/>
    <x v="2"/>
    <s v="US"/>
    <x v="166"/>
    <n v="3821.265420327451"/>
  </r>
  <r>
    <s v="Incremental"/>
    <s v="Media"/>
    <m/>
    <m/>
    <m/>
    <m/>
    <x v="2"/>
    <s v="US"/>
    <x v="167"/>
    <n v="3821.265420327451"/>
  </r>
  <r>
    <s v="Incremental"/>
    <s v="Media"/>
    <m/>
    <m/>
    <m/>
    <m/>
    <x v="2"/>
    <s v="US"/>
    <x v="168"/>
    <n v="3821.265420327451"/>
  </r>
  <r>
    <s v="Incremental"/>
    <s v="Media"/>
    <m/>
    <m/>
    <m/>
    <m/>
    <x v="2"/>
    <s v="US"/>
    <x v="169"/>
    <n v="3821.265420327451"/>
  </r>
  <r>
    <s v="Incremental"/>
    <s v="Media"/>
    <m/>
    <m/>
    <m/>
    <m/>
    <x v="2"/>
    <s v="US"/>
    <x v="170"/>
    <n v="3821.265420327451"/>
  </r>
  <r>
    <s v="Incremental"/>
    <s v="Media"/>
    <m/>
    <m/>
    <m/>
    <m/>
    <x v="2"/>
    <s v="US"/>
    <x v="171"/>
    <n v="3821.265420327451"/>
  </r>
  <r>
    <s v="Incremental"/>
    <s v="Media"/>
    <m/>
    <m/>
    <m/>
    <m/>
    <x v="2"/>
    <s v="US"/>
    <x v="172"/>
    <n v="3821.265420327451"/>
  </r>
  <r>
    <s v="Incremental"/>
    <s v="Media"/>
    <m/>
    <m/>
    <m/>
    <m/>
    <x v="2"/>
    <s v="US"/>
    <x v="173"/>
    <n v="3821.265420327451"/>
  </r>
  <r>
    <s v="Incremental"/>
    <s v="Media"/>
    <m/>
    <m/>
    <m/>
    <m/>
    <x v="2"/>
    <s v="US"/>
    <x v="174"/>
    <n v="3821.265420327451"/>
  </r>
  <r>
    <s v="Incremental"/>
    <s v="Media"/>
    <m/>
    <m/>
    <m/>
    <m/>
    <x v="2"/>
    <s v="US"/>
    <x v="175"/>
    <n v="3821.265420327451"/>
  </r>
  <r>
    <s v="Incremental"/>
    <s v="Media"/>
    <m/>
    <m/>
    <m/>
    <m/>
    <x v="2"/>
    <s v="US"/>
    <x v="176"/>
    <n v="3821.265420327451"/>
  </r>
  <r>
    <s v="Incremental"/>
    <s v="Media"/>
    <m/>
    <m/>
    <m/>
    <m/>
    <x v="2"/>
    <s v="US"/>
    <x v="177"/>
    <n v="3821.265420327451"/>
  </r>
  <r>
    <s v="Incremental"/>
    <s v="Media"/>
    <m/>
    <m/>
    <m/>
    <m/>
    <x v="2"/>
    <s v="US"/>
    <x v="178"/>
    <n v="3821.265420327451"/>
  </r>
  <r>
    <s v="Incremental"/>
    <s v="Media"/>
    <m/>
    <m/>
    <m/>
    <m/>
    <x v="2"/>
    <s v="US"/>
    <x v="179"/>
    <n v="3821.265420327451"/>
  </r>
  <r>
    <s v="Incremental"/>
    <s v="Media"/>
    <m/>
    <m/>
    <m/>
    <m/>
    <x v="2"/>
    <s v="US"/>
    <x v="180"/>
    <n v="3821.265420327451"/>
  </r>
  <r>
    <s v="Incremental"/>
    <s v="Media"/>
    <m/>
    <m/>
    <m/>
    <m/>
    <x v="2"/>
    <s v="US"/>
    <x v="181"/>
    <n v="3821.265420327451"/>
  </r>
  <r>
    <s v="Incremental"/>
    <s v="Media"/>
    <m/>
    <m/>
    <m/>
    <m/>
    <x v="2"/>
    <s v="US"/>
    <x v="182"/>
    <n v="3821.265420327451"/>
  </r>
  <r>
    <s v="Incremental"/>
    <s v="Media"/>
    <m/>
    <m/>
    <m/>
    <m/>
    <x v="2"/>
    <s v="US"/>
    <x v="183"/>
    <n v="3821.265420327451"/>
  </r>
  <r>
    <s v="Incremental"/>
    <s v="Media"/>
    <m/>
    <m/>
    <m/>
    <m/>
    <x v="2"/>
    <s v="US"/>
    <x v="184"/>
    <n v="3821.265420327451"/>
  </r>
  <r>
    <s v="Incremental"/>
    <s v="Media"/>
    <m/>
    <m/>
    <m/>
    <m/>
    <x v="2"/>
    <s v="US"/>
    <x v="185"/>
    <n v="3821.265420327451"/>
  </r>
  <r>
    <s v="Incremental"/>
    <s v="Media"/>
    <m/>
    <m/>
    <m/>
    <m/>
    <x v="2"/>
    <s v="US"/>
    <x v="186"/>
    <n v="3821.265420327451"/>
  </r>
  <r>
    <s v="Incremental"/>
    <s v="Media"/>
    <m/>
    <m/>
    <m/>
    <m/>
    <x v="2"/>
    <s v="US"/>
    <x v="187"/>
    <n v="3821.265420327451"/>
  </r>
  <r>
    <s v="Incremental"/>
    <s v="Media"/>
    <m/>
    <m/>
    <m/>
    <m/>
    <x v="2"/>
    <s v="US"/>
    <x v="188"/>
    <n v="3821.265420327451"/>
  </r>
  <r>
    <s v="Incremental"/>
    <s v="Media"/>
    <m/>
    <m/>
    <m/>
    <m/>
    <x v="2"/>
    <s v="US"/>
    <x v="189"/>
    <n v="3821.265420327451"/>
  </r>
  <r>
    <s v="Incremental"/>
    <s v="Media"/>
    <m/>
    <m/>
    <m/>
    <m/>
    <x v="2"/>
    <s v="US"/>
    <x v="190"/>
    <n v="3821.265420327451"/>
  </r>
  <r>
    <s v="Incremental"/>
    <s v="Media"/>
    <m/>
    <m/>
    <m/>
    <m/>
    <x v="2"/>
    <s v="US"/>
    <x v="191"/>
    <n v="3821.265420327451"/>
  </r>
  <r>
    <s v="Incremental"/>
    <s v="Media"/>
    <m/>
    <m/>
    <m/>
    <m/>
    <x v="2"/>
    <s v="US"/>
    <x v="192"/>
    <n v="3821.265420327451"/>
  </r>
  <r>
    <s v="Incremental"/>
    <s v="Media"/>
    <m/>
    <m/>
    <m/>
    <m/>
    <x v="2"/>
    <s v="US"/>
    <x v="193"/>
    <n v="3821.265420327451"/>
  </r>
  <r>
    <s v="Incremental"/>
    <s v="Media"/>
    <m/>
    <m/>
    <m/>
    <m/>
    <x v="2"/>
    <s v="US"/>
    <x v="194"/>
    <n v="3821.265420327451"/>
  </r>
  <r>
    <s v="Incremental"/>
    <s v="Media"/>
    <m/>
    <m/>
    <m/>
    <m/>
    <x v="2"/>
    <s v="US"/>
    <x v="195"/>
    <n v="3821.265420327451"/>
  </r>
  <r>
    <s v="Incremental"/>
    <s v="Media"/>
    <m/>
    <m/>
    <m/>
    <m/>
    <x v="2"/>
    <s v="US"/>
    <x v="196"/>
    <n v="3821.265420327451"/>
  </r>
  <r>
    <s v="Incremental"/>
    <s v="Media"/>
    <m/>
    <m/>
    <m/>
    <m/>
    <x v="2"/>
    <s v="US"/>
    <x v="197"/>
    <n v="3821.265420327451"/>
  </r>
  <r>
    <s v="Incremental"/>
    <s v="Media"/>
    <m/>
    <m/>
    <m/>
    <m/>
    <x v="2"/>
    <s v="US"/>
    <x v="198"/>
    <n v="3821.265420327451"/>
  </r>
  <r>
    <s v="Incremental"/>
    <s v="Media"/>
    <m/>
    <m/>
    <m/>
    <m/>
    <x v="2"/>
    <s v="US"/>
    <x v="199"/>
    <n v="3821.265420327451"/>
  </r>
  <r>
    <s v="Incremental"/>
    <s v="Media"/>
    <m/>
    <m/>
    <m/>
    <m/>
    <x v="2"/>
    <s v="US"/>
    <x v="200"/>
    <n v="3821.265420327451"/>
  </r>
  <r>
    <s v="Incremental"/>
    <s v="Media"/>
    <m/>
    <m/>
    <m/>
    <m/>
    <x v="2"/>
    <s v="US"/>
    <x v="201"/>
    <n v="3821.265420327451"/>
  </r>
  <r>
    <s v="Incremental"/>
    <s v="Media"/>
    <m/>
    <m/>
    <m/>
    <m/>
    <x v="2"/>
    <s v="US"/>
    <x v="202"/>
    <n v="3821.265420327451"/>
  </r>
  <r>
    <s v="Incremental"/>
    <s v="Media"/>
    <m/>
    <m/>
    <m/>
    <m/>
    <x v="2"/>
    <s v="US"/>
    <x v="203"/>
    <n v="3821.265420327451"/>
  </r>
  <r>
    <s v="Incremental"/>
    <s v="Media"/>
    <m/>
    <m/>
    <m/>
    <m/>
    <x v="2"/>
    <s v="US"/>
    <x v="204"/>
    <n v="3821.265420327451"/>
  </r>
  <r>
    <s v="Incremental"/>
    <s v="Media"/>
    <m/>
    <m/>
    <m/>
    <m/>
    <x v="2"/>
    <s v="US"/>
    <x v="205"/>
    <n v="3821.265420327451"/>
  </r>
  <r>
    <s v="Incremental"/>
    <s v="Media"/>
    <m/>
    <m/>
    <m/>
    <m/>
    <x v="2"/>
    <s v="US"/>
    <x v="206"/>
    <n v="3821.265420327451"/>
  </r>
  <r>
    <s v="Incremental"/>
    <s v="Media"/>
    <m/>
    <m/>
    <m/>
    <m/>
    <x v="2"/>
    <s v="US"/>
    <x v="207"/>
    <n v="3821.265420327451"/>
  </r>
  <r>
    <s v="Incremental"/>
    <s v="Media"/>
    <m/>
    <m/>
    <m/>
    <m/>
    <x v="2"/>
    <s v="US"/>
    <x v="208"/>
    <n v="3821.265420327451"/>
  </r>
  <r>
    <s v="Incremental"/>
    <s v="Media"/>
    <m/>
    <m/>
    <m/>
    <m/>
    <x v="2"/>
    <s v="US"/>
    <x v="209"/>
    <n v="3821.265420327451"/>
  </r>
  <r>
    <s v="Incremental"/>
    <s v="Media"/>
    <m/>
    <m/>
    <m/>
    <m/>
    <x v="2"/>
    <s v="US"/>
    <x v="210"/>
    <n v="3821.265420327451"/>
  </r>
  <r>
    <s v="Incremental"/>
    <s v="Media"/>
    <m/>
    <m/>
    <m/>
    <m/>
    <x v="2"/>
    <s v="US"/>
    <x v="211"/>
    <n v="3821.265420327451"/>
  </r>
  <r>
    <s v="Incremental"/>
    <s v="Media"/>
    <m/>
    <m/>
    <m/>
    <m/>
    <x v="3"/>
    <s v="US"/>
    <x v="0"/>
    <n v="1171.5147000966931"/>
  </r>
  <r>
    <s v="Incremental"/>
    <s v="Media"/>
    <m/>
    <m/>
    <m/>
    <m/>
    <x v="3"/>
    <s v="US"/>
    <x v="1"/>
    <n v="1171.5147000973229"/>
  </r>
  <r>
    <s v="Incremental"/>
    <s v="Media"/>
    <m/>
    <m/>
    <m/>
    <m/>
    <x v="3"/>
    <s v="US"/>
    <x v="2"/>
    <n v="1171.5147000973229"/>
  </r>
  <r>
    <s v="Incremental"/>
    <s v="Media"/>
    <m/>
    <m/>
    <m/>
    <m/>
    <x v="3"/>
    <s v="US"/>
    <x v="3"/>
    <n v="1171.5147000973229"/>
  </r>
  <r>
    <s v="Incremental"/>
    <s v="Media"/>
    <m/>
    <m/>
    <m/>
    <m/>
    <x v="3"/>
    <s v="US"/>
    <x v="4"/>
    <n v="1171.5147000973229"/>
  </r>
  <r>
    <s v="Incremental"/>
    <s v="Media"/>
    <m/>
    <m/>
    <m/>
    <m/>
    <x v="3"/>
    <s v="US"/>
    <x v="5"/>
    <n v="1171.5147000973229"/>
  </r>
  <r>
    <s v="Incremental"/>
    <s v="Media"/>
    <m/>
    <m/>
    <m/>
    <m/>
    <x v="3"/>
    <s v="US"/>
    <x v="6"/>
    <n v="1171.5147000973229"/>
  </r>
  <r>
    <s v="Incremental"/>
    <s v="Media"/>
    <m/>
    <m/>
    <m/>
    <m/>
    <x v="3"/>
    <s v="US"/>
    <x v="7"/>
    <n v="1171.5147000973229"/>
  </r>
  <r>
    <s v="Incremental"/>
    <s v="Media"/>
    <m/>
    <m/>
    <m/>
    <m/>
    <x v="3"/>
    <s v="US"/>
    <x v="8"/>
    <n v="1171.5147000973229"/>
  </r>
  <r>
    <s v="Incremental"/>
    <s v="Media"/>
    <m/>
    <m/>
    <m/>
    <m/>
    <x v="3"/>
    <s v="US"/>
    <x v="9"/>
    <n v="1171.5147000973229"/>
  </r>
  <r>
    <s v="Incremental"/>
    <s v="Media"/>
    <m/>
    <m/>
    <m/>
    <m/>
    <x v="3"/>
    <s v="US"/>
    <x v="10"/>
    <n v="1171.5147000973229"/>
  </r>
  <r>
    <s v="Incremental"/>
    <s v="Media"/>
    <m/>
    <m/>
    <m/>
    <m/>
    <x v="3"/>
    <s v="US"/>
    <x v="11"/>
    <n v="1171.5147000973229"/>
  </r>
  <r>
    <s v="Incremental"/>
    <s v="Media"/>
    <m/>
    <m/>
    <m/>
    <m/>
    <x v="3"/>
    <s v="US"/>
    <x v="12"/>
    <n v="1171.5147000973229"/>
  </r>
  <r>
    <s v="Incremental"/>
    <s v="Media"/>
    <m/>
    <m/>
    <m/>
    <m/>
    <x v="3"/>
    <s v="US"/>
    <x v="13"/>
    <n v="1171.5147000973229"/>
  </r>
  <r>
    <s v="Incremental"/>
    <s v="Media"/>
    <m/>
    <m/>
    <m/>
    <m/>
    <x v="3"/>
    <s v="US"/>
    <x v="14"/>
    <n v="1171.5147000973229"/>
  </r>
  <r>
    <s v="Incremental"/>
    <s v="Media"/>
    <m/>
    <m/>
    <m/>
    <m/>
    <x v="3"/>
    <s v="US"/>
    <x v="15"/>
    <n v="1171.5147000973229"/>
  </r>
  <r>
    <s v="Incremental"/>
    <s v="Media"/>
    <m/>
    <m/>
    <m/>
    <m/>
    <x v="3"/>
    <s v="US"/>
    <x v="16"/>
    <n v="1171.5147000973229"/>
  </r>
  <r>
    <s v="Incremental"/>
    <s v="Media"/>
    <m/>
    <m/>
    <m/>
    <m/>
    <x v="3"/>
    <s v="US"/>
    <x v="17"/>
    <n v="1171.5147000973229"/>
  </r>
  <r>
    <s v="Incremental"/>
    <s v="Media"/>
    <m/>
    <m/>
    <m/>
    <m/>
    <x v="3"/>
    <s v="US"/>
    <x v="18"/>
    <n v="1171.5147000973229"/>
  </r>
  <r>
    <s v="Incremental"/>
    <s v="Media"/>
    <m/>
    <m/>
    <m/>
    <m/>
    <x v="3"/>
    <s v="US"/>
    <x v="19"/>
    <n v="1171.5147000973229"/>
  </r>
  <r>
    <s v="Incremental"/>
    <s v="Media"/>
    <m/>
    <m/>
    <m/>
    <m/>
    <x v="3"/>
    <s v="US"/>
    <x v="20"/>
    <n v="1171.5147000973229"/>
  </r>
  <r>
    <s v="Incremental"/>
    <s v="Media"/>
    <m/>
    <m/>
    <m/>
    <m/>
    <x v="3"/>
    <s v="US"/>
    <x v="21"/>
    <n v="1171.5147000973229"/>
  </r>
  <r>
    <s v="Incremental"/>
    <s v="Media"/>
    <m/>
    <m/>
    <m/>
    <m/>
    <x v="3"/>
    <s v="US"/>
    <x v="22"/>
    <n v="1171.5147000973229"/>
  </r>
  <r>
    <s v="Incremental"/>
    <s v="Media"/>
    <m/>
    <m/>
    <m/>
    <m/>
    <x v="3"/>
    <s v="US"/>
    <x v="23"/>
    <n v="1171.5147000973229"/>
  </r>
  <r>
    <s v="Incremental"/>
    <s v="Media"/>
    <m/>
    <m/>
    <m/>
    <m/>
    <x v="3"/>
    <s v="US"/>
    <x v="24"/>
    <n v="1171.5147000973229"/>
  </r>
  <r>
    <s v="Incremental"/>
    <s v="Media"/>
    <m/>
    <m/>
    <m/>
    <m/>
    <x v="3"/>
    <s v="US"/>
    <x v="25"/>
    <n v="1171.5147000973229"/>
  </r>
  <r>
    <s v="Incremental"/>
    <s v="Media"/>
    <m/>
    <m/>
    <m/>
    <m/>
    <x v="3"/>
    <s v="US"/>
    <x v="26"/>
    <n v="1171.5147000973229"/>
  </r>
  <r>
    <s v="Incremental"/>
    <s v="Media"/>
    <m/>
    <m/>
    <m/>
    <m/>
    <x v="3"/>
    <s v="US"/>
    <x v="27"/>
    <n v="1171.5147000973229"/>
  </r>
  <r>
    <s v="Incremental"/>
    <s v="Media"/>
    <m/>
    <m/>
    <m/>
    <m/>
    <x v="3"/>
    <s v="US"/>
    <x v="28"/>
    <n v="1171.5147000973229"/>
  </r>
  <r>
    <s v="Incremental"/>
    <s v="Media"/>
    <m/>
    <m/>
    <m/>
    <m/>
    <x v="3"/>
    <s v="US"/>
    <x v="29"/>
    <n v="1171.5147000973229"/>
  </r>
  <r>
    <s v="Incremental"/>
    <s v="Media"/>
    <m/>
    <m/>
    <m/>
    <m/>
    <x v="3"/>
    <s v="US"/>
    <x v="30"/>
    <n v="1171.5147000973229"/>
  </r>
  <r>
    <s v="Incremental"/>
    <s v="Media"/>
    <m/>
    <m/>
    <m/>
    <m/>
    <x v="3"/>
    <s v="US"/>
    <x v="31"/>
    <n v="1171.5147000973229"/>
  </r>
  <r>
    <s v="Incremental"/>
    <s v="Media"/>
    <m/>
    <m/>
    <m/>
    <m/>
    <x v="3"/>
    <s v="US"/>
    <x v="32"/>
    <n v="1171.5147000973229"/>
  </r>
  <r>
    <s v="Incremental"/>
    <s v="Media"/>
    <m/>
    <m/>
    <m/>
    <m/>
    <x v="3"/>
    <s v="US"/>
    <x v="33"/>
    <n v="1171.5147000973229"/>
  </r>
  <r>
    <s v="Incremental"/>
    <s v="Media"/>
    <m/>
    <m/>
    <m/>
    <m/>
    <x v="3"/>
    <s v="US"/>
    <x v="34"/>
    <n v="1171.5147000973229"/>
  </r>
  <r>
    <s v="Incremental"/>
    <s v="Media"/>
    <m/>
    <m/>
    <m/>
    <m/>
    <x v="3"/>
    <s v="US"/>
    <x v="35"/>
    <n v="1171.5147000973229"/>
  </r>
  <r>
    <s v="Incremental"/>
    <s v="Media"/>
    <m/>
    <m/>
    <m/>
    <m/>
    <x v="3"/>
    <s v="US"/>
    <x v="36"/>
    <n v="1171.5147000973229"/>
  </r>
  <r>
    <s v="Incremental"/>
    <s v="Media"/>
    <m/>
    <m/>
    <m/>
    <m/>
    <x v="3"/>
    <s v="US"/>
    <x v="37"/>
    <n v="1171.5147000973229"/>
  </r>
  <r>
    <s v="Incremental"/>
    <s v="Media"/>
    <m/>
    <m/>
    <m/>
    <m/>
    <x v="3"/>
    <s v="US"/>
    <x v="38"/>
    <n v="1171.5147000973229"/>
  </r>
  <r>
    <s v="Incremental"/>
    <s v="Media"/>
    <m/>
    <m/>
    <m/>
    <m/>
    <x v="3"/>
    <s v="US"/>
    <x v="39"/>
    <n v="1171.5147000973229"/>
  </r>
  <r>
    <s v="Incremental"/>
    <s v="Media"/>
    <m/>
    <m/>
    <m/>
    <m/>
    <x v="3"/>
    <s v="US"/>
    <x v="40"/>
    <n v="1171.5147000973229"/>
  </r>
  <r>
    <s v="Incremental"/>
    <s v="Media"/>
    <m/>
    <m/>
    <m/>
    <m/>
    <x v="3"/>
    <s v="US"/>
    <x v="41"/>
    <n v="1171.5147000973229"/>
  </r>
  <r>
    <s v="Incremental"/>
    <s v="Media"/>
    <m/>
    <m/>
    <m/>
    <m/>
    <x v="3"/>
    <s v="US"/>
    <x v="42"/>
    <n v="1171.5147000973229"/>
  </r>
  <r>
    <s v="Incremental"/>
    <s v="Media"/>
    <m/>
    <m/>
    <m/>
    <m/>
    <x v="3"/>
    <s v="US"/>
    <x v="43"/>
    <n v="1171.5147000973229"/>
  </r>
  <r>
    <s v="Incremental"/>
    <s v="Media"/>
    <m/>
    <m/>
    <m/>
    <m/>
    <x v="3"/>
    <s v="US"/>
    <x v="44"/>
    <n v="1171.5147000973229"/>
  </r>
  <r>
    <s v="Incremental"/>
    <s v="Media"/>
    <m/>
    <m/>
    <m/>
    <m/>
    <x v="3"/>
    <s v="US"/>
    <x v="45"/>
    <n v="1171.5147000973229"/>
  </r>
  <r>
    <s v="Incremental"/>
    <s v="Media"/>
    <m/>
    <m/>
    <m/>
    <m/>
    <x v="3"/>
    <s v="US"/>
    <x v="46"/>
    <n v="1171.5147000973229"/>
  </r>
  <r>
    <s v="Incremental"/>
    <s v="Media"/>
    <m/>
    <m/>
    <m/>
    <m/>
    <x v="3"/>
    <s v="US"/>
    <x v="47"/>
    <n v="1171.5147000973229"/>
  </r>
  <r>
    <s v="Incremental"/>
    <s v="Media"/>
    <m/>
    <m/>
    <m/>
    <m/>
    <x v="3"/>
    <s v="US"/>
    <x v="48"/>
    <n v="1171.5147000973229"/>
  </r>
  <r>
    <s v="Incremental"/>
    <s v="Media"/>
    <m/>
    <m/>
    <m/>
    <m/>
    <x v="3"/>
    <s v="US"/>
    <x v="49"/>
    <n v="1171.5147000973229"/>
  </r>
  <r>
    <s v="Incremental"/>
    <s v="Media"/>
    <m/>
    <m/>
    <m/>
    <m/>
    <x v="3"/>
    <s v="US"/>
    <x v="50"/>
    <n v="1171.5147000973229"/>
  </r>
  <r>
    <s v="Incremental"/>
    <s v="Media"/>
    <m/>
    <m/>
    <m/>
    <m/>
    <x v="3"/>
    <s v="US"/>
    <x v="51"/>
    <n v="1171.5147000973229"/>
  </r>
  <r>
    <s v="Incremental"/>
    <s v="Media"/>
    <m/>
    <m/>
    <m/>
    <m/>
    <x v="3"/>
    <s v="US"/>
    <x v="52"/>
    <n v="1171.5147000973229"/>
  </r>
  <r>
    <s v="Incremental"/>
    <s v="Media"/>
    <m/>
    <m/>
    <m/>
    <m/>
    <x v="3"/>
    <s v="US"/>
    <x v="53"/>
    <n v="1171.5147000973229"/>
  </r>
  <r>
    <s v="Incremental"/>
    <s v="Media"/>
    <m/>
    <m/>
    <m/>
    <m/>
    <x v="3"/>
    <s v="US"/>
    <x v="54"/>
    <n v="1171.5147000973229"/>
  </r>
  <r>
    <s v="Incremental"/>
    <s v="Media"/>
    <m/>
    <m/>
    <m/>
    <m/>
    <x v="3"/>
    <s v="US"/>
    <x v="55"/>
    <n v="1171.5147000973229"/>
  </r>
  <r>
    <s v="Incremental"/>
    <s v="Media"/>
    <m/>
    <m/>
    <m/>
    <m/>
    <x v="3"/>
    <s v="US"/>
    <x v="56"/>
    <n v="1171.5147000973229"/>
  </r>
  <r>
    <s v="Incremental"/>
    <s v="Media"/>
    <m/>
    <m/>
    <m/>
    <m/>
    <x v="3"/>
    <s v="US"/>
    <x v="57"/>
    <n v="1171.5147000973229"/>
  </r>
  <r>
    <s v="Incremental"/>
    <s v="Media"/>
    <m/>
    <m/>
    <m/>
    <m/>
    <x v="3"/>
    <s v="US"/>
    <x v="58"/>
    <n v="1171.5147000973229"/>
  </r>
  <r>
    <s v="Incremental"/>
    <s v="Media"/>
    <m/>
    <m/>
    <m/>
    <m/>
    <x v="3"/>
    <s v="US"/>
    <x v="59"/>
    <n v="1171.5147000973229"/>
  </r>
  <r>
    <s v="Incremental"/>
    <s v="Media"/>
    <m/>
    <m/>
    <m/>
    <m/>
    <x v="3"/>
    <s v="US"/>
    <x v="60"/>
    <n v="1171.5147000973229"/>
  </r>
  <r>
    <s v="Incremental"/>
    <s v="Media"/>
    <m/>
    <m/>
    <m/>
    <m/>
    <x v="3"/>
    <s v="US"/>
    <x v="61"/>
    <n v="1171.5147000973229"/>
  </r>
  <r>
    <s v="Incremental"/>
    <s v="Media"/>
    <m/>
    <m/>
    <m/>
    <m/>
    <x v="3"/>
    <s v="US"/>
    <x v="62"/>
    <n v="1171.5147000973229"/>
  </r>
  <r>
    <s v="Incremental"/>
    <s v="Media"/>
    <m/>
    <m/>
    <m/>
    <m/>
    <x v="3"/>
    <s v="US"/>
    <x v="63"/>
    <n v="1171.5147000973229"/>
  </r>
  <r>
    <s v="Incremental"/>
    <s v="Media"/>
    <m/>
    <m/>
    <m/>
    <m/>
    <x v="3"/>
    <s v="US"/>
    <x v="64"/>
    <n v="1171.5147000973229"/>
  </r>
  <r>
    <s v="Incremental"/>
    <s v="Media"/>
    <m/>
    <m/>
    <m/>
    <m/>
    <x v="3"/>
    <s v="US"/>
    <x v="65"/>
    <n v="1171.5147000973229"/>
  </r>
  <r>
    <s v="Incremental"/>
    <s v="Media"/>
    <m/>
    <m/>
    <m/>
    <m/>
    <x v="3"/>
    <s v="US"/>
    <x v="66"/>
    <n v="1171.5147000973211"/>
  </r>
  <r>
    <s v="Incremental"/>
    <s v="Media"/>
    <m/>
    <m/>
    <m/>
    <m/>
    <x v="3"/>
    <s v="US"/>
    <x v="67"/>
    <n v="1171.514700097239"/>
  </r>
  <r>
    <s v="Incremental"/>
    <s v="Media"/>
    <m/>
    <m/>
    <m/>
    <m/>
    <x v="3"/>
    <s v="US"/>
    <x v="68"/>
    <n v="1171.514700093762"/>
  </r>
  <r>
    <s v="Incremental"/>
    <s v="Media"/>
    <m/>
    <m/>
    <m/>
    <m/>
    <x v="3"/>
    <s v="US"/>
    <x v="69"/>
    <n v="1171.5147000962561"/>
  </r>
  <r>
    <s v="Incremental"/>
    <s v="Media"/>
    <m/>
    <m/>
    <m/>
    <m/>
    <x v="3"/>
    <s v="US"/>
    <x v="70"/>
    <n v="1171.514700095104"/>
  </r>
  <r>
    <s v="Incremental"/>
    <s v="Media"/>
    <m/>
    <m/>
    <m/>
    <m/>
    <x v="3"/>
    <s v="US"/>
    <x v="71"/>
    <n v="1171.5147000907659"/>
  </r>
  <r>
    <s v="Incremental"/>
    <s v="Media"/>
    <m/>
    <m/>
    <m/>
    <m/>
    <x v="3"/>
    <s v="US"/>
    <x v="72"/>
    <n v="1171.514700075501"/>
  </r>
  <r>
    <s v="Incremental"/>
    <s v="Media"/>
    <m/>
    <m/>
    <m/>
    <m/>
    <x v="3"/>
    <s v="US"/>
    <x v="73"/>
    <n v="1171.5147000035449"/>
  </r>
  <r>
    <s v="Incremental"/>
    <s v="Media"/>
    <m/>
    <m/>
    <m/>
    <m/>
    <x v="3"/>
    <s v="US"/>
    <x v="74"/>
    <n v="1171.514699706109"/>
  </r>
  <r>
    <s v="Incremental"/>
    <s v="Media"/>
    <m/>
    <m/>
    <m/>
    <m/>
    <x v="3"/>
    <s v="US"/>
    <x v="75"/>
    <n v="1171.514698640372"/>
  </r>
  <r>
    <s v="Incremental"/>
    <s v="Media"/>
    <m/>
    <m/>
    <m/>
    <m/>
    <x v="3"/>
    <s v="US"/>
    <x v="76"/>
    <n v="1171.5146991857571"/>
  </r>
  <r>
    <s v="Incremental"/>
    <s v="Media"/>
    <m/>
    <m/>
    <m/>
    <m/>
    <x v="3"/>
    <s v="US"/>
    <x v="77"/>
    <n v="1171.5146974285001"/>
  </r>
  <r>
    <s v="Incremental"/>
    <s v="Media"/>
    <m/>
    <m/>
    <m/>
    <m/>
    <x v="3"/>
    <s v="US"/>
    <x v="78"/>
    <n v="1171.514682016465"/>
  </r>
  <r>
    <s v="Incremental"/>
    <s v="Media"/>
    <m/>
    <m/>
    <m/>
    <m/>
    <x v="3"/>
    <s v="US"/>
    <x v="79"/>
    <n v="1171.514647509091"/>
  </r>
  <r>
    <s v="Incremental"/>
    <s v="Media"/>
    <m/>
    <m/>
    <m/>
    <m/>
    <x v="3"/>
    <s v="US"/>
    <x v="80"/>
    <n v="1171.514616381842"/>
  </r>
  <r>
    <s v="Incremental"/>
    <s v="Media"/>
    <m/>
    <m/>
    <m/>
    <m/>
    <x v="3"/>
    <s v="US"/>
    <x v="81"/>
    <n v="1171.5146712794869"/>
  </r>
  <r>
    <s v="Incremental"/>
    <s v="Media"/>
    <m/>
    <m/>
    <m/>
    <m/>
    <x v="3"/>
    <s v="US"/>
    <x v="82"/>
    <n v="1171.5147000973061"/>
  </r>
  <r>
    <s v="Incremental"/>
    <s v="Media"/>
    <m/>
    <m/>
    <m/>
    <m/>
    <x v="3"/>
    <s v="US"/>
    <x v="83"/>
    <n v="1171.5147000973229"/>
  </r>
  <r>
    <s v="Incremental"/>
    <s v="Media"/>
    <m/>
    <m/>
    <m/>
    <m/>
    <x v="3"/>
    <s v="US"/>
    <x v="84"/>
    <n v="1171.5147000973229"/>
  </r>
  <r>
    <s v="Incremental"/>
    <s v="Media"/>
    <m/>
    <m/>
    <m/>
    <m/>
    <x v="3"/>
    <s v="US"/>
    <x v="85"/>
    <n v="1171.5147000973229"/>
  </r>
  <r>
    <s v="Incremental"/>
    <s v="Media"/>
    <m/>
    <m/>
    <m/>
    <m/>
    <x v="3"/>
    <s v="US"/>
    <x v="86"/>
    <n v="1171.5147000973229"/>
  </r>
  <r>
    <s v="Incremental"/>
    <s v="Media"/>
    <m/>
    <m/>
    <m/>
    <m/>
    <x v="3"/>
    <s v="US"/>
    <x v="87"/>
    <n v="1171.5147000973229"/>
  </r>
  <r>
    <s v="Incremental"/>
    <s v="Media"/>
    <m/>
    <m/>
    <m/>
    <m/>
    <x v="3"/>
    <s v="US"/>
    <x v="88"/>
    <n v="1171.5147000973229"/>
  </r>
  <r>
    <s v="Incremental"/>
    <s v="Media"/>
    <m/>
    <m/>
    <m/>
    <m/>
    <x v="3"/>
    <s v="US"/>
    <x v="89"/>
    <n v="1171.5147000973229"/>
  </r>
  <r>
    <s v="Incremental"/>
    <s v="Media"/>
    <m/>
    <m/>
    <m/>
    <m/>
    <x v="3"/>
    <s v="US"/>
    <x v="90"/>
    <n v="1171.5147000973229"/>
  </r>
  <r>
    <s v="Incremental"/>
    <s v="Media"/>
    <m/>
    <m/>
    <m/>
    <m/>
    <x v="3"/>
    <s v="US"/>
    <x v="91"/>
    <n v="1171.5147000973229"/>
  </r>
  <r>
    <s v="Incremental"/>
    <s v="Media"/>
    <m/>
    <m/>
    <m/>
    <m/>
    <x v="3"/>
    <s v="US"/>
    <x v="92"/>
    <n v="1171.5147000973229"/>
  </r>
  <r>
    <s v="Incremental"/>
    <s v="Media"/>
    <m/>
    <m/>
    <m/>
    <m/>
    <x v="3"/>
    <s v="US"/>
    <x v="93"/>
    <n v="1171.5147000973229"/>
  </r>
  <r>
    <s v="Incremental"/>
    <s v="Media"/>
    <m/>
    <m/>
    <m/>
    <m/>
    <x v="3"/>
    <s v="US"/>
    <x v="94"/>
    <n v="1171.5147000973229"/>
  </r>
  <r>
    <s v="Incremental"/>
    <s v="Media"/>
    <m/>
    <m/>
    <m/>
    <m/>
    <x v="3"/>
    <s v="US"/>
    <x v="95"/>
    <n v="1171.5147000973229"/>
  </r>
  <r>
    <s v="Incremental"/>
    <s v="Media"/>
    <m/>
    <m/>
    <m/>
    <m/>
    <x v="3"/>
    <s v="US"/>
    <x v="96"/>
    <n v="1171.5147000973229"/>
  </r>
  <r>
    <s v="Incremental"/>
    <s v="Media"/>
    <m/>
    <m/>
    <m/>
    <m/>
    <x v="3"/>
    <s v="US"/>
    <x v="97"/>
    <n v="1171.5147000973229"/>
  </r>
  <r>
    <s v="Incremental"/>
    <s v="Media"/>
    <m/>
    <m/>
    <m/>
    <m/>
    <x v="3"/>
    <s v="US"/>
    <x v="98"/>
    <n v="1171.5147000973229"/>
  </r>
  <r>
    <s v="Incremental"/>
    <s v="Media"/>
    <m/>
    <m/>
    <m/>
    <m/>
    <x v="3"/>
    <s v="US"/>
    <x v="99"/>
    <n v="1171.5147000973229"/>
  </r>
  <r>
    <s v="Incremental"/>
    <s v="Media"/>
    <m/>
    <m/>
    <m/>
    <m/>
    <x v="3"/>
    <s v="US"/>
    <x v="100"/>
    <n v="1171.5147000973229"/>
  </r>
  <r>
    <s v="Incremental"/>
    <s v="Media"/>
    <m/>
    <m/>
    <m/>
    <m/>
    <x v="3"/>
    <s v="US"/>
    <x v="101"/>
    <n v="1171.5147000973229"/>
  </r>
  <r>
    <s v="Incremental"/>
    <s v="Media"/>
    <m/>
    <m/>
    <m/>
    <m/>
    <x v="3"/>
    <s v="US"/>
    <x v="102"/>
    <n v="1171.5147000973229"/>
  </r>
  <r>
    <s v="Incremental"/>
    <s v="Media"/>
    <m/>
    <m/>
    <m/>
    <m/>
    <x v="3"/>
    <s v="US"/>
    <x v="103"/>
    <n v="1171.5147000973229"/>
  </r>
  <r>
    <s v="Incremental"/>
    <s v="Media"/>
    <m/>
    <m/>
    <m/>
    <m/>
    <x v="3"/>
    <s v="US"/>
    <x v="104"/>
    <n v="1171.5147000973229"/>
  </r>
  <r>
    <s v="Incremental"/>
    <s v="Media"/>
    <m/>
    <m/>
    <m/>
    <m/>
    <x v="3"/>
    <s v="US"/>
    <x v="105"/>
    <n v="1171.5147000973229"/>
  </r>
  <r>
    <s v="Incremental"/>
    <s v="Media"/>
    <m/>
    <m/>
    <m/>
    <m/>
    <x v="3"/>
    <s v="US"/>
    <x v="106"/>
    <n v="1171.5147000973229"/>
  </r>
  <r>
    <s v="Incremental"/>
    <s v="Media"/>
    <m/>
    <m/>
    <m/>
    <m/>
    <x v="3"/>
    <s v="US"/>
    <x v="107"/>
    <n v="1171.5147000973229"/>
  </r>
  <r>
    <s v="Incremental"/>
    <s v="Media"/>
    <m/>
    <m/>
    <m/>
    <m/>
    <x v="3"/>
    <s v="US"/>
    <x v="108"/>
    <n v="1171.5147000973229"/>
  </r>
  <r>
    <s v="Incremental"/>
    <s v="Media"/>
    <m/>
    <m/>
    <m/>
    <m/>
    <x v="3"/>
    <s v="US"/>
    <x v="109"/>
    <n v="1171.5147000973229"/>
  </r>
  <r>
    <s v="Incremental"/>
    <s v="Media"/>
    <m/>
    <m/>
    <m/>
    <m/>
    <x v="3"/>
    <s v="US"/>
    <x v="110"/>
    <n v="1171.5147000973229"/>
  </r>
  <r>
    <s v="Incremental"/>
    <s v="Media"/>
    <m/>
    <m/>
    <m/>
    <m/>
    <x v="3"/>
    <s v="US"/>
    <x v="111"/>
    <n v="1171.5147000973229"/>
  </r>
  <r>
    <s v="Incremental"/>
    <s v="Media"/>
    <m/>
    <m/>
    <m/>
    <m/>
    <x v="3"/>
    <s v="US"/>
    <x v="112"/>
    <n v="1171.5147000973229"/>
  </r>
  <r>
    <s v="Incremental"/>
    <s v="Media"/>
    <m/>
    <m/>
    <m/>
    <m/>
    <x v="3"/>
    <s v="US"/>
    <x v="113"/>
    <n v="1171.5147000973229"/>
  </r>
  <r>
    <s v="Incremental"/>
    <s v="Media"/>
    <m/>
    <m/>
    <m/>
    <m/>
    <x v="3"/>
    <s v="US"/>
    <x v="114"/>
    <n v="1171.5147000973229"/>
  </r>
  <r>
    <s v="Incremental"/>
    <s v="Media"/>
    <m/>
    <m/>
    <m/>
    <m/>
    <x v="3"/>
    <s v="US"/>
    <x v="115"/>
    <n v="1171.5147000973229"/>
  </r>
  <r>
    <s v="Incremental"/>
    <s v="Media"/>
    <m/>
    <m/>
    <m/>
    <m/>
    <x v="3"/>
    <s v="US"/>
    <x v="116"/>
    <n v="1171.5147000973229"/>
  </r>
  <r>
    <s v="Incremental"/>
    <s v="Media"/>
    <m/>
    <m/>
    <m/>
    <m/>
    <x v="3"/>
    <s v="US"/>
    <x v="117"/>
    <n v="1171.5147000973229"/>
  </r>
  <r>
    <s v="Incremental"/>
    <s v="Media"/>
    <m/>
    <m/>
    <m/>
    <m/>
    <x v="3"/>
    <s v="US"/>
    <x v="118"/>
    <n v="1171.5147000973229"/>
  </r>
  <r>
    <s v="Incremental"/>
    <s v="Media"/>
    <m/>
    <m/>
    <m/>
    <m/>
    <x v="3"/>
    <s v="US"/>
    <x v="119"/>
    <n v="1171.5147000973229"/>
  </r>
  <r>
    <s v="Incremental"/>
    <s v="Media"/>
    <m/>
    <m/>
    <m/>
    <m/>
    <x v="3"/>
    <s v="US"/>
    <x v="120"/>
    <n v="1171.5147000973229"/>
  </r>
  <r>
    <s v="Incremental"/>
    <s v="Media"/>
    <m/>
    <m/>
    <m/>
    <m/>
    <x v="3"/>
    <s v="US"/>
    <x v="121"/>
    <n v="1171.5147000973229"/>
  </r>
  <r>
    <s v="Incremental"/>
    <s v="Media"/>
    <m/>
    <m/>
    <m/>
    <m/>
    <x v="3"/>
    <s v="US"/>
    <x v="122"/>
    <n v="1171.5147000973229"/>
  </r>
  <r>
    <s v="Incremental"/>
    <s v="Media"/>
    <m/>
    <m/>
    <m/>
    <m/>
    <x v="3"/>
    <s v="US"/>
    <x v="123"/>
    <n v="1171.5147000973229"/>
  </r>
  <r>
    <s v="Incremental"/>
    <s v="Media"/>
    <m/>
    <m/>
    <m/>
    <m/>
    <x v="3"/>
    <s v="US"/>
    <x v="124"/>
    <n v="1171.5147000973229"/>
  </r>
  <r>
    <s v="Incremental"/>
    <s v="Media"/>
    <m/>
    <m/>
    <m/>
    <m/>
    <x v="3"/>
    <s v="US"/>
    <x v="125"/>
    <n v="1171.5147000973229"/>
  </r>
  <r>
    <s v="Incremental"/>
    <s v="Media"/>
    <m/>
    <m/>
    <m/>
    <m/>
    <x v="3"/>
    <s v="US"/>
    <x v="126"/>
    <n v="1171.5147000973229"/>
  </r>
  <r>
    <s v="Incremental"/>
    <s v="Media"/>
    <m/>
    <m/>
    <m/>
    <m/>
    <x v="3"/>
    <s v="US"/>
    <x v="127"/>
    <n v="1171.5147000973229"/>
  </r>
  <r>
    <s v="Incremental"/>
    <s v="Media"/>
    <m/>
    <m/>
    <m/>
    <m/>
    <x v="3"/>
    <s v="US"/>
    <x v="128"/>
    <n v="1171.5147000973229"/>
  </r>
  <r>
    <s v="Incremental"/>
    <s v="Media"/>
    <m/>
    <m/>
    <m/>
    <m/>
    <x v="3"/>
    <s v="US"/>
    <x v="129"/>
    <n v="1171.5147000973229"/>
  </r>
  <r>
    <s v="Incremental"/>
    <s v="Media"/>
    <m/>
    <m/>
    <m/>
    <m/>
    <x v="3"/>
    <s v="US"/>
    <x v="130"/>
    <n v="1171.5147000973229"/>
  </r>
  <r>
    <s v="Incremental"/>
    <s v="Media"/>
    <m/>
    <m/>
    <m/>
    <m/>
    <x v="3"/>
    <s v="US"/>
    <x v="131"/>
    <n v="1171.5147000973229"/>
  </r>
  <r>
    <s v="Incremental"/>
    <s v="Media"/>
    <m/>
    <m/>
    <m/>
    <m/>
    <x v="3"/>
    <s v="US"/>
    <x v="132"/>
    <n v="1171.5147000973229"/>
  </r>
  <r>
    <s v="Incremental"/>
    <s v="Media"/>
    <m/>
    <m/>
    <m/>
    <m/>
    <x v="3"/>
    <s v="US"/>
    <x v="133"/>
    <n v="1171.5147000973229"/>
  </r>
  <r>
    <s v="Incremental"/>
    <s v="Media"/>
    <m/>
    <m/>
    <m/>
    <m/>
    <x v="3"/>
    <s v="US"/>
    <x v="134"/>
    <n v="1171.5147000973229"/>
  </r>
  <r>
    <s v="Incremental"/>
    <s v="Media"/>
    <m/>
    <m/>
    <m/>
    <m/>
    <x v="3"/>
    <s v="US"/>
    <x v="135"/>
    <n v="1171.5147000973229"/>
  </r>
  <r>
    <s v="Incremental"/>
    <s v="Media"/>
    <m/>
    <m/>
    <m/>
    <m/>
    <x v="3"/>
    <s v="US"/>
    <x v="136"/>
    <n v="1171.5147000973229"/>
  </r>
  <r>
    <s v="Incremental"/>
    <s v="Media"/>
    <m/>
    <m/>
    <m/>
    <m/>
    <x v="3"/>
    <s v="US"/>
    <x v="137"/>
    <n v="1171.5147000973229"/>
  </r>
  <r>
    <s v="Incremental"/>
    <s v="Media"/>
    <m/>
    <m/>
    <m/>
    <m/>
    <x v="3"/>
    <s v="US"/>
    <x v="138"/>
    <n v="1171.5147000973229"/>
  </r>
  <r>
    <s v="Incremental"/>
    <s v="Media"/>
    <m/>
    <m/>
    <m/>
    <m/>
    <x v="3"/>
    <s v="US"/>
    <x v="139"/>
    <n v="1171.5147000973229"/>
  </r>
  <r>
    <s v="Incremental"/>
    <s v="Media"/>
    <m/>
    <m/>
    <m/>
    <m/>
    <x v="3"/>
    <s v="US"/>
    <x v="140"/>
    <n v="1171.5147000973229"/>
  </r>
  <r>
    <s v="Incremental"/>
    <s v="Media"/>
    <m/>
    <m/>
    <m/>
    <m/>
    <x v="3"/>
    <s v="US"/>
    <x v="141"/>
    <n v="1171.5147000973229"/>
  </r>
  <r>
    <s v="Incremental"/>
    <s v="Media"/>
    <m/>
    <m/>
    <m/>
    <m/>
    <x v="3"/>
    <s v="US"/>
    <x v="142"/>
    <n v="1171.5147000973229"/>
  </r>
  <r>
    <s v="Incremental"/>
    <s v="Media"/>
    <m/>
    <m/>
    <m/>
    <m/>
    <x v="3"/>
    <s v="US"/>
    <x v="143"/>
    <n v="1171.5147000973229"/>
  </r>
  <r>
    <s v="Incremental"/>
    <s v="Media"/>
    <m/>
    <m/>
    <m/>
    <m/>
    <x v="3"/>
    <s v="US"/>
    <x v="144"/>
    <n v="1171.5147000973229"/>
  </r>
  <r>
    <s v="Incremental"/>
    <s v="Media"/>
    <m/>
    <m/>
    <m/>
    <m/>
    <x v="3"/>
    <s v="US"/>
    <x v="145"/>
    <n v="1171.5147000973229"/>
  </r>
  <r>
    <s v="Incremental"/>
    <s v="Media"/>
    <m/>
    <m/>
    <m/>
    <m/>
    <x v="3"/>
    <s v="US"/>
    <x v="146"/>
    <n v="1171.5147000973229"/>
  </r>
  <r>
    <s v="Incremental"/>
    <s v="Media"/>
    <m/>
    <m/>
    <m/>
    <m/>
    <x v="3"/>
    <s v="US"/>
    <x v="147"/>
    <n v="1171.5147000973229"/>
  </r>
  <r>
    <s v="Incremental"/>
    <s v="Media"/>
    <m/>
    <m/>
    <m/>
    <m/>
    <x v="3"/>
    <s v="US"/>
    <x v="148"/>
    <n v="1171.5147000973229"/>
  </r>
  <r>
    <s v="Incremental"/>
    <s v="Media"/>
    <m/>
    <m/>
    <m/>
    <m/>
    <x v="3"/>
    <s v="US"/>
    <x v="149"/>
    <n v="1171.5147000973229"/>
  </r>
  <r>
    <s v="Incremental"/>
    <s v="Media"/>
    <m/>
    <m/>
    <m/>
    <m/>
    <x v="3"/>
    <s v="US"/>
    <x v="150"/>
    <n v="1171.5147000973229"/>
  </r>
  <r>
    <s v="Incremental"/>
    <s v="Media"/>
    <m/>
    <m/>
    <m/>
    <m/>
    <x v="3"/>
    <s v="US"/>
    <x v="151"/>
    <n v="1171.5147000973229"/>
  </r>
  <r>
    <s v="Incremental"/>
    <s v="Media"/>
    <m/>
    <m/>
    <m/>
    <m/>
    <x v="3"/>
    <s v="US"/>
    <x v="152"/>
    <n v="1171.5147000973229"/>
  </r>
  <r>
    <s v="Incremental"/>
    <s v="Media"/>
    <m/>
    <m/>
    <m/>
    <m/>
    <x v="3"/>
    <s v="US"/>
    <x v="153"/>
    <n v="1171.5147000973229"/>
  </r>
  <r>
    <s v="Incremental"/>
    <s v="Media"/>
    <m/>
    <m/>
    <m/>
    <m/>
    <x v="3"/>
    <s v="US"/>
    <x v="154"/>
    <n v="1171.5147000973229"/>
  </r>
  <r>
    <s v="Incremental"/>
    <s v="Media"/>
    <m/>
    <m/>
    <m/>
    <m/>
    <x v="3"/>
    <s v="US"/>
    <x v="155"/>
    <n v="1171.5147000973229"/>
  </r>
  <r>
    <s v="Incremental"/>
    <s v="Media"/>
    <m/>
    <m/>
    <m/>
    <m/>
    <x v="3"/>
    <s v="US"/>
    <x v="156"/>
    <n v="1171.5147000973229"/>
  </r>
  <r>
    <s v="Incremental"/>
    <s v="Media"/>
    <m/>
    <m/>
    <m/>
    <m/>
    <x v="3"/>
    <s v="US"/>
    <x v="157"/>
    <n v="1171.5147000973229"/>
  </r>
  <r>
    <s v="Incremental"/>
    <s v="Media"/>
    <m/>
    <m/>
    <m/>
    <m/>
    <x v="3"/>
    <s v="US"/>
    <x v="158"/>
    <n v="1171.5147000973229"/>
  </r>
  <r>
    <s v="Incremental"/>
    <s v="Media"/>
    <m/>
    <m/>
    <m/>
    <m/>
    <x v="3"/>
    <s v="US"/>
    <x v="159"/>
    <n v="1171.5147000973229"/>
  </r>
  <r>
    <s v="Incremental"/>
    <s v="Media"/>
    <m/>
    <m/>
    <m/>
    <m/>
    <x v="3"/>
    <s v="US"/>
    <x v="160"/>
    <n v="1171.5147000973229"/>
  </r>
  <r>
    <s v="Incremental"/>
    <s v="Media"/>
    <m/>
    <m/>
    <m/>
    <m/>
    <x v="3"/>
    <s v="US"/>
    <x v="161"/>
    <n v="1171.5147000973229"/>
  </r>
  <r>
    <s v="Incremental"/>
    <s v="Media"/>
    <m/>
    <m/>
    <m/>
    <m/>
    <x v="3"/>
    <s v="US"/>
    <x v="162"/>
    <n v="1171.5147000973229"/>
  </r>
  <r>
    <s v="Incremental"/>
    <s v="Media"/>
    <m/>
    <m/>
    <m/>
    <m/>
    <x v="3"/>
    <s v="US"/>
    <x v="163"/>
    <n v="1171.5147000973229"/>
  </r>
  <r>
    <s v="Incremental"/>
    <s v="Media"/>
    <m/>
    <m/>
    <m/>
    <m/>
    <x v="3"/>
    <s v="US"/>
    <x v="164"/>
    <n v="1171.5147000973229"/>
  </r>
  <r>
    <s v="Incremental"/>
    <s v="Media"/>
    <m/>
    <m/>
    <m/>
    <m/>
    <x v="3"/>
    <s v="US"/>
    <x v="165"/>
    <n v="1171.5147000973229"/>
  </r>
  <r>
    <s v="Incremental"/>
    <s v="Media"/>
    <m/>
    <m/>
    <m/>
    <m/>
    <x v="3"/>
    <s v="US"/>
    <x v="166"/>
    <n v="1171.5147000973229"/>
  </r>
  <r>
    <s v="Incremental"/>
    <s v="Media"/>
    <m/>
    <m/>
    <m/>
    <m/>
    <x v="3"/>
    <s v="US"/>
    <x v="167"/>
    <n v="1171.5147000973229"/>
  </r>
  <r>
    <s v="Incremental"/>
    <s v="Media"/>
    <m/>
    <m/>
    <m/>
    <m/>
    <x v="3"/>
    <s v="US"/>
    <x v="168"/>
    <n v="1171.5147000973229"/>
  </r>
  <r>
    <s v="Incremental"/>
    <s v="Media"/>
    <m/>
    <m/>
    <m/>
    <m/>
    <x v="3"/>
    <s v="US"/>
    <x v="169"/>
    <n v="1171.5147000973229"/>
  </r>
  <r>
    <s v="Incremental"/>
    <s v="Media"/>
    <m/>
    <m/>
    <m/>
    <m/>
    <x v="3"/>
    <s v="US"/>
    <x v="170"/>
    <n v="1171.5147000973229"/>
  </r>
  <r>
    <s v="Incremental"/>
    <s v="Media"/>
    <m/>
    <m/>
    <m/>
    <m/>
    <x v="3"/>
    <s v="US"/>
    <x v="171"/>
    <n v="1171.5147000973229"/>
  </r>
  <r>
    <s v="Incremental"/>
    <s v="Media"/>
    <m/>
    <m/>
    <m/>
    <m/>
    <x v="3"/>
    <s v="US"/>
    <x v="172"/>
    <n v="1171.5147000973229"/>
  </r>
  <r>
    <s v="Incremental"/>
    <s v="Media"/>
    <m/>
    <m/>
    <m/>
    <m/>
    <x v="3"/>
    <s v="US"/>
    <x v="173"/>
    <n v="1171.5147000973229"/>
  </r>
  <r>
    <s v="Incremental"/>
    <s v="Media"/>
    <m/>
    <m/>
    <m/>
    <m/>
    <x v="3"/>
    <s v="US"/>
    <x v="174"/>
    <n v="1171.5147000973229"/>
  </r>
  <r>
    <s v="Incremental"/>
    <s v="Media"/>
    <m/>
    <m/>
    <m/>
    <m/>
    <x v="3"/>
    <s v="US"/>
    <x v="175"/>
    <n v="1171.5147000973229"/>
  </r>
  <r>
    <s v="Incremental"/>
    <s v="Media"/>
    <m/>
    <m/>
    <m/>
    <m/>
    <x v="3"/>
    <s v="US"/>
    <x v="176"/>
    <n v="1171.5147000973229"/>
  </r>
  <r>
    <s v="Incremental"/>
    <s v="Media"/>
    <m/>
    <m/>
    <m/>
    <m/>
    <x v="3"/>
    <s v="US"/>
    <x v="177"/>
    <n v="1171.5147000973229"/>
  </r>
  <r>
    <s v="Incremental"/>
    <s v="Media"/>
    <m/>
    <m/>
    <m/>
    <m/>
    <x v="3"/>
    <s v="US"/>
    <x v="178"/>
    <n v="1171.5147000973229"/>
  </r>
  <r>
    <s v="Incremental"/>
    <s v="Media"/>
    <m/>
    <m/>
    <m/>
    <m/>
    <x v="3"/>
    <s v="US"/>
    <x v="179"/>
    <n v="1171.5147000973229"/>
  </r>
  <r>
    <s v="Incremental"/>
    <s v="Media"/>
    <m/>
    <m/>
    <m/>
    <m/>
    <x v="3"/>
    <s v="US"/>
    <x v="180"/>
    <n v="1171.5147000973229"/>
  </r>
  <r>
    <s v="Incremental"/>
    <s v="Media"/>
    <m/>
    <m/>
    <m/>
    <m/>
    <x v="3"/>
    <s v="US"/>
    <x v="181"/>
    <n v="1171.5147000973229"/>
  </r>
  <r>
    <s v="Incremental"/>
    <s v="Media"/>
    <m/>
    <m/>
    <m/>
    <m/>
    <x v="3"/>
    <s v="US"/>
    <x v="182"/>
    <n v="1171.5147000973229"/>
  </r>
  <r>
    <s v="Incremental"/>
    <s v="Media"/>
    <m/>
    <m/>
    <m/>
    <m/>
    <x v="3"/>
    <s v="US"/>
    <x v="183"/>
    <n v="1171.5147000973229"/>
  </r>
  <r>
    <s v="Incremental"/>
    <s v="Media"/>
    <m/>
    <m/>
    <m/>
    <m/>
    <x v="3"/>
    <s v="US"/>
    <x v="184"/>
    <n v="1171.5147000973229"/>
  </r>
  <r>
    <s v="Incremental"/>
    <s v="Media"/>
    <m/>
    <m/>
    <m/>
    <m/>
    <x v="3"/>
    <s v="US"/>
    <x v="185"/>
    <n v="1171.5147000973229"/>
  </r>
  <r>
    <s v="Incremental"/>
    <s v="Media"/>
    <m/>
    <m/>
    <m/>
    <m/>
    <x v="3"/>
    <s v="US"/>
    <x v="186"/>
    <n v="1171.5147000973229"/>
  </r>
  <r>
    <s v="Incremental"/>
    <s v="Media"/>
    <m/>
    <m/>
    <m/>
    <m/>
    <x v="3"/>
    <s v="US"/>
    <x v="187"/>
    <n v="1171.5147000973229"/>
  </r>
  <r>
    <s v="Incremental"/>
    <s v="Media"/>
    <m/>
    <m/>
    <m/>
    <m/>
    <x v="3"/>
    <s v="US"/>
    <x v="188"/>
    <n v="1171.5147000973229"/>
  </r>
  <r>
    <s v="Incremental"/>
    <s v="Media"/>
    <m/>
    <m/>
    <m/>
    <m/>
    <x v="3"/>
    <s v="US"/>
    <x v="189"/>
    <n v="1171.5147000973229"/>
  </r>
  <r>
    <s v="Incremental"/>
    <s v="Media"/>
    <m/>
    <m/>
    <m/>
    <m/>
    <x v="3"/>
    <s v="US"/>
    <x v="190"/>
    <n v="1171.5147000973229"/>
  </r>
  <r>
    <s v="Incremental"/>
    <s v="Media"/>
    <m/>
    <m/>
    <m/>
    <m/>
    <x v="3"/>
    <s v="US"/>
    <x v="191"/>
    <n v="1171.5147000973229"/>
  </r>
  <r>
    <s v="Incremental"/>
    <s v="Media"/>
    <m/>
    <m/>
    <m/>
    <m/>
    <x v="3"/>
    <s v="US"/>
    <x v="192"/>
    <n v="1171.5147000598211"/>
  </r>
  <r>
    <s v="Incremental"/>
    <s v="Media"/>
    <m/>
    <m/>
    <m/>
    <m/>
    <x v="3"/>
    <s v="US"/>
    <x v="193"/>
    <n v="1123.9541933319661"/>
  </r>
  <r>
    <s v="Incremental"/>
    <s v="Media"/>
    <m/>
    <m/>
    <m/>
    <m/>
    <x v="3"/>
    <s v="US"/>
    <x v="194"/>
    <n v="1139.9566920871041"/>
  </r>
  <r>
    <s v="Incremental"/>
    <s v="Media"/>
    <m/>
    <m/>
    <m/>
    <m/>
    <x v="3"/>
    <s v="US"/>
    <x v="195"/>
    <n v="1091.5232706312411"/>
  </r>
  <r>
    <s v="Incremental"/>
    <s v="Media"/>
    <m/>
    <m/>
    <m/>
    <m/>
    <x v="3"/>
    <s v="US"/>
    <x v="196"/>
    <n v="958.31818840273775"/>
  </r>
  <r>
    <s v="Incremental"/>
    <s v="Media"/>
    <m/>
    <m/>
    <m/>
    <m/>
    <x v="3"/>
    <s v="US"/>
    <x v="197"/>
    <n v="958.31818840273775"/>
  </r>
  <r>
    <s v="Incremental"/>
    <s v="Media"/>
    <m/>
    <m/>
    <m/>
    <m/>
    <x v="3"/>
    <s v="US"/>
    <x v="198"/>
    <n v="800.86386973806418"/>
  </r>
  <r>
    <s v="Incremental"/>
    <s v="Media"/>
    <m/>
    <m/>
    <m/>
    <m/>
    <x v="3"/>
    <s v="US"/>
    <x v="199"/>
    <n v="413.88568237651521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205.46094846365801"/>
  </r>
  <r>
    <s v="Incremental"/>
    <s v="Media"/>
    <m/>
    <m/>
    <m/>
    <m/>
    <x v="3"/>
    <s v="US"/>
    <x v="202"/>
    <n v="655.12650690514909"/>
  </r>
  <r>
    <s v="Incremental"/>
    <s v="Media"/>
    <m/>
    <m/>
    <m/>
    <m/>
    <x v="3"/>
    <s v="US"/>
    <x v="203"/>
    <n v="958.31818840273775"/>
  </r>
  <r>
    <s v="Incremental"/>
    <s v="Media"/>
    <m/>
    <m/>
    <m/>
    <m/>
    <x v="3"/>
    <s v="US"/>
    <x v="204"/>
    <n v="1053.0116873427919"/>
  </r>
  <r>
    <s v="Incremental"/>
    <s v="Media"/>
    <m/>
    <m/>
    <m/>
    <m/>
    <x v="3"/>
    <s v="US"/>
    <x v="205"/>
    <n v="1146.360578401014"/>
  </r>
  <r>
    <s v="Incremental"/>
    <s v="Media"/>
    <m/>
    <m/>
    <m/>
    <m/>
    <x v="3"/>
    <s v="US"/>
    <x v="206"/>
    <n v="1165.2776117453921"/>
  </r>
  <r>
    <s v="Incremental"/>
    <s v="Media"/>
    <m/>
    <m/>
    <m/>
    <m/>
    <x v="3"/>
    <s v="US"/>
    <x v="207"/>
    <n v="1170.062160348974"/>
  </r>
  <r>
    <s v="Incremental"/>
    <s v="Media"/>
    <m/>
    <m/>
    <m/>
    <m/>
    <x v="3"/>
    <s v="US"/>
    <x v="208"/>
    <n v="1170.3440585541521"/>
  </r>
  <r>
    <s v="Incremental"/>
    <s v="Media"/>
    <m/>
    <m/>
    <m/>
    <m/>
    <x v="3"/>
    <s v="US"/>
    <x v="209"/>
    <n v="1171.34577206834"/>
  </r>
  <r>
    <s v="Incremental"/>
    <s v="Media"/>
    <m/>
    <m/>
    <m/>
    <m/>
    <x v="3"/>
    <s v="US"/>
    <x v="210"/>
    <n v="1171.325295923908"/>
  </r>
  <r>
    <s v="Incremental"/>
    <s v="Media"/>
    <m/>
    <m/>
    <m/>
    <m/>
    <x v="3"/>
    <s v="US"/>
    <x v="211"/>
    <n v="1171.454569239133"/>
  </r>
  <r>
    <s v="Incremental"/>
    <s v="Media"/>
    <m/>
    <m/>
    <m/>
    <m/>
    <x v="4"/>
    <s v="US"/>
    <x v="0"/>
    <n v="6894.9971991647999"/>
  </r>
  <r>
    <s v="Incremental"/>
    <s v="Media"/>
    <m/>
    <m/>
    <m/>
    <m/>
    <x v="4"/>
    <s v="US"/>
    <x v="1"/>
    <n v="6894.9971991647999"/>
  </r>
  <r>
    <s v="Incremental"/>
    <s v="Media"/>
    <m/>
    <m/>
    <m/>
    <m/>
    <x v="4"/>
    <s v="US"/>
    <x v="2"/>
    <n v="6894.9971991647999"/>
  </r>
  <r>
    <s v="Incremental"/>
    <s v="Media"/>
    <m/>
    <m/>
    <m/>
    <m/>
    <x v="4"/>
    <s v="US"/>
    <x v="3"/>
    <n v="6894.9971991647999"/>
  </r>
  <r>
    <s v="Incremental"/>
    <s v="Media"/>
    <m/>
    <m/>
    <m/>
    <m/>
    <x v="4"/>
    <s v="US"/>
    <x v="4"/>
    <n v="6894.9971991647999"/>
  </r>
  <r>
    <s v="Incremental"/>
    <s v="Media"/>
    <m/>
    <m/>
    <m/>
    <m/>
    <x v="4"/>
    <s v="US"/>
    <x v="5"/>
    <n v="6894.9971991647999"/>
  </r>
  <r>
    <s v="Incremental"/>
    <s v="Media"/>
    <m/>
    <m/>
    <m/>
    <m/>
    <x v="4"/>
    <s v="US"/>
    <x v="6"/>
    <n v="6894.9971991647999"/>
  </r>
  <r>
    <s v="Incremental"/>
    <s v="Media"/>
    <m/>
    <m/>
    <m/>
    <m/>
    <x v="4"/>
    <s v="US"/>
    <x v="7"/>
    <n v="6894.9971991647999"/>
  </r>
  <r>
    <s v="Incremental"/>
    <s v="Media"/>
    <m/>
    <m/>
    <m/>
    <m/>
    <x v="4"/>
    <s v="US"/>
    <x v="8"/>
    <n v="6894.9971991647999"/>
  </r>
  <r>
    <s v="Incremental"/>
    <s v="Media"/>
    <m/>
    <m/>
    <m/>
    <m/>
    <x v="4"/>
    <s v="US"/>
    <x v="9"/>
    <n v="6894.9971991647999"/>
  </r>
  <r>
    <s v="Incremental"/>
    <s v="Media"/>
    <m/>
    <m/>
    <m/>
    <m/>
    <x v="4"/>
    <s v="US"/>
    <x v="10"/>
    <n v="6894.9971991647999"/>
  </r>
  <r>
    <s v="Incremental"/>
    <s v="Media"/>
    <m/>
    <m/>
    <m/>
    <m/>
    <x v="4"/>
    <s v="US"/>
    <x v="11"/>
    <n v="6894.9971991647999"/>
  </r>
  <r>
    <s v="Incremental"/>
    <s v="Media"/>
    <m/>
    <m/>
    <m/>
    <m/>
    <x v="4"/>
    <s v="US"/>
    <x v="12"/>
    <n v="6894.9971991647999"/>
  </r>
  <r>
    <s v="Incremental"/>
    <s v="Media"/>
    <m/>
    <m/>
    <m/>
    <m/>
    <x v="4"/>
    <s v="US"/>
    <x v="13"/>
    <n v="6894.9971991647999"/>
  </r>
  <r>
    <s v="Incremental"/>
    <s v="Media"/>
    <m/>
    <m/>
    <m/>
    <m/>
    <x v="4"/>
    <s v="US"/>
    <x v="14"/>
    <n v="6894.9971991647999"/>
  </r>
  <r>
    <s v="Incremental"/>
    <s v="Media"/>
    <m/>
    <m/>
    <m/>
    <m/>
    <x v="4"/>
    <s v="US"/>
    <x v="15"/>
    <n v="6894.9971991647999"/>
  </r>
  <r>
    <s v="Incremental"/>
    <s v="Media"/>
    <m/>
    <m/>
    <m/>
    <m/>
    <x v="4"/>
    <s v="US"/>
    <x v="16"/>
    <n v="6894.9971991647999"/>
  </r>
  <r>
    <s v="Incremental"/>
    <s v="Media"/>
    <m/>
    <m/>
    <m/>
    <m/>
    <x v="4"/>
    <s v="US"/>
    <x v="17"/>
    <n v="6894.9971991647999"/>
  </r>
  <r>
    <s v="Incremental"/>
    <s v="Media"/>
    <m/>
    <m/>
    <m/>
    <m/>
    <x v="4"/>
    <s v="US"/>
    <x v="18"/>
    <n v="6894.9971991647999"/>
  </r>
  <r>
    <s v="Incremental"/>
    <s v="Media"/>
    <m/>
    <m/>
    <m/>
    <m/>
    <x v="4"/>
    <s v="US"/>
    <x v="19"/>
    <n v="6894.9971991647999"/>
  </r>
  <r>
    <s v="Incremental"/>
    <s v="Media"/>
    <m/>
    <m/>
    <m/>
    <m/>
    <x v="4"/>
    <s v="US"/>
    <x v="20"/>
    <n v="6894.9971991647999"/>
  </r>
  <r>
    <s v="Incremental"/>
    <s v="Media"/>
    <m/>
    <m/>
    <m/>
    <m/>
    <x v="4"/>
    <s v="US"/>
    <x v="21"/>
    <n v="6894.9971991647999"/>
  </r>
  <r>
    <s v="Incremental"/>
    <s v="Media"/>
    <m/>
    <m/>
    <m/>
    <m/>
    <x v="4"/>
    <s v="US"/>
    <x v="22"/>
    <n v="6894.9971991647999"/>
  </r>
  <r>
    <s v="Incremental"/>
    <s v="Media"/>
    <m/>
    <m/>
    <m/>
    <m/>
    <x v="4"/>
    <s v="US"/>
    <x v="23"/>
    <n v="6894.9971991647999"/>
  </r>
  <r>
    <s v="Incremental"/>
    <s v="Media"/>
    <m/>
    <m/>
    <m/>
    <m/>
    <x v="4"/>
    <s v="US"/>
    <x v="24"/>
    <n v="6894.9971991647999"/>
  </r>
  <r>
    <s v="Incremental"/>
    <s v="Media"/>
    <m/>
    <m/>
    <m/>
    <m/>
    <x v="4"/>
    <s v="US"/>
    <x v="25"/>
    <n v="6894.9971991647999"/>
  </r>
  <r>
    <s v="Incremental"/>
    <s v="Media"/>
    <m/>
    <m/>
    <m/>
    <m/>
    <x v="4"/>
    <s v="US"/>
    <x v="26"/>
    <n v="6894.9971991647999"/>
  </r>
  <r>
    <s v="Incremental"/>
    <s v="Media"/>
    <m/>
    <m/>
    <m/>
    <m/>
    <x v="4"/>
    <s v="US"/>
    <x v="27"/>
    <n v="6894.9971991647999"/>
  </r>
  <r>
    <s v="Incremental"/>
    <s v="Media"/>
    <m/>
    <m/>
    <m/>
    <m/>
    <x v="4"/>
    <s v="US"/>
    <x v="28"/>
    <n v="6894.9971991647999"/>
  </r>
  <r>
    <s v="Incremental"/>
    <s v="Media"/>
    <m/>
    <m/>
    <m/>
    <m/>
    <x v="4"/>
    <s v="US"/>
    <x v="29"/>
    <n v="6894.9971991647999"/>
  </r>
  <r>
    <s v="Incremental"/>
    <s v="Media"/>
    <m/>
    <m/>
    <m/>
    <m/>
    <x v="4"/>
    <s v="US"/>
    <x v="30"/>
    <n v="6894.9971991647999"/>
  </r>
  <r>
    <s v="Incremental"/>
    <s v="Media"/>
    <m/>
    <m/>
    <m/>
    <m/>
    <x v="4"/>
    <s v="US"/>
    <x v="31"/>
    <n v="6894.9971991647999"/>
  </r>
  <r>
    <s v="Incremental"/>
    <s v="Media"/>
    <m/>
    <m/>
    <m/>
    <m/>
    <x v="4"/>
    <s v="US"/>
    <x v="32"/>
    <n v="6894.9971991647999"/>
  </r>
  <r>
    <s v="Incremental"/>
    <s v="Media"/>
    <m/>
    <m/>
    <m/>
    <m/>
    <x v="4"/>
    <s v="US"/>
    <x v="33"/>
    <n v="6894.9971991647999"/>
  </r>
  <r>
    <s v="Incremental"/>
    <s v="Media"/>
    <m/>
    <m/>
    <m/>
    <m/>
    <x v="4"/>
    <s v="US"/>
    <x v="34"/>
    <n v="6894.9971991647999"/>
  </r>
  <r>
    <s v="Incremental"/>
    <s v="Media"/>
    <m/>
    <m/>
    <m/>
    <m/>
    <x v="4"/>
    <s v="US"/>
    <x v="35"/>
    <n v="6894.9971991647999"/>
  </r>
  <r>
    <s v="Incremental"/>
    <s v="Media"/>
    <m/>
    <m/>
    <m/>
    <m/>
    <x v="4"/>
    <s v="US"/>
    <x v="36"/>
    <n v="6894.9971991647999"/>
  </r>
  <r>
    <s v="Incremental"/>
    <s v="Media"/>
    <m/>
    <m/>
    <m/>
    <m/>
    <x v="4"/>
    <s v="US"/>
    <x v="37"/>
    <n v="6894.9971991647999"/>
  </r>
  <r>
    <s v="Incremental"/>
    <s v="Media"/>
    <m/>
    <m/>
    <m/>
    <m/>
    <x v="4"/>
    <s v="US"/>
    <x v="38"/>
    <n v="6894.9971991647999"/>
  </r>
  <r>
    <s v="Incremental"/>
    <s v="Media"/>
    <m/>
    <m/>
    <m/>
    <m/>
    <x v="4"/>
    <s v="US"/>
    <x v="39"/>
    <n v="6894.9971991647999"/>
  </r>
  <r>
    <s v="Incremental"/>
    <s v="Media"/>
    <m/>
    <m/>
    <m/>
    <m/>
    <x v="4"/>
    <s v="US"/>
    <x v="40"/>
    <n v="6894.9971991647999"/>
  </r>
  <r>
    <s v="Incremental"/>
    <s v="Media"/>
    <m/>
    <m/>
    <m/>
    <m/>
    <x v="4"/>
    <s v="US"/>
    <x v="41"/>
    <n v="6894.9971991647999"/>
  </r>
  <r>
    <s v="Incremental"/>
    <s v="Media"/>
    <m/>
    <m/>
    <m/>
    <m/>
    <x v="4"/>
    <s v="US"/>
    <x v="42"/>
    <n v="6894.9971991647999"/>
  </r>
  <r>
    <s v="Incremental"/>
    <s v="Media"/>
    <m/>
    <m/>
    <m/>
    <m/>
    <x v="4"/>
    <s v="US"/>
    <x v="43"/>
    <n v="6894.9971991647999"/>
  </r>
  <r>
    <s v="Incremental"/>
    <s v="Media"/>
    <m/>
    <m/>
    <m/>
    <m/>
    <x v="4"/>
    <s v="US"/>
    <x v="44"/>
    <n v="6894.9971991647999"/>
  </r>
  <r>
    <s v="Incremental"/>
    <s v="Media"/>
    <m/>
    <m/>
    <m/>
    <m/>
    <x v="4"/>
    <s v="US"/>
    <x v="45"/>
    <n v="6894.9971991647999"/>
  </r>
  <r>
    <s v="Incremental"/>
    <s v="Media"/>
    <m/>
    <m/>
    <m/>
    <m/>
    <x v="4"/>
    <s v="US"/>
    <x v="46"/>
    <n v="6894.9971991647999"/>
  </r>
  <r>
    <s v="Incremental"/>
    <s v="Media"/>
    <m/>
    <m/>
    <m/>
    <m/>
    <x v="4"/>
    <s v="US"/>
    <x v="47"/>
    <n v="6894.9971991647999"/>
  </r>
  <r>
    <s v="Incremental"/>
    <s v="Media"/>
    <m/>
    <m/>
    <m/>
    <m/>
    <x v="4"/>
    <s v="US"/>
    <x v="48"/>
    <n v="6894.9971991647999"/>
  </r>
  <r>
    <s v="Incremental"/>
    <s v="Media"/>
    <m/>
    <m/>
    <m/>
    <m/>
    <x v="4"/>
    <s v="US"/>
    <x v="49"/>
    <n v="6894.9971991647999"/>
  </r>
  <r>
    <s v="Incremental"/>
    <s v="Media"/>
    <m/>
    <m/>
    <m/>
    <m/>
    <x v="4"/>
    <s v="US"/>
    <x v="50"/>
    <n v="6894.9971991647999"/>
  </r>
  <r>
    <s v="Incremental"/>
    <s v="Media"/>
    <m/>
    <m/>
    <m/>
    <m/>
    <x v="4"/>
    <s v="US"/>
    <x v="51"/>
    <n v="6894.9971991647999"/>
  </r>
  <r>
    <s v="Incremental"/>
    <s v="Media"/>
    <m/>
    <m/>
    <m/>
    <m/>
    <x v="4"/>
    <s v="US"/>
    <x v="52"/>
    <n v="6894.9971991647999"/>
  </r>
  <r>
    <s v="Incremental"/>
    <s v="Media"/>
    <m/>
    <m/>
    <m/>
    <m/>
    <x v="4"/>
    <s v="US"/>
    <x v="53"/>
    <n v="6894.9971991647999"/>
  </r>
  <r>
    <s v="Incremental"/>
    <s v="Media"/>
    <m/>
    <m/>
    <m/>
    <m/>
    <x v="4"/>
    <s v="US"/>
    <x v="54"/>
    <n v="6894.9971991647999"/>
  </r>
  <r>
    <s v="Incremental"/>
    <s v="Media"/>
    <m/>
    <m/>
    <m/>
    <m/>
    <x v="4"/>
    <s v="US"/>
    <x v="55"/>
    <n v="6894.9971991647999"/>
  </r>
  <r>
    <s v="Incremental"/>
    <s v="Media"/>
    <m/>
    <m/>
    <m/>
    <m/>
    <x v="4"/>
    <s v="US"/>
    <x v="56"/>
    <n v="6894.9971991647999"/>
  </r>
  <r>
    <s v="Incremental"/>
    <s v="Media"/>
    <m/>
    <m/>
    <m/>
    <m/>
    <x v="4"/>
    <s v="US"/>
    <x v="57"/>
    <n v="6894.9971991647999"/>
  </r>
  <r>
    <s v="Incremental"/>
    <s v="Media"/>
    <m/>
    <m/>
    <m/>
    <m/>
    <x v="4"/>
    <s v="US"/>
    <x v="58"/>
    <n v="6894.9971991647999"/>
  </r>
  <r>
    <s v="Incremental"/>
    <s v="Media"/>
    <m/>
    <m/>
    <m/>
    <m/>
    <x v="4"/>
    <s v="US"/>
    <x v="59"/>
    <n v="6894.9971991647999"/>
  </r>
  <r>
    <s v="Incremental"/>
    <s v="Media"/>
    <m/>
    <m/>
    <m/>
    <m/>
    <x v="4"/>
    <s v="US"/>
    <x v="60"/>
    <n v="6894.9971991647999"/>
  </r>
  <r>
    <s v="Incremental"/>
    <s v="Media"/>
    <m/>
    <m/>
    <m/>
    <m/>
    <x v="4"/>
    <s v="US"/>
    <x v="61"/>
    <n v="6894.9971991647999"/>
  </r>
  <r>
    <s v="Incremental"/>
    <s v="Media"/>
    <m/>
    <m/>
    <m/>
    <m/>
    <x v="4"/>
    <s v="US"/>
    <x v="62"/>
    <n v="6894.9971991647999"/>
  </r>
  <r>
    <s v="Incremental"/>
    <s v="Media"/>
    <m/>
    <m/>
    <m/>
    <m/>
    <x v="4"/>
    <s v="US"/>
    <x v="63"/>
    <n v="6894.9971991647999"/>
  </r>
  <r>
    <s v="Incremental"/>
    <s v="Media"/>
    <m/>
    <m/>
    <m/>
    <m/>
    <x v="4"/>
    <s v="US"/>
    <x v="64"/>
    <n v="6894.9971991647999"/>
  </r>
  <r>
    <s v="Incremental"/>
    <s v="Media"/>
    <m/>
    <m/>
    <m/>
    <m/>
    <x v="4"/>
    <s v="US"/>
    <x v="65"/>
    <n v="6894.9971991647999"/>
  </r>
  <r>
    <s v="Incremental"/>
    <s v="Media"/>
    <m/>
    <m/>
    <m/>
    <m/>
    <x v="4"/>
    <s v="US"/>
    <x v="66"/>
    <n v="6894.9971991647999"/>
  </r>
  <r>
    <s v="Incremental"/>
    <s v="Media"/>
    <m/>
    <m/>
    <m/>
    <m/>
    <x v="4"/>
    <s v="US"/>
    <x v="67"/>
    <n v="6894.9971991647999"/>
  </r>
  <r>
    <s v="Incremental"/>
    <s v="Media"/>
    <m/>
    <m/>
    <m/>
    <m/>
    <x v="4"/>
    <s v="US"/>
    <x v="68"/>
    <n v="6894.9971991647999"/>
  </r>
  <r>
    <s v="Incremental"/>
    <s v="Media"/>
    <m/>
    <m/>
    <m/>
    <m/>
    <x v="4"/>
    <s v="US"/>
    <x v="69"/>
    <n v="6894.9971991647999"/>
  </r>
  <r>
    <s v="Incremental"/>
    <s v="Media"/>
    <m/>
    <m/>
    <m/>
    <m/>
    <x v="4"/>
    <s v="US"/>
    <x v="70"/>
    <n v="6894.9971991647999"/>
  </r>
  <r>
    <s v="Incremental"/>
    <s v="Media"/>
    <m/>
    <m/>
    <m/>
    <m/>
    <x v="4"/>
    <s v="US"/>
    <x v="71"/>
    <n v="6894.9971991647999"/>
  </r>
  <r>
    <s v="Incremental"/>
    <s v="Media"/>
    <m/>
    <m/>
    <m/>
    <m/>
    <x v="4"/>
    <s v="US"/>
    <x v="72"/>
    <n v="6894.9971991647999"/>
  </r>
  <r>
    <s v="Incremental"/>
    <s v="Media"/>
    <m/>
    <m/>
    <m/>
    <m/>
    <x v="4"/>
    <s v="US"/>
    <x v="73"/>
    <n v="6894.9971991647999"/>
  </r>
  <r>
    <s v="Incremental"/>
    <s v="Media"/>
    <m/>
    <m/>
    <m/>
    <m/>
    <x v="4"/>
    <s v="US"/>
    <x v="74"/>
    <n v="6894.9971991647999"/>
  </r>
  <r>
    <s v="Incremental"/>
    <s v="Media"/>
    <m/>
    <m/>
    <m/>
    <m/>
    <x v="4"/>
    <s v="US"/>
    <x v="75"/>
    <n v="6894.9971991647999"/>
  </r>
  <r>
    <s v="Incremental"/>
    <s v="Media"/>
    <m/>
    <m/>
    <m/>
    <m/>
    <x v="4"/>
    <s v="US"/>
    <x v="76"/>
    <n v="6894.9971991647999"/>
  </r>
  <r>
    <s v="Incremental"/>
    <s v="Media"/>
    <m/>
    <m/>
    <m/>
    <m/>
    <x v="4"/>
    <s v="US"/>
    <x v="77"/>
    <n v="6894.9971991647999"/>
  </r>
  <r>
    <s v="Incremental"/>
    <s v="Media"/>
    <m/>
    <m/>
    <m/>
    <m/>
    <x v="4"/>
    <s v="US"/>
    <x v="78"/>
    <n v="6894.9971991647999"/>
  </r>
  <r>
    <s v="Incremental"/>
    <s v="Media"/>
    <m/>
    <m/>
    <m/>
    <m/>
    <x v="4"/>
    <s v="US"/>
    <x v="79"/>
    <n v="6894.9971991647999"/>
  </r>
  <r>
    <s v="Incremental"/>
    <s v="Media"/>
    <m/>
    <m/>
    <m/>
    <m/>
    <x v="4"/>
    <s v="US"/>
    <x v="80"/>
    <n v="6894.9971991647999"/>
  </r>
  <r>
    <s v="Incremental"/>
    <s v="Media"/>
    <m/>
    <m/>
    <m/>
    <m/>
    <x v="4"/>
    <s v="US"/>
    <x v="81"/>
    <n v="6894.9971991647999"/>
  </r>
  <r>
    <s v="Incremental"/>
    <s v="Media"/>
    <m/>
    <m/>
    <m/>
    <m/>
    <x v="4"/>
    <s v="US"/>
    <x v="82"/>
    <n v="6894.9971991647999"/>
  </r>
  <r>
    <s v="Incremental"/>
    <s v="Media"/>
    <m/>
    <m/>
    <m/>
    <m/>
    <x v="4"/>
    <s v="US"/>
    <x v="83"/>
    <n v="6894.9971991647999"/>
  </r>
  <r>
    <s v="Incremental"/>
    <s v="Media"/>
    <m/>
    <m/>
    <m/>
    <m/>
    <x v="4"/>
    <s v="US"/>
    <x v="84"/>
    <n v="6894.9971991647999"/>
  </r>
  <r>
    <s v="Incremental"/>
    <s v="Media"/>
    <m/>
    <m/>
    <m/>
    <m/>
    <x v="4"/>
    <s v="US"/>
    <x v="85"/>
    <n v="6894.9971991647999"/>
  </r>
  <r>
    <s v="Incremental"/>
    <s v="Media"/>
    <m/>
    <m/>
    <m/>
    <m/>
    <x v="4"/>
    <s v="US"/>
    <x v="86"/>
    <n v="6894.9971991647999"/>
  </r>
  <r>
    <s v="Incremental"/>
    <s v="Media"/>
    <m/>
    <m/>
    <m/>
    <m/>
    <x v="4"/>
    <s v="US"/>
    <x v="87"/>
    <n v="6894.9971991647999"/>
  </r>
  <r>
    <s v="Incremental"/>
    <s v="Media"/>
    <m/>
    <m/>
    <m/>
    <m/>
    <x v="4"/>
    <s v="US"/>
    <x v="88"/>
    <n v="6894.9971991647999"/>
  </r>
  <r>
    <s v="Incremental"/>
    <s v="Media"/>
    <m/>
    <m/>
    <m/>
    <m/>
    <x v="4"/>
    <s v="US"/>
    <x v="89"/>
    <n v="6894.9971991647999"/>
  </r>
  <r>
    <s v="Incremental"/>
    <s v="Media"/>
    <m/>
    <m/>
    <m/>
    <m/>
    <x v="4"/>
    <s v="US"/>
    <x v="90"/>
    <n v="6894.9971991647999"/>
  </r>
  <r>
    <s v="Incremental"/>
    <s v="Media"/>
    <m/>
    <m/>
    <m/>
    <m/>
    <x v="4"/>
    <s v="US"/>
    <x v="91"/>
    <n v="6894.9971991647999"/>
  </r>
  <r>
    <s v="Incremental"/>
    <s v="Media"/>
    <m/>
    <m/>
    <m/>
    <m/>
    <x v="4"/>
    <s v="US"/>
    <x v="92"/>
    <n v="6894.9971991647999"/>
  </r>
  <r>
    <s v="Incremental"/>
    <s v="Media"/>
    <m/>
    <m/>
    <m/>
    <m/>
    <x v="4"/>
    <s v="US"/>
    <x v="93"/>
    <n v="6894.9971991647999"/>
  </r>
  <r>
    <s v="Incremental"/>
    <s v="Media"/>
    <m/>
    <m/>
    <m/>
    <m/>
    <x v="4"/>
    <s v="US"/>
    <x v="94"/>
    <n v="6894.9971991647999"/>
  </r>
  <r>
    <s v="Incremental"/>
    <s v="Media"/>
    <m/>
    <m/>
    <m/>
    <m/>
    <x v="4"/>
    <s v="US"/>
    <x v="95"/>
    <n v="6894.9971991647999"/>
  </r>
  <r>
    <s v="Incremental"/>
    <s v="Media"/>
    <m/>
    <m/>
    <m/>
    <m/>
    <x v="4"/>
    <s v="US"/>
    <x v="96"/>
    <n v="6894.9971991647999"/>
  </r>
  <r>
    <s v="Incremental"/>
    <s v="Media"/>
    <m/>
    <m/>
    <m/>
    <m/>
    <x v="4"/>
    <s v="US"/>
    <x v="97"/>
    <n v="6894.9971991647999"/>
  </r>
  <r>
    <s v="Incremental"/>
    <s v="Media"/>
    <m/>
    <m/>
    <m/>
    <m/>
    <x v="4"/>
    <s v="US"/>
    <x v="98"/>
    <n v="6894.9971991647999"/>
  </r>
  <r>
    <s v="Incremental"/>
    <s v="Media"/>
    <m/>
    <m/>
    <m/>
    <m/>
    <x v="4"/>
    <s v="US"/>
    <x v="99"/>
    <n v="6894.9971991647999"/>
  </r>
  <r>
    <s v="Incremental"/>
    <s v="Media"/>
    <m/>
    <m/>
    <m/>
    <m/>
    <x v="4"/>
    <s v="US"/>
    <x v="100"/>
    <n v="6894.9971991647999"/>
  </r>
  <r>
    <s v="Incremental"/>
    <s v="Media"/>
    <m/>
    <m/>
    <m/>
    <m/>
    <x v="4"/>
    <s v="US"/>
    <x v="101"/>
    <n v="6894.9971991647999"/>
  </r>
  <r>
    <s v="Incremental"/>
    <s v="Media"/>
    <m/>
    <m/>
    <m/>
    <m/>
    <x v="4"/>
    <s v="US"/>
    <x v="102"/>
    <n v="6894.9971991647999"/>
  </r>
  <r>
    <s v="Incremental"/>
    <s v="Media"/>
    <m/>
    <m/>
    <m/>
    <m/>
    <x v="4"/>
    <s v="US"/>
    <x v="103"/>
    <n v="6894.9971991647999"/>
  </r>
  <r>
    <s v="Incremental"/>
    <s v="Media"/>
    <m/>
    <m/>
    <m/>
    <m/>
    <x v="4"/>
    <s v="US"/>
    <x v="104"/>
    <n v="6894.9971991647999"/>
  </r>
  <r>
    <s v="Incremental"/>
    <s v="Media"/>
    <m/>
    <m/>
    <m/>
    <m/>
    <x v="4"/>
    <s v="US"/>
    <x v="105"/>
    <n v="6894.9971991647999"/>
  </r>
  <r>
    <s v="Incremental"/>
    <s v="Media"/>
    <m/>
    <m/>
    <m/>
    <m/>
    <x v="4"/>
    <s v="US"/>
    <x v="106"/>
    <n v="6894.9971991647999"/>
  </r>
  <r>
    <s v="Incremental"/>
    <s v="Media"/>
    <m/>
    <m/>
    <m/>
    <m/>
    <x v="4"/>
    <s v="US"/>
    <x v="107"/>
    <n v="6894.9971991647999"/>
  </r>
  <r>
    <s v="Incremental"/>
    <s v="Media"/>
    <m/>
    <m/>
    <m/>
    <m/>
    <x v="4"/>
    <s v="US"/>
    <x v="108"/>
    <n v="6894.9971991647999"/>
  </r>
  <r>
    <s v="Incremental"/>
    <s v="Media"/>
    <m/>
    <m/>
    <m/>
    <m/>
    <x v="4"/>
    <s v="US"/>
    <x v="109"/>
    <n v="6894.9971991647999"/>
  </r>
  <r>
    <s v="Incremental"/>
    <s v="Media"/>
    <m/>
    <m/>
    <m/>
    <m/>
    <x v="4"/>
    <s v="US"/>
    <x v="110"/>
    <n v="6894.9971991647999"/>
  </r>
  <r>
    <s v="Incremental"/>
    <s v="Media"/>
    <m/>
    <m/>
    <m/>
    <m/>
    <x v="4"/>
    <s v="US"/>
    <x v="111"/>
    <n v="6894.9971991647999"/>
  </r>
  <r>
    <s v="Incremental"/>
    <s v="Media"/>
    <m/>
    <m/>
    <m/>
    <m/>
    <x v="4"/>
    <s v="US"/>
    <x v="112"/>
    <n v="6894.9971991647999"/>
  </r>
  <r>
    <s v="Incremental"/>
    <s v="Media"/>
    <m/>
    <m/>
    <m/>
    <m/>
    <x v="4"/>
    <s v="US"/>
    <x v="113"/>
    <n v="6894.9971991647999"/>
  </r>
  <r>
    <s v="Incremental"/>
    <s v="Media"/>
    <m/>
    <m/>
    <m/>
    <m/>
    <x v="4"/>
    <s v="US"/>
    <x v="114"/>
    <n v="6894.9971991647999"/>
  </r>
  <r>
    <s v="Incremental"/>
    <s v="Media"/>
    <m/>
    <m/>
    <m/>
    <m/>
    <x v="4"/>
    <s v="US"/>
    <x v="115"/>
    <n v="6894.9971991647999"/>
  </r>
  <r>
    <s v="Incremental"/>
    <s v="Media"/>
    <m/>
    <m/>
    <m/>
    <m/>
    <x v="4"/>
    <s v="US"/>
    <x v="116"/>
    <n v="6894.9971991647999"/>
  </r>
  <r>
    <s v="Incremental"/>
    <s v="Media"/>
    <m/>
    <m/>
    <m/>
    <m/>
    <x v="4"/>
    <s v="US"/>
    <x v="117"/>
    <n v="6894.9971991647999"/>
  </r>
  <r>
    <s v="Incremental"/>
    <s v="Media"/>
    <m/>
    <m/>
    <m/>
    <m/>
    <x v="4"/>
    <s v="US"/>
    <x v="118"/>
    <n v="6894.9971991647999"/>
  </r>
  <r>
    <s v="Incremental"/>
    <s v="Media"/>
    <m/>
    <m/>
    <m/>
    <m/>
    <x v="4"/>
    <s v="US"/>
    <x v="119"/>
    <n v="6894.9971991647999"/>
  </r>
  <r>
    <s v="Incremental"/>
    <s v="Media"/>
    <m/>
    <m/>
    <m/>
    <m/>
    <x v="4"/>
    <s v="US"/>
    <x v="120"/>
    <n v="6894.9971991647999"/>
  </r>
  <r>
    <s v="Incremental"/>
    <s v="Media"/>
    <m/>
    <m/>
    <m/>
    <m/>
    <x v="4"/>
    <s v="US"/>
    <x v="121"/>
    <n v="6894.9971991647999"/>
  </r>
  <r>
    <s v="Incremental"/>
    <s v="Media"/>
    <m/>
    <m/>
    <m/>
    <m/>
    <x v="4"/>
    <s v="US"/>
    <x v="122"/>
    <n v="6894.9971991647999"/>
  </r>
  <r>
    <s v="Incremental"/>
    <s v="Media"/>
    <m/>
    <m/>
    <m/>
    <m/>
    <x v="4"/>
    <s v="US"/>
    <x v="123"/>
    <n v="6894.9971991647999"/>
  </r>
  <r>
    <s v="Incremental"/>
    <s v="Media"/>
    <m/>
    <m/>
    <m/>
    <m/>
    <x v="4"/>
    <s v="US"/>
    <x v="124"/>
    <n v="6894.9971991647999"/>
  </r>
  <r>
    <s v="Incremental"/>
    <s v="Media"/>
    <m/>
    <m/>
    <m/>
    <m/>
    <x v="4"/>
    <s v="US"/>
    <x v="125"/>
    <n v="6894.9971991647999"/>
  </r>
  <r>
    <s v="Incremental"/>
    <s v="Media"/>
    <m/>
    <m/>
    <m/>
    <m/>
    <x v="4"/>
    <s v="US"/>
    <x v="126"/>
    <n v="6894.9971991647999"/>
  </r>
  <r>
    <s v="Incremental"/>
    <s v="Media"/>
    <m/>
    <m/>
    <m/>
    <m/>
    <x v="4"/>
    <s v="US"/>
    <x v="127"/>
    <n v="6894.9971991647999"/>
  </r>
  <r>
    <s v="Incremental"/>
    <s v="Media"/>
    <m/>
    <m/>
    <m/>
    <m/>
    <x v="4"/>
    <s v="US"/>
    <x v="128"/>
    <n v="6894.9971991647999"/>
  </r>
  <r>
    <s v="Incremental"/>
    <s v="Media"/>
    <m/>
    <m/>
    <m/>
    <m/>
    <x v="4"/>
    <s v="US"/>
    <x v="129"/>
    <n v="6894.9971991647999"/>
  </r>
  <r>
    <s v="Incremental"/>
    <s v="Media"/>
    <m/>
    <m/>
    <m/>
    <m/>
    <x v="4"/>
    <s v="US"/>
    <x v="130"/>
    <n v="6894.9971991647999"/>
  </r>
  <r>
    <s v="Incremental"/>
    <s v="Media"/>
    <m/>
    <m/>
    <m/>
    <m/>
    <x v="4"/>
    <s v="US"/>
    <x v="131"/>
    <n v="6894.9971991647999"/>
  </r>
  <r>
    <s v="Incremental"/>
    <s v="Media"/>
    <m/>
    <m/>
    <m/>
    <m/>
    <x v="4"/>
    <s v="US"/>
    <x v="132"/>
    <n v="6894.9971991647999"/>
  </r>
  <r>
    <s v="Incremental"/>
    <s v="Media"/>
    <m/>
    <m/>
    <m/>
    <m/>
    <x v="4"/>
    <s v="US"/>
    <x v="133"/>
    <n v="6894.9971991647999"/>
  </r>
  <r>
    <s v="Incremental"/>
    <s v="Media"/>
    <m/>
    <m/>
    <m/>
    <m/>
    <x v="4"/>
    <s v="US"/>
    <x v="134"/>
    <n v="6894.9971991647999"/>
  </r>
  <r>
    <s v="Incremental"/>
    <s v="Media"/>
    <m/>
    <m/>
    <m/>
    <m/>
    <x v="4"/>
    <s v="US"/>
    <x v="135"/>
    <n v="6894.9971991647999"/>
  </r>
  <r>
    <s v="Incremental"/>
    <s v="Media"/>
    <m/>
    <m/>
    <m/>
    <m/>
    <x v="4"/>
    <s v="US"/>
    <x v="136"/>
    <n v="6894.9971991647999"/>
  </r>
  <r>
    <s v="Incremental"/>
    <s v="Media"/>
    <m/>
    <m/>
    <m/>
    <m/>
    <x v="4"/>
    <s v="US"/>
    <x v="137"/>
    <n v="6894.9971991647999"/>
  </r>
  <r>
    <s v="Incremental"/>
    <s v="Media"/>
    <m/>
    <m/>
    <m/>
    <m/>
    <x v="4"/>
    <s v="US"/>
    <x v="138"/>
    <n v="6894.9971991647999"/>
  </r>
  <r>
    <s v="Incremental"/>
    <s v="Media"/>
    <m/>
    <m/>
    <m/>
    <m/>
    <x v="4"/>
    <s v="US"/>
    <x v="139"/>
    <n v="6894.9971991647999"/>
  </r>
  <r>
    <s v="Incremental"/>
    <s v="Media"/>
    <m/>
    <m/>
    <m/>
    <m/>
    <x v="4"/>
    <s v="US"/>
    <x v="140"/>
    <n v="6894.9971991647999"/>
  </r>
  <r>
    <s v="Incremental"/>
    <s v="Media"/>
    <m/>
    <m/>
    <m/>
    <m/>
    <x v="4"/>
    <s v="US"/>
    <x v="141"/>
    <n v="6894.9971991647999"/>
  </r>
  <r>
    <s v="Incremental"/>
    <s v="Media"/>
    <m/>
    <m/>
    <m/>
    <m/>
    <x v="4"/>
    <s v="US"/>
    <x v="142"/>
    <n v="6894.9971991647999"/>
  </r>
  <r>
    <s v="Incremental"/>
    <s v="Media"/>
    <m/>
    <m/>
    <m/>
    <m/>
    <x v="4"/>
    <s v="US"/>
    <x v="143"/>
    <n v="6894.9971991647999"/>
  </r>
  <r>
    <s v="Incremental"/>
    <s v="Media"/>
    <m/>
    <m/>
    <m/>
    <m/>
    <x v="4"/>
    <s v="US"/>
    <x v="144"/>
    <n v="6894.9971991647999"/>
  </r>
  <r>
    <s v="Incremental"/>
    <s v="Media"/>
    <m/>
    <m/>
    <m/>
    <m/>
    <x v="4"/>
    <s v="US"/>
    <x v="145"/>
    <n v="6894.9971991647999"/>
  </r>
  <r>
    <s v="Incremental"/>
    <s v="Media"/>
    <m/>
    <m/>
    <m/>
    <m/>
    <x v="4"/>
    <s v="US"/>
    <x v="146"/>
    <n v="6894.9971991647999"/>
  </r>
  <r>
    <s v="Incremental"/>
    <s v="Media"/>
    <m/>
    <m/>
    <m/>
    <m/>
    <x v="4"/>
    <s v="US"/>
    <x v="147"/>
    <n v="6894.9971991647999"/>
  </r>
  <r>
    <s v="Incremental"/>
    <s v="Media"/>
    <m/>
    <m/>
    <m/>
    <m/>
    <x v="4"/>
    <s v="US"/>
    <x v="148"/>
    <n v="6894.9971991647999"/>
  </r>
  <r>
    <s v="Incremental"/>
    <s v="Media"/>
    <m/>
    <m/>
    <m/>
    <m/>
    <x v="4"/>
    <s v="US"/>
    <x v="149"/>
    <n v="6894.9971991647999"/>
  </r>
  <r>
    <s v="Incremental"/>
    <s v="Media"/>
    <m/>
    <m/>
    <m/>
    <m/>
    <x v="4"/>
    <s v="US"/>
    <x v="150"/>
    <n v="6894.9971991647999"/>
  </r>
  <r>
    <s v="Incremental"/>
    <s v="Media"/>
    <m/>
    <m/>
    <m/>
    <m/>
    <x v="4"/>
    <s v="US"/>
    <x v="151"/>
    <n v="6894.9971991647999"/>
  </r>
  <r>
    <s v="Incremental"/>
    <s v="Media"/>
    <m/>
    <m/>
    <m/>
    <m/>
    <x v="4"/>
    <s v="US"/>
    <x v="152"/>
    <n v="6894.9971991647999"/>
  </r>
  <r>
    <s v="Incremental"/>
    <s v="Media"/>
    <m/>
    <m/>
    <m/>
    <m/>
    <x v="4"/>
    <s v="US"/>
    <x v="153"/>
    <n v="6894.9971991647999"/>
  </r>
  <r>
    <s v="Incremental"/>
    <s v="Media"/>
    <m/>
    <m/>
    <m/>
    <m/>
    <x v="4"/>
    <s v="US"/>
    <x v="154"/>
    <n v="6894.9971991647999"/>
  </r>
  <r>
    <s v="Incremental"/>
    <s v="Media"/>
    <m/>
    <m/>
    <m/>
    <m/>
    <x v="4"/>
    <s v="US"/>
    <x v="155"/>
    <n v="6894.9971991647999"/>
  </r>
  <r>
    <s v="Incremental"/>
    <s v="Media"/>
    <m/>
    <m/>
    <m/>
    <m/>
    <x v="4"/>
    <s v="US"/>
    <x v="156"/>
    <n v="6894.9971991647999"/>
  </r>
  <r>
    <s v="Incremental"/>
    <s v="Media"/>
    <m/>
    <m/>
    <m/>
    <m/>
    <x v="4"/>
    <s v="US"/>
    <x v="157"/>
    <n v="6894.9971991647999"/>
  </r>
  <r>
    <s v="Incremental"/>
    <s v="Media"/>
    <m/>
    <m/>
    <m/>
    <m/>
    <x v="4"/>
    <s v="US"/>
    <x v="158"/>
    <n v="6894.9971991647999"/>
  </r>
  <r>
    <s v="Incremental"/>
    <s v="Media"/>
    <m/>
    <m/>
    <m/>
    <m/>
    <x v="4"/>
    <s v="US"/>
    <x v="159"/>
    <n v="6894.9971991647999"/>
  </r>
  <r>
    <s v="Incremental"/>
    <s v="Media"/>
    <m/>
    <m/>
    <m/>
    <m/>
    <x v="4"/>
    <s v="US"/>
    <x v="160"/>
    <n v="6894.9971991647999"/>
  </r>
  <r>
    <s v="Incremental"/>
    <s v="Media"/>
    <m/>
    <m/>
    <m/>
    <m/>
    <x v="4"/>
    <s v="US"/>
    <x v="161"/>
    <n v="6894.9971991647999"/>
  </r>
  <r>
    <s v="Incremental"/>
    <s v="Media"/>
    <m/>
    <m/>
    <m/>
    <m/>
    <x v="4"/>
    <s v="US"/>
    <x v="162"/>
    <n v="6894.9971991647999"/>
  </r>
  <r>
    <s v="Incremental"/>
    <s v="Media"/>
    <m/>
    <m/>
    <m/>
    <m/>
    <x v="4"/>
    <s v="US"/>
    <x v="163"/>
    <n v="6894.9971991647999"/>
  </r>
  <r>
    <s v="Incremental"/>
    <s v="Media"/>
    <m/>
    <m/>
    <m/>
    <m/>
    <x v="4"/>
    <s v="US"/>
    <x v="164"/>
    <n v="6894.9971991647999"/>
  </r>
  <r>
    <s v="Incremental"/>
    <s v="Media"/>
    <m/>
    <m/>
    <m/>
    <m/>
    <x v="4"/>
    <s v="US"/>
    <x v="165"/>
    <n v="6894.9971991647999"/>
  </r>
  <r>
    <s v="Incremental"/>
    <s v="Media"/>
    <m/>
    <m/>
    <m/>
    <m/>
    <x v="4"/>
    <s v="US"/>
    <x v="166"/>
    <n v="6894.9971991647999"/>
  </r>
  <r>
    <s v="Incremental"/>
    <s v="Media"/>
    <m/>
    <m/>
    <m/>
    <m/>
    <x v="4"/>
    <s v="US"/>
    <x v="167"/>
    <n v="6894.9971991647999"/>
  </r>
  <r>
    <s v="Incremental"/>
    <s v="Media"/>
    <m/>
    <m/>
    <m/>
    <m/>
    <x v="4"/>
    <s v="US"/>
    <x v="168"/>
    <n v="6894.9971991647999"/>
  </r>
  <r>
    <s v="Incremental"/>
    <s v="Media"/>
    <m/>
    <m/>
    <m/>
    <m/>
    <x v="4"/>
    <s v="US"/>
    <x v="169"/>
    <n v="6894.9971991647999"/>
  </r>
  <r>
    <s v="Incremental"/>
    <s v="Media"/>
    <m/>
    <m/>
    <m/>
    <m/>
    <x v="4"/>
    <s v="US"/>
    <x v="170"/>
    <n v="6894.9971991647999"/>
  </r>
  <r>
    <s v="Incremental"/>
    <s v="Media"/>
    <m/>
    <m/>
    <m/>
    <m/>
    <x v="4"/>
    <s v="US"/>
    <x v="171"/>
    <n v="6894.9971991647999"/>
  </r>
  <r>
    <s v="Incremental"/>
    <s v="Media"/>
    <m/>
    <m/>
    <m/>
    <m/>
    <x v="4"/>
    <s v="US"/>
    <x v="172"/>
    <n v="6894.9971991647999"/>
  </r>
  <r>
    <s v="Incremental"/>
    <s v="Media"/>
    <m/>
    <m/>
    <m/>
    <m/>
    <x v="4"/>
    <s v="US"/>
    <x v="173"/>
    <n v="6894.9971991647999"/>
  </r>
  <r>
    <s v="Incremental"/>
    <s v="Media"/>
    <m/>
    <m/>
    <m/>
    <m/>
    <x v="4"/>
    <s v="US"/>
    <x v="174"/>
    <n v="6894.9971991647999"/>
  </r>
  <r>
    <s v="Incremental"/>
    <s v="Media"/>
    <m/>
    <m/>
    <m/>
    <m/>
    <x v="4"/>
    <s v="US"/>
    <x v="175"/>
    <n v="6894.9971991647999"/>
  </r>
  <r>
    <s v="Incremental"/>
    <s v="Media"/>
    <m/>
    <m/>
    <m/>
    <m/>
    <x v="4"/>
    <s v="US"/>
    <x v="176"/>
    <n v="6894.9971991647999"/>
  </r>
  <r>
    <s v="Incremental"/>
    <s v="Media"/>
    <m/>
    <m/>
    <m/>
    <m/>
    <x v="4"/>
    <s v="US"/>
    <x v="177"/>
    <n v="6894.9971991647999"/>
  </r>
  <r>
    <s v="Incremental"/>
    <s v="Media"/>
    <m/>
    <m/>
    <m/>
    <m/>
    <x v="4"/>
    <s v="US"/>
    <x v="178"/>
    <n v="6894.9971991647999"/>
  </r>
  <r>
    <s v="Incremental"/>
    <s v="Media"/>
    <m/>
    <m/>
    <m/>
    <m/>
    <x v="4"/>
    <s v="US"/>
    <x v="179"/>
    <n v="6894.9971991647999"/>
  </r>
  <r>
    <s v="Incremental"/>
    <s v="Media"/>
    <m/>
    <m/>
    <m/>
    <m/>
    <x v="4"/>
    <s v="US"/>
    <x v="180"/>
    <n v="6894.9971991647999"/>
  </r>
  <r>
    <s v="Incremental"/>
    <s v="Media"/>
    <m/>
    <m/>
    <m/>
    <m/>
    <x v="4"/>
    <s v="US"/>
    <x v="181"/>
    <n v="6894.9971991647999"/>
  </r>
  <r>
    <s v="Incremental"/>
    <s v="Media"/>
    <m/>
    <m/>
    <m/>
    <m/>
    <x v="4"/>
    <s v="US"/>
    <x v="182"/>
    <n v="6894.9971991647999"/>
  </r>
  <r>
    <s v="Incremental"/>
    <s v="Media"/>
    <m/>
    <m/>
    <m/>
    <m/>
    <x v="4"/>
    <s v="US"/>
    <x v="183"/>
    <n v="6894.9971991647999"/>
  </r>
  <r>
    <s v="Incremental"/>
    <s v="Media"/>
    <m/>
    <m/>
    <m/>
    <m/>
    <x v="4"/>
    <s v="US"/>
    <x v="184"/>
    <n v="6894.9971991647999"/>
  </r>
  <r>
    <s v="Incremental"/>
    <s v="Media"/>
    <m/>
    <m/>
    <m/>
    <m/>
    <x v="4"/>
    <s v="US"/>
    <x v="185"/>
    <n v="6894.9971991647999"/>
  </r>
  <r>
    <s v="Incremental"/>
    <s v="Media"/>
    <m/>
    <m/>
    <m/>
    <m/>
    <x v="4"/>
    <s v="US"/>
    <x v="186"/>
    <n v="6894.9971991647999"/>
  </r>
  <r>
    <s v="Incremental"/>
    <s v="Media"/>
    <m/>
    <m/>
    <m/>
    <m/>
    <x v="4"/>
    <s v="US"/>
    <x v="187"/>
    <n v="6894.9971991647999"/>
  </r>
  <r>
    <s v="Incremental"/>
    <s v="Media"/>
    <m/>
    <m/>
    <m/>
    <m/>
    <x v="4"/>
    <s v="US"/>
    <x v="188"/>
    <n v="6894.9971991647999"/>
  </r>
  <r>
    <s v="Incremental"/>
    <s v="Media"/>
    <m/>
    <m/>
    <m/>
    <m/>
    <x v="4"/>
    <s v="US"/>
    <x v="189"/>
    <n v="6894.9971991647999"/>
  </r>
  <r>
    <s v="Incremental"/>
    <s v="Media"/>
    <m/>
    <m/>
    <m/>
    <m/>
    <x v="4"/>
    <s v="US"/>
    <x v="190"/>
    <n v="6894.9971991647999"/>
  </r>
  <r>
    <s v="Incremental"/>
    <s v="Media"/>
    <m/>
    <m/>
    <m/>
    <m/>
    <x v="4"/>
    <s v="US"/>
    <x v="191"/>
    <n v="6894.9971991647999"/>
  </r>
  <r>
    <s v="Incremental"/>
    <s v="Media"/>
    <m/>
    <m/>
    <m/>
    <m/>
    <x v="4"/>
    <s v="US"/>
    <x v="192"/>
    <n v="6894.9971991647999"/>
  </r>
  <r>
    <s v="Incremental"/>
    <s v="Media"/>
    <m/>
    <m/>
    <m/>
    <m/>
    <x v="4"/>
    <s v="US"/>
    <x v="193"/>
    <n v="6894.9971991647999"/>
  </r>
  <r>
    <s v="Incremental"/>
    <s v="Media"/>
    <m/>
    <m/>
    <m/>
    <m/>
    <x v="4"/>
    <s v="US"/>
    <x v="194"/>
    <n v="6894.9971991647999"/>
  </r>
  <r>
    <s v="Incremental"/>
    <s v="Media"/>
    <m/>
    <m/>
    <m/>
    <m/>
    <x v="4"/>
    <s v="US"/>
    <x v="195"/>
    <n v="6894.9971991647999"/>
  </r>
  <r>
    <s v="Incremental"/>
    <s v="Media"/>
    <m/>
    <m/>
    <m/>
    <m/>
    <x v="4"/>
    <s v="US"/>
    <x v="196"/>
    <n v="6894.9971991647999"/>
  </r>
  <r>
    <s v="Incremental"/>
    <s v="Media"/>
    <m/>
    <m/>
    <m/>
    <m/>
    <x v="4"/>
    <s v="US"/>
    <x v="197"/>
    <n v="6894.9971991647999"/>
  </r>
  <r>
    <s v="Incremental"/>
    <s v="Media"/>
    <m/>
    <m/>
    <m/>
    <m/>
    <x v="4"/>
    <s v="US"/>
    <x v="198"/>
    <n v="6894.9971991647999"/>
  </r>
  <r>
    <s v="Incremental"/>
    <s v="Media"/>
    <m/>
    <m/>
    <m/>
    <m/>
    <x v="4"/>
    <s v="US"/>
    <x v="199"/>
    <n v="6894.9971991647999"/>
  </r>
  <r>
    <s v="Incremental"/>
    <s v="Media"/>
    <m/>
    <m/>
    <m/>
    <m/>
    <x v="4"/>
    <s v="US"/>
    <x v="200"/>
    <n v="6894.9971991647999"/>
  </r>
  <r>
    <s v="Incremental"/>
    <s v="Media"/>
    <m/>
    <m/>
    <m/>
    <m/>
    <x v="4"/>
    <s v="US"/>
    <x v="201"/>
    <n v="6894.9971991647999"/>
  </r>
  <r>
    <s v="Incremental"/>
    <s v="Media"/>
    <m/>
    <m/>
    <m/>
    <m/>
    <x v="4"/>
    <s v="US"/>
    <x v="202"/>
    <n v="6894.9971991647999"/>
  </r>
  <r>
    <s v="Incremental"/>
    <s v="Media"/>
    <m/>
    <m/>
    <m/>
    <m/>
    <x v="4"/>
    <s v="US"/>
    <x v="203"/>
    <n v="6894.9971991647999"/>
  </r>
  <r>
    <s v="Incremental"/>
    <s v="Media"/>
    <m/>
    <m/>
    <m/>
    <m/>
    <x v="4"/>
    <s v="US"/>
    <x v="204"/>
    <n v="6894.9971991647999"/>
  </r>
  <r>
    <s v="Incremental"/>
    <s v="Media"/>
    <m/>
    <m/>
    <m/>
    <m/>
    <x v="4"/>
    <s v="US"/>
    <x v="205"/>
    <n v="6894.9971991647999"/>
  </r>
  <r>
    <s v="Incremental"/>
    <s v="Media"/>
    <m/>
    <m/>
    <m/>
    <m/>
    <x v="4"/>
    <s v="US"/>
    <x v="206"/>
    <n v="6894.9971991647999"/>
  </r>
  <r>
    <s v="Incremental"/>
    <s v="Media"/>
    <m/>
    <m/>
    <m/>
    <m/>
    <x v="4"/>
    <s v="US"/>
    <x v="207"/>
    <n v="6894.9971991647999"/>
  </r>
  <r>
    <s v="Incremental"/>
    <s v="Media"/>
    <m/>
    <m/>
    <m/>
    <m/>
    <x v="4"/>
    <s v="US"/>
    <x v="208"/>
    <n v="6894.9971991647999"/>
  </r>
  <r>
    <s v="Incremental"/>
    <s v="Media"/>
    <m/>
    <m/>
    <m/>
    <m/>
    <x v="4"/>
    <s v="US"/>
    <x v="209"/>
    <n v="6894.9971991647999"/>
  </r>
  <r>
    <s v="Incremental"/>
    <s v="Media"/>
    <m/>
    <m/>
    <m/>
    <m/>
    <x v="4"/>
    <s v="US"/>
    <x v="210"/>
    <n v="6894.9971991647999"/>
  </r>
  <r>
    <s v="Incremental"/>
    <s v="Media"/>
    <m/>
    <m/>
    <m/>
    <m/>
    <x v="4"/>
    <s v="US"/>
    <x v="211"/>
    <n v="6894.9971991647999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8609.768181699068"/>
  </r>
  <r>
    <s v="Incremental"/>
    <s v="Media"/>
    <m/>
    <m/>
    <m/>
    <m/>
    <x v="5"/>
    <s v="US"/>
    <x v="112"/>
    <n v="10169.235755657621"/>
  </r>
  <r>
    <s v="Incremental"/>
    <s v="Media"/>
    <m/>
    <m/>
    <m/>
    <m/>
    <x v="5"/>
    <s v="US"/>
    <x v="113"/>
    <n v="10303.333560766119"/>
  </r>
  <r>
    <s v="Incremental"/>
    <s v="Media"/>
    <m/>
    <m/>
    <m/>
    <m/>
    <x v="5"/>
    <s v="US"/>
    <x v="114"/>
    <n v="1442.2830487652379"/>
  </r>
  <r>
    <s v="Incremental"/>
    <s v="Media"/>
    <m/>
    <m/>
    <m/>
    <m/>
    <x v="5"/>
    <s v="US"/>
    <x v="115"/>
    <n v="1305.665489056481"/>
  </r>
  <r>
    <s v="Incremental"/>
    <s v="Media"/>
    <m/>
    <m/>
    <m/>
    <m/>
    <x v="5"/>
    <s v="US"/>
    <x v="116"/>
    <n v="2178.8933633694401"/>
  </r>
  <r>
    <s v="Incremental"/>
    <s v="Media"/>
    <m/>
    <m/>
    <m/>
    <m/>
    <x v="5"/>
    <s v="US"/>
    <x v="117"/>
    <n v="2755.639325459711"/>
  </r>
  <r>
    <s v="Incremental"/>
    <s v="Media"/>
    <m/>
    <m/>
    <m/>
    <m/>
    <x v="5"/>
    <s v="US"/>
    <x v="118"/>
    <n v="3315.714895821799"/>
  </r>
  <r>
    <s v="Incremental"/>
    <s v="Media"/>
    <m/>
    <m/>
    <m/>
    <m/>
    <x v="5"/>
    <s v="US"/>
    <x v="119"/>
    <n v="4117.9618210516473"/>
  </r>
  <r>
    <s v="Incremental"/>
    <s v="Media"/>
    <m/>
    <m/>
    <m/>
    <m/>
    <x v="5"/>
    <s v="US"/>
    <x v="120"/>
    <n v="4778.2960342962006"/>
  </r>
  <r>
    <s v="Incremental"/>
    <s v="Media"/>
    <m/>
    <m/>
    <m/>
    <m/>
    <x v="5"/>
    <s v="US"/>
    <x v="121"/>
    <n v="5161.9212707866463"/>
  </r>
  <r>
    <s v="Incremental"/>
    <s v="Media"/>
    <m/>
    <m/>
    <m/>
    <m/>
    <x v="5"/>
    <s v="US"/>
    <x v="122"/>
    <n v="5309.67319675214"/>
  </r>
  <r>
    <s v="Incremental"/>
    <s v="Media"/>
    <m/>
    <m/>
    <m/>
    <m/>
    <x v="5"/>
    <s v="US"/>
    <x v="123"/>
    <n v="5459.7725446387904"/>
  </r>
  <r>
    <s v="Incremental"/>
    <s v="Media"/>
    <m/>
    <m/>
    <m/>
    <m/>
    <x v="5"/>
    <s v="US"/>
    <x v="124"/>
    <n v="5168.9514553761728"/>
  </r>
  <r>
    <s v="Incremental"/>
    <s v="Media"/>
    <m/>
    <m/>
    <m/>
    <m/>
    <x v="5"/>
    <s v="US"/>
    <x v="125"/>
    <n v="5004.5850587230952"/>
  </r>
  <r>
    <s v="Incremental"/>
    <s v="Media"/>
    <m/>
    <m/>
    <m/>
    <m/>
    <x v="5"/>
    <s v="US"/>
    <x v="126"/>
    <n v="4669.6845956830803"/>
  </r>
  <r>
    <s v="Incremental"/>
    <s v="Media"/>
    <m/>
    <m/>
    <m/>
    <m/>
    <x v="5"/>
    <s v="US"/>
    <x v="127"/>
    <n v="5196.6179999555634"/>
  </r>
  <r>
    <s v="Incremental"/>
    <s v="Media"/>
    <m/>
    <m/>
    <m/>
    <m/>
    <x v="5"/>
    <s v="US"/>
    <x v="128"/>
    <n v="5523.1414025415916"/>
  </r>
  <r>
    <s v="Incremental"/>
    <s v="Media"/>
    <m/>
    <m/>
    <m/>
    <m/>
    <x v="5"/>
    <s v="US"/>
    <x v="129"/>
    <n v="5494.5885100274554"/>
  </r>
  <r>
    <s v="Incremental"/>
    <s v="Media"/>
    <m/>
    <m/>
    <m/>
    <m/>
    <x v="5"/>
    <s v="US"/>
    <x v="130"/>
    <n v="5361.6397001629539"/>
  </r>
  <r>
    <s v="Incremental"/>
    <s v="Media"/>
    <m/>
    <m/>
    <m/>
    <m/>
    <x v="5"/>
    <s v="US"/>
    <x v="131"/>
    <n v="4746.6748895782957"/>
  </r>
  <r>
    <s v="Incremental"/>
    <s v="Media"/>
    <m/>
    <m/>
    <m/>
    <m/>
    <x v="5"/>
    <s v="US"/>
    <x v="132"/>
    <n v="4554.4781770373957"/>
  </r>
  <r>
    <s v="Incremental"/>
    <s v="Media"/>
    <m/>
    <m/>
    <m/>
    <m/>
    <x v="5"/>
    <s v="US"/>
    <x v="133"/>
    <n v="4634.1285207580486"/>
  </r>
  <r>
    <s v="Incremental"/>
    <s v="Media"/>
    <m/>
    <m/>
    <m/>
    <m/>
    <x v="5"/>
    <s v="US"/>
    <x v="134"/>
    <n v="5570.3867823126084"/>
  </r>
  <r>
    <s v="Incremental"/>
    <s v="Media"/>
    <m/>
    <m/>
    <m/>
    <m/>
    <x v="5"/>
    <s v="US"/>
    <x v="135"/>
    <n v="5889.179360200219"/>
  </r>
  <r>
    <s v="Incremental"/>
    <s v="Media"/>
    <m/>
    <m/>
    <m/>
    <m/>
    <x v="5"/>
    <s v="US"/>
    <x v="136"/>
    <n v="6256.4398057914268"/>
  </r>
  <r>
    <s v="Incremental"/>
    <s v="Media"/>
    <m/>
    <m/>
    <m/>
    <m/>
    <x v="5"/>
    <s v="US"/>
    <x v="137"/>
    <n v="5881.9579465467541"/>
  </r>
  <r>
    <s v="Incremental"/>
    <s v="Media"/>
    <m/>
    <m/>
    <m/>
    <m/>
    <x v="5"/>
    <s v="US"/>
    <x v="138"/>
    <n v="5759.9403820558982"/>
  </r>
  <r>
    <s v="Incremental"/>
    <s v="Media"/>
    <m/>
    <m/>
    <m/>
    <m/>
    <x v="5"/>
    <s v="US"/>
    <x v="139"/>
    <n v="5552.2359500887542"/>
  </r>
  <r>
    <s v="Incremental"/>
    <s v="Media"/>
    <m/>
    <m/>
    <m/>
    <m/>
    <x v="5"/>
    <s v="US"/>
    <x v="140"/>
    <n v="6020.8086035503484"/>
  </r>
  <r>
    <s v="Incremental"/>
    <s v="Media"/>
    <m/>
    <m/>
    <m/>
    <m/>
    <x v="5"/>
    <s v="US"/>
    <x v="141"/>
    <n v="6568.9146594297699"/>
  </r>
  <r>
    <s v="Incremental"/>
    <s v="Media"/>
    <m/>
    <m/>
    <m/>
    <m/>
    <x v="5"/>
    <s v="US"/>
    <x v="142"/>
    <n v="6639.5998259856196"/>
  </r>
  <r>
    <s v="Incremental"/>
    <s v="Media"/>
    <m/>
    <m/>
    <m/>
    <m/>
    <x v="5"/>
    <s v="US"/>
    <x v="143"/>
    <n v="6463.672572215989"/>
  </r>
  <r>
    <s v="Incremental"/>
    <s v="Media"/>
    <m/>
    <m/>
    <m/>
    <m/>
    <x v="5"/>
    <s v="US"/>
    <x v="144"/>
    <n v="6636.556739287701"/>
  </r>
  <r>
    <s v="Incremental"/>
    <s v="Media"/>
    <m/>
    <m/>
    <m/>
    <m/>
    <x v="5"/>
    <s v="US"/>
    <x v="145"/>
    <n v="6484.9226374846248"/>
  </r>
  <r>
    <s v="Incremental"/>
    <s v="Media"/>
    <m/>
    <m/>
    <m/>
    <m/>
    <x v="5"/>
    <s v="US"/>
    <x v="146"/>
    <n v="6096.6092781517264"/>
  </r>
  <r>
    <s v="Incremental"/>
    <s v="Media"/>
    <m/>
    <m/>
    <m/>
    <m/>
    <x v="5"/>
    <s v="US"/>
    <x v="147"/>
    <n v="5764.093397392603"/>
  </r>
  <r>
    <s v="Incremental"/>
    <s v="Media"/>
    <m/>
    <m/>
    <m/>
    <m/>
    <x v="5"/>
    <s v="US"/>
    <x v="148"/>
    <n v="6666.3173662232703"/>
  </r>
  <r>
    <s v="Incremental"/>
    <s v="Media"/>
    <m/>
    <m/>
    <m/>
    <m/>
    <x v="5"/>
    <s v="US"/>
    <x v="149"/>
    <n v="7476.658599090908"/>
  </r>
  <r>
    <s v="Incremental"/>
    <s v="Media"/>
    <m/>
    <m/>
    <m/>
    <m/>
    <x v="5"/>
    <s v="US"/>
    <x v="150"/>
    <n v="7903.3063038004393"/>
  </r>
  <r>
    <s v="Incremental"/>
    <s v="Media"/>
    <m/>
    <m/>
    <m/>
    <m/>
    <x v="5"/>
    <s v="US"/>
    <x v="151"/>
    <n v="7763.4299339997897"/>
  </r>
  <r>
    <s v="Incremental"/>
    <s v="Media"/>
    <m/>
    <m/>
    <m/>
    <m/>
    <x v="5"/>
    <s v="US"/>
    <x v="152"/>
    <n v="7522.0749292646342"/>
  </r>
  <r>
    <s v="Incremental"/>
    <s v="Media"/>
    <m/>
    <m/>
    <m/>
    <m/>
    <x v="5"/>
    <s v="US"/>
    <x v="153"/>
    <n v="7770.169987399051"/>
  </r>
  <r>
    <s v="Incremental"/>
    <s v="Media"/>
    <m/>
    <m/>
    <m/>
    <m/>
    <x v="5"/>
    <s v="US"/>
    <x v="154"/>
    <n v="8290.3813314184918"/>
  </r>
  <r>
    <s v="Incremental"/>
    <s v="Media"/>
    <m/>
    <m/>
    <m/>
    <m/>
    <x v="5"/>
    <s v="US"/>
    <x v="155"/>
    <n v="8888.6184380494087"/>
  </r>
  <r>
    <s v="Incremental"/>
    <s v="Media"/>
    <m/>
    <m/>
    <m/>
    <m/>
    <x v="5"/>
    <s v="US"/>
    <x v="156"/>
    <n v="9262.6711847104725"/>
  </r>
  <r>
    <s v="Incremental"/>
    <s v="Media"/>
    <m/>
    <m/>
    <m/>
    <m/>
    <x v="5"/>
    <s v="US"/>
    <x v="157"/>
    <n v="9268.1604104133748"/>
  </r>
  <r>
    <s v="Incremental"/>
    <s v="Media"/>
    <m/>
    <m/>
    <m/>
    <m/>
    <x v="5"/>
    <s v="US"/>
    <x v="158"/>
    <n v="9008.4503507214886"/>
  </r>
  <r>
    <s v="Incremental"/>
    <s v="Media"/>
    <m/>
    <m/>
    <m/>
    <m/>
    <x v="5"/>
    <s v="US"/>
    <x v="159"/>
    <n v="8400.8417202891014"/>
  </r>
  <r>
    <s v="Incremental"/>
    <s v="Media"/>
    <m/>
    <m/>
    <m/>
    <m/>
    <x v="5"/>
    <s v="US"/>
    <x v="160"/>
    <n v="7816.7715630421017"/>
  </r>
  <r>
    <s v="Incremental"/>
    <s v="Media"/>
    <m/>
    <m/>
    <m/>
    <m/>
    <x v="5"/>
    <s v="US"/>
    <x v="161"/>
    <n v="7687.2468987506591"/>
  </r>
  <r>
    <s v="Incremental"/>
    <s v="Media"/>
    <m/>
    <m/>
    <m/>
    <m/>
    <x v="5"/>
    <s v="US"/>
    <x v="162"/>
    <n v="8067.6781262187078"/>
  </r>
  <r>
    <s v="Incremental"/>
    <s v="Media"/>
    <m/>
    <m/>
    <m/>
    <m/>
    <x v="5"/>
    <s v="US"/>
    <x v="163"/>
    <n v="8262.6903188837496"/>
  </r>
  <r>
    <s v="Incremental"/>
    <s v="Media"/>
    <m/>
    <m/>
    <m/>
    <m/>
    <x v="5"/>
    <s v="US"/>
    <x v="164"/>
    <n v="8460.0305458789189"/>
  </r>
  <r>
    <s v="Incremental"/>
    <s v="Media"/>
    <m/>
    <m/>
    <m/>
    <m/>
    <x v="5"/>
    <s v="US"/>
    <x v="165"/>
    <n v="8291.0552447167192"/>
  </r>
  <r>
    <s v="Incremental"/>
    <s v="Media"/>
    <m/>
    <m/>
    <m/>
    <m/>
    <x v="5"/>
    <s v="US"/>
    <x v="166"/>
    <n v="7893.9879231677724"/>
  </r>
  <r>
    <s v="Incremental"/>
    <s v="Media"/>
    <m/>
    <m/>
    <m/>
    <m/>
    <x v="5"/>
    <s v="US"/>
    <x v="167"/>
    <n v="7514.6749016042604"/>
  </r>
  <r>
    <s v="Incremental"/>
    <s v="Media"/>
    <m/>
    <m/>
    <m/>
    <m/>
    <x v="5"/>
    <s v="US"/>
    <x v="168"/>
    <n v="7440.7104586800569"/>
  </r>
  <r>
    <s v="Incremental"/>
    <s v="Media"/>
    <m/>
    <m/>
    <m/>
    <m/>
    <x v="5"/>
    <s v="US"/>
    <x v="169"/>
    <n v="8324.8474254356934"/>
  </r>
  <r>
    <s v="Incremental"/>
    <s v="Media"/>
    <m/>
    <m/>
    <m/>
    <m/>
    <x v="5"/>
    <s v="US"/>
    <x v="170"/>
    <n v="8884.6073182242872"/>
  </r>
  <r>
    <s v="Incremental"/>
    <s v="Media"/>
    <m/>
    <m/>
    <m/>
    <m/>
    <x v="5"/>
    <s v="US"/>
    <x v="171"/>
    <n v="9108.900981292185"/>
  </r>
  <r>
    <s v="Incremental"/>
    <s v="Media"/>
    <m/>
    <m/>
    <m/>
    <m/>
    <x v="5"/>
    <s v="US"/>
    <x v="172"/>
    <n v="8857.1837165512134"/>
  </r>
  <r>
    <s v="Incremental"/>
    <s v="Media"/>
    <m/>
    <m/>
    <m/>
    <m/>
    <x v="5"/>
    <s v="US"/>
    <x v="173"/>
    <n v="8477.0117066083694"/>
  </r>
  <r>
    <s v="Incremental"/>
    <s v="Media"/>
    <m/>
    <m/>
    <m/>
    <m/>
    <x v="5"/>
    <s v="US"/>
    <x v="174"/>
    <n v="8256.5677306590569"/>
  </r>
  <r>
    <s v="Incremental"/>
    <s v="Media"/>
    <m/>
    <m/>
    <m/>
    <m/>
    <x v="5"/>
    <s v="US"/>
    <x v="175"/>
    <n v="8362.8408679722179"/>
  </r>
  <r>
    <s v="Incremental"/>
    <s v="Media"/>
    <m/>
    <m/>
    <m/>
    <m/>
    <x v="5"/>
    <s v="US"/>
    <x v="176"/>
    <n v="8649.1991308305242"/>
  </r>
  <r>
    <s v="Incremental"/>
    <s v="Media"/>
    <m/>
    <m/>
    <m/>
    <m/>
    <x v="5"/>
    <s v="US"/>
    <x v="177"/>
    <n v="8925.9582069360149"/>
  </r>
  <r>
    <s v="Incremental"/>
    <s v="Media"/>
    <m/>
    <m/>
    <m/>
    <m/>
    <x v="5"/>
    <s v="US"/>
    <x v="178"/>
    <n v="9002.3137022209794"/>
  </r>
  <r>
    <s v="Incremental"/>
    <s v="Media"/>
    <m/>
    <m/>
    <m/>
    <m/>
    <x v="5"/>
    <s v="US"/>
    <x v="179"/>
    <n v="9037.4101640511199"/>
  </r>
  <r>
    <s v="Incremental"/>
    <s v="Media"/>
    <m/>
    <m/>
    <m/>
    <m/>
    <x v="5"/>
    <s v="US"/>
    <x v="180"/>
    <n v="8469.9722387119145"/>
  </r>
  <r>
    <s v="Incremental"/>
    <s v="Media"/>
    <m/>
    <m/>
    <m/>
    <m/>
    <x v="5"/>
    <s v="US"/>
    <x v="181"/>
    <n v="7545.2391062430715"/>
  </r>
  <r>
    <s v="Incremental"/>
    <s v="Media"/>
    <m/>
    <m/>
    <m/>
    <m/>
    <x v="5"/>
    <s v="US"/>
    <x v="182"/>
    <n v="6921.0671822506556"/>
  </r>
  <r>
    <s v="Incremental"/>
    <s v="Media"/>
    <m/>
    <m/>
    <m/>
    <m/>
    <x v="5"/>
    <s v="US"/>
    <x v="183"/>
    <n v="7654.8902377078384"/>
  </r>
  <r>
    <s v="Incremental"/>
    <s v="Media"/>
    <m/>
    <m/>
    <m/>
    <m/>
    <x v="5"/>
    <s v="US"/>
    <x v="184"/>
    <n v="8119.1981295190271"/>
  </r>
  <r>
    <s v="Incremental"/>
    <s v="Media"/>
    <m/>
    <m/>
    <m/>
    <m/>
    <x v="5"/>
    <s v="US"/>
    <x v="185"/>
    <n v="8203.9249964453938"/>
  </r>
  <r>
    <s v="Incremental"/>
    <s v="Media"/>
    <m/>
    <m/>
    <m/>
    <m/>
    <x v="5"/>
    <s v="US"/>
    <x v="186"/>
    <n v="8112.2199677536337"/>
  </r>
  <r>
    <s v="Incremental"/>
    <s v="Media"/>
    <m/>
    <m/>
    <m/>
    <m/>
    <x v="5"/>
    <s v="US"/>
    <x v="187"/>
    <n v="7634.356961145395"/>
  </r>
  <r>
    <s v="Incremental"/>
    <s v="Media"/>
    <m/>
    <m/>
    <m/>
    <m/>
    <x v="5"/>
    <s v="US"/>
    <x v="188"/>
    <n v="5833.0934816873341"/>
  </r>
  <r>
    <s v="Incremental"/>
    <s v="Media"/>
    <m/>
    <m/>
    <m/>
    <m/>
    <x v="5"/>
    <s v="US"/>
    <x v="189"/>
    <n v="3562.8364093570808"/>
  </r>
  <r>
    <s v="Incremental"/>
    <s v="Media"/>
    <m/>
    <m/>
    <m/>
    <m/>
    <x v="5"/>
    <s v="US"/>
    <x v="190"/>
    <n v="3142.1471509573648"/>
  </r>
  <r>
    <s v="Incremental"/>
    <s v="Media"/>
    <m/>
    <m/>
    <m/>
    <m/>
    <x v="5"/>
    <s v="US"/>
    <x v="191"/>
    <n v="3473.7651529572272"/>
  </r>
  <r>
    <s v="Incremental"/>
    <s v="Media"/>
    <m/>
    <m/>
    <m/>
    <m/>
    <x v="5"/>
    <s v="US"/>
    <x v="192"/>
    <n v="3387.9674444892821"/>
  </r>
  <r>
    <s v="Incremental"/>
    <s v="Media"/>
    <m/>
    <m/>
    <m/>
    <m/>
    <x v="5"/>
    <s v="US"/>
    <x v="193"/>
    <n v="3259.955715743411"/>
  </r>
  <r>
    <s v="Incremental"/>
    <s v="Media"/>
    <m/>
    <m/>
    <m/>
    <m/>
    <x v="5"/>
    <s v="US"/>
    <x v="194"/>
    <n v="3073.7052568084841"/>
  </r>
  <r>
    <s v="Incremental"/>
    <s v="Media"/>
    <m/>
    <m/>
    <m/>
    <m/>
    <x v="5"/>
    <s v="US"/>
    <x v="195"/>
    <n v="2894.4389476497322"/>
  </r>
  <r>
    <s v="Incremental"/>
    <s v="Media"/>
    <m/>
    <m/>
    <m/>
    <m/>
    <x v="5"/>
    <s v="US"/>
    <x v="196"/>
    <n v="2682.6191469556261"/>
  </r>
  <r>
    <s v="Incremental"/>
    <s v="Media"/>
    <m/>
    <m/>
    <m/>
    <m/>
    <x v="5"/>
    <s v="US"/>
    <x v="197"/>
    <n v="3388.8619769589359"/>
  </r>
  <r>
    <s v="Incremental"/>
    <s v="Media"/>
    <m/>
    <m/>
    <m/>
    <m/>
    <x v="5"/>
    <s v="US"/>
    <x v="198"/>
    <n v="4140.3113355955993"/>
  </r>
  <r>
    <s v="Incremental"/>
    <s v="Media"/>
    <m/>
    <m/>
    <m/>
    <m/>
    <x v="5"/>
    <s v="US"/>
    <x v="199"/>
    <n v="4653.99210030826"/>
  </r>
  <r>
    <s v="Incremental"/>
    <s v="Media"/>
    <m/>
    <m/>
    <m/>
    <m/>
    <x v="5"/>
    <s v="US"/>
    <x v="200"/>
    <n v="4842.9443302664731"/>
  </r>
  <r>
    <s v="Incremental"/>
    <s v="Media"/>
    <m/>
    <m/>
    <m/>
    <m/>
    <x v="5"/>
    <s v="US"/>
    <x v="201"/>
    <n v="4308.6967225487397"/>
  </r>
  <r>
    <s v="Incremental"/>
    <s v="Media"/>
    <m/>
    <m/>
    <m/>
    <m/>
    <x v="5"/>
    <s v="US"/>
    <x v="202"/>
    <n v="4191.3552888481772"/>
  </r>
  <r>
    <s v="Incremental"/>
    <s v="Media"/>
    <m/>
    <m/>
    <m/>
    <m/>
    <x v="5"/>
    <s v="US"/>
    <x v="203"/>
    <n v="4571.4272174099933"/>
  </r>
  <r>
    <s v="Incremental"/>
    <s v="Media"/>
    <m/>
    <m/>
    <m/>
    <m/>
    <x v="5"/>
    <s v="US"/>
    <x v="204"/>
    <n v="5726.3096667977788"/>
  </r>
  <r>
    <s v="Incremental"/>
    <s v="Media"/>
    <m/>
    <m/>
    <m/>
    <m/>
    <x v="5"/>
    <s v="US"/>
    <x v="205"/>
    <n v="5403.9696453946381"/>
  </r>
  <r>
    <s v="Incremental"/>
    <s v="Media"/>
    <m/>
    <m/>
    <m/>
    <m/>
    <x v="5"/>
    <s v="US"/>
    <x v="206"/>
    <n v="2998.196821054702"/>
  </r>
  <r>
    <s v="Incremental"/>
    <s v="Media"/>
    <m/>
    <m/>
    <m/>
    <m/>
    <x v="5"/>
    <s v="US"/>
    <x v="207"/>
    <n v="1426.504931668401"/>
  </r>
  <r>
    <s v="Incremental"/>
    <s v="Media"/>
    <m/>
    <m/>
    <m/>
    <m/>
    <x v="5"/>
    <s v="US"/>
    <x v="208"/>
    <n v="1416.8605343640779"/>
  </r>
  <r>
    <s v="Incremental"/>
    <s v="Media"/>
    <m/>
    <m/>
    <m/>
    <m/>
    <x v="5"/>
    <s v="US"/>
    <x v="209"/>
    <n v="2161.112811442646"/>
  </r>
  <r>
    <s v="Incremental"/>
    <s v="Media"/>
    <m/>
    <m/>
    <m/>
    <m/>
    <x v="5"/>
    <s v="US"/>
    <x v="210"/>
    <n v="863.24450874497552"/>
  </r>
  <r>
    <s v="Incremental"/>
    <s v="Media"/>
    <m/>
    <m/>
    <m/>
    <m/>
    <x v="5"/>
    <s v="US"/>
    <x v="211"/>
    <n v="121.868154113906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7244009"/>
  </r>
  <r>
    <s v="Incremental"/>
    <s v="Media"/>
    <m/>
    <m/>
    <m/>
    <m/>
    <x v="6"/>
    <s v="US"/>
    <x v="188"/>
    <n v="296.24238217652038"/>
  </r>
  <r>
    <s v="Incremental"/>
    <s v="Media"/>
    <m/>
    <m/>
    <m/>
    <m/>
    <x v="6"/>
    <s v="US"/>
    <x v="189"/>
    <n v="400.37072283884112"/>
  </r>
  <r>
    <s v="Incremental"/>
    <s v="Media"/>
    <m/>
    <m/>
    <m/>
    <m/>
    <x v="6"/>
    <s v="US"/>
    <x v="190"/>
    <n v="389.62705179155682"/>
  </r>
  <r>
    <s v="Incremental"/>
    <s v="Media"/>
    <m/>
    <m/>
    <m/>
    <m/>
    <x v="6"/>
    <s v="US"/>
    <x v="191"/>
    <n v="408.39298116151741"/>
  </r>
  <r>
    <s v="Incremental"/>
    <s v="Media"/>
    <m/>
    <m/>
    <m/>
    <m/>
    <x v="6"/>
    <s v="US"/>
    <x v="192"/>
    <n v="426.22763357504027"/>
  </r>
  <r>
    <s v="Incremental"/>
    <s v="Media"/>
    <m/>
    <m/>
    <m/>
    <m/>
    <x v="6"/>
    <s v="US"/>
    <x v="193"/>
    <n v="425.71158704085269"/>
  </r>
  <r>
    <s v="Incremental"/>
    <s v="Media"/>
    <m/>
    <m/>
    <m/>
    <m/>
    <x v="6"/>
    <s v="US"/>
    <x v="194"/>
    <n v="401.65051565586782"/>
  </r>
  <r>
    <s v="Incremental"/>
    <s v="Media"/>
    <m/>
    <m/>
    <m/>
    <m/>
    <x v="6"/>
    <s v="US"/>
    <x v="195"/>
    <n v="311.74216047464148"/>
  </r>
  <r>
    <s v="Incremental"/>
    <s v="Media"/>
    <m/>
    <m/>
    <m/>
    <m/>
    <x v="6"/>
    <s v="US"/>
    <x v="196"/>
    <n v="138.11063759789101"/>
  </r>
  <r>
    <s v="Incremental"/>
    <s v="Media"/>
    <m/>
    <m/>
    <m/>
    <m/>
    <x v="6"/>
    <s v="US"/>
    <x v="197"/>
    <n v="35.479716659383229"/>
  </r>
  <r>
    <s v="Incremental"/>
    <s v="Media"/>
    <m/>
    <m/>
    <m/>
    <m/>
    <x v="6"/>
    <s v="US"/>
    <x v="198"/>
    <n v="27.480538765851779"/>
  </r>
  <r>
    <s v="Incremental"/>
    <s v="Media"/>
    <m/>
    <m/>
    <m/>
    <m/>
    <x v="6"/>
    <s v="US"/>
    <x v="199"/>
    <n v="33.562244544002191"/>
  </r>
  <r>
    <s v="Incremental"/>
    <s v="Media"/>
    <m/>
    <m/>
    <m/>
    <m/>
    <x v="6"/>
    <s v="US"/>
    <x v="200"/>
    <n v="42.871870199496087"/>
  </r>
  <r>
    <s v="Incremental"/>
    <s v="Media"/>
    <m/>
    <m/>
    <m/>
    <m/>
    <x v="6"/>
    <s v="US"/>
    <x v="201"/>
    <n v="58.842177150139612"/>
  </r>
  <r>
    <s v="Incremental"/>
    <s v="Media"/>
    <m/>
    <m/>
    <m/>
    <m/>
    <x v="6"/>
    <s v="US"/>
    <x v="202"/>
    <n v="92.692272113261239"/>
  </r>
  <r>
    <s v="Incremental"/>
    <s v="Media"/>
    <m/>
    <m/>
    <m/>
    <m/>
    <x v="6"/>
    <s v="US"/>
    <x v="203"/>
    <n v="128.15061062696171"/>
  </r>
  <r>
    <s v="Incremental"/>
    <s v="Media"/>
    <m/>
    <m/>
    <m/>
    <m/>
    <x v="6"/>
    <s v="US"/>
    <x v="204"/>
    <n v="216.47392922830909"/>
  </r>
  <r>
    <s v="Incremental"/>
    <s v="Media"/>
    <m/>
    <m/>
    <m/>
    <m/>
    <x v="6"/>
    <s v="US"/>
    <x v="205"/>
    <n v="305.7313964133204"/>
  </r>
  <r>
    <s v="Incremental"/>
    <s v="Media"/>
    <m/>
    <m/>
    <m/>
    <m/>
    <x v="6"/>
    <s v="US"/>
    <x v="206"/>
    <n v="290.35427738728998"/>
  </r>
  <r>
    <s v="Incremental"/>
    <s v="Media"/>
    <m/>
    <m/>
    <m/>
    <m/>
    <x v="6"/>
    <s v="US"/>
    <x v="207"/>
    <n v="305.17980353463099"/>
  </r>
  <r>
    <s v="Incremental"/>
    <s v="Media"/>
    <m/>
    <m/>
    <m/>
    <m/>
    <x v="6"/>
    <s v="US"/>
    <x v="208"/>
    <n v="284.18593014477761"/>
  </r>
  <r>
    <s v="Incremental"/>
    <s v="Media"/>
    <m/>
    <m/>
    <m/>
    <m/>
    <x v="6"/>
    <s v="US"/>
    <x v="209"/>
    <n v="395.83708657007458"/>
  </r>
  <r>
    <s v="Incremental"/>
    <s v="Media"/>
    <m/>
    <m/>
    <m/>
    <m/>
    <x v="6"/>
    <s v="US"/>
    <x v="210"/>
    <n v="375.161529170618"/>
  </r>
  <r>
    <s v="Incremental"/>
    <s v="Media"/>
    <m/>
    <m/>
    <m/>
    <m/>
    <x v="6"/>
    <s v="US"/>
    <x v="211"/>
    <n v="378.03114640063518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982.68531341421738"/>
  </r>
  <r>
    <s v="Incremental"/>
    <s v="Media"/>
    <m/>
    <m/>
    <m/>
    <m/>
    <x v="7"/>
    <s v="US"/>
    <x v="109"/>
    <n v="4935.8843486981987"/>
  </r>
  <r>
    <s v="Incremental"/>
    <s v="Media"/>
    <m/>
    <m/>
    <m/>
    <m/>
    <x v="7"/>
    <s v="US"/>
    <x v="110"/>
    <n v="11617.617137031561"/>
  </r>
  <r>
    <s v="Incremental"/>
    <s v="Media"/>
    <m/>
    <m/>
    <m/>
    <m/>
    <x v="7"/>
    <s v="US"/>
    <x v="111"/>
    <n v="11680.48163528837"/>
  </r>
  <r>
    <s v="Incremental"/>
    <s v="Media"/>
    <m/>
    <m/>
    <m/>
    <m/>
    <x v="7"/>
    <s v="US"/>
    <x v="112"/>
    <n v="8729.2977786285446"/>
  </r>
  <r>
    <s v="Incremental"/>
    <s v="Media"/>
    <m/>
    <m/>
    <m/>
    <m/>
    <x v="7"/>
    <s v="US"/>
    <x v="113"/>
    <n v="4325.7918203539939"/>
  </r>
  <r>
    <s v="Incremental"/>
    <s v="Media"/>
    <m/>
    <m/>
    <m/>
    <m/>
    <x v="7"/>
    <s v="US"/>
    <x v="114"/>
    <n v="2262.7421652434118"/>
  </r>
  <r>
    <s v="Incremental"/>
    <s v="Media"/>
    <m/>
    <m/>
    <m/>
    <m/>
    <x v="7"/>
    <s v="US"/>
    <x v="115"/>
    <n v="2940.8283873292889"/>
  </r>
  <r>
    <s v="Incremental"/>
    <s v="Media"/>
    <m/>
    <m/>
    <m/>
    <m/>
    <x v="7"/>
    <s v="US"/>
    <x v="116"/>
    <n v="4268.4836774031883"/>
  </r>
  <r>
    <s v="Incremental"/>
    <s v="Media"/>
    <m/>
    <m/>
    <m/>
    <m/>
    <x v="7"/>
    <s v="US"/>
    <x v="117"/>
    <n v="5171.5888396186137"/>
  </r>
  <r>
    <s v="Incremental"/>
    <s v="Media"/>
    <m/>
    <m/>
    <m/>
    <m/>
    <x v="7"/>
    <s v="US"/>
    <x v="118"/>
    <n v="4839.0187530893954"/>
  </r>
  <r>
    <s v="Incremental"/>
    <s v="Media"/>
    <m/>
    <m/>
    <m/>
    <m/>
    <x v="7"/>
    <s v="US"/>
    <x v="119"/>
    <n v="4393.3225624784391"/>
  </r>
  <r>
    <s v="Incremental"/>
    <s v="Media"/>
    <m/>
    <m/>
    <m/>
    <m/>
    <x v="7"/>
    <s v="US"/>
    <x v="120"/>
    <n v="4353.013486265133"/>
  </r>
  <r>
    <s v="Incremental"/>
    <s v="Media"/>
    <m/>
    <m/>
    <m/>
    <m/>
    <x v="7"/>
    <s v="US"/>
    <x v="121"/>
    <n v="4833.629621655863"/>
  </r>
  <r>
    <s v="Incremental"/>
    <s v="Media"/>
    <m/>
    <m/>
    <m/>
    <m/>
    <x v="7"/>
    <s v="US"/>
    <x v="122"/>
    <n v="6204.7226936993202"/>
  </r>
  <r>
    <s v="Incremental"/>
    <s v="Media"/>
    <m/>
    <m/>
    <m/>
    <m/>
    <x v="7"/>
    <s v="US"/>
    <x v="123"/>
    <n v="6710.9119772601034"/>
  </r>
  <r>
    <s v="Incremental"/>
    <s v="Media"/>
    <m/>
    <m/>
    <m/>
    <m/>
    <x v="7"/>
    <s v="US"/>
    <x v="124"/>
    <n v="5520.0266003259239"/>
  </r>
  <r>
    <s v="Incremental"/>
    <s v="Media"/>
    <m/>
    <m/>
    <m/>
    <m/>
    <x v="7"/>
    <s v="US"/>
    <x v="125"/>
    <n v="3481.3979230145378"/>
  </r>
  <r>
    <s v="Incremental"/>
    <s v="Media"/>
    <m/>
    <m/>
    <m/>
    <m/>
    <x v="7"/>
    <s v="US"/>
    <x v="126"/>
    <n v="3917.6685533568821"/>
  </r>
  <r>
    <s v="Incremental"/>
    <s v="Media"/>
    <m/>
    <m/>
    <m/>
    <m/>
    <x v="7"/>
    <s v="US"/>
    <x v="127"/>
    <n v="4955.807505348982"/>
  </r>
  <r>
    <s v="Incremental"/>
    <s v="Media"/>
    <m/>
    <m/>
    <m/>
    <m/>
    <x v="7"/>
    <s v="US"/>
    <x v="128"/>
    <n v="7637.7423244525044"/>
  </r>
  <r>
    <s v="Incremental"/>
    <s v="Media"/>
    <m/>
    <m/>
    <m/>
    <m/>
    <x v="7"/>
    <s v="US"/>
    <x v="129"/>
    <n v="8355.8403324164683"/>
  </r>
  <r>
    <s v="Incremental"/>
    <s v="Media"/>
    <m/>
    <m/>
    <m/>
    <m/>
    <x v="7"/>
    <s v="US"/>
    <x v="130"/>
    <n v="9714.094821576482"/>
  </r>
  <r>
    <s v="Incremental"/>
    <s v="Media"/>
    <m/>
    <m/>
    <m/>
    <m/>
    <x v="7"/>
    <s v="US"/>
    <x v="131"/>
    <n v="11871.30024317443"/>
  </r>
  <r>
    <s v="Incremental"/>
    <s v="Media"/>
    <m/>
    <m/>
    <m/>
    <m/>
    <x v="7"/>
    <s v="US"/>
    <x v="132"/>
    <n v="13868.8505702167"/>
  </r>
  <r>
    <s v="Incremental"/>
    <s v="Media"/>
    <m/>
    <m/>
    <m/>
    <m/>
    <x v="7"/>
    <s v="US"/>
    <x v="133"/>
    <n v="15215.50047086138"/>
  </r>
  <r>
    <s v="Incremental"/>
    <s v="Media"/>
    <m/>
    <m/>
    <m/>
    <m/>
    <x v="7"/>
    <s v="US"/>
    <x v="134"/>
    <n v="13924.297199523469"/>
  </r>
  <r>
    <s v="Incremental"/>
    <s v="Media"/>
    <m/>
    <m/>
    <m/>
    <m/>
    <x v="7"/>
    <s v="US"/>
    <x v="135"/>
    <n v="14858.83616203643"/>
  </r>
  <r>
    <s v="Incremental"/>
    <s v="Media"/>
    <m/>
    <m/>
    <m/>
    <m/>
    <x v="7"/>
    <s v="US"/>
    <x v="136"/>
    <n v="20894.627537354991"/>
  </r>
  <r>
    <s v="Incremental"/>
    <s v="Media"/>
    <m/>
    <m/>
    <m/>
    <m/>
    <x v="7"/>
    <s v="US"/>
    <x v="137"/>
    <n v="23313.500968120861"/>
  </r>
  <r>
    <s v="Incremental"/>
    <s v="Media"/>
    <m/>
    <m/>
    <m/>
    <m/>
    <x v="7"/>
    <s v="US"/>
    <x v="138"/>
    <n v="32908.773579239067"/>
  </r>
  <r>
    <s v="Incremental"/>
    <s v="Media"/>
    <m/>
    <m/>
    <m/>
    <m/>
    <x v="7"/>
    <s v="US"/>
    <x v="139"/>
    <n v="37073.529116990503"/>
  </r>
  <r>
    <s v="Incremental"/>
    <s v="Media"/>
    <m/>
    <m/>
    <m/>
    <m/>
    <x v="7"/>
    <s v="US"/>
    <x v="140"/>
    <n v="38889.045003046413"/>
  </r>
  <r>
    <s v="Incremental"/>
    <s v="Media"/>
    <m/>
    <m/>
    <m/>
    <m/>
    <x v="7"/>
    <s v="US"/>
    <x v="141"/>
    <n v="34191.759320381228"/>
  </r>
  <r>
    <s v="Incremental"/>
    <s v="Media"/>
    <m/>
    <m/>
    <m/>
    <m/>
    <x v="7"/>
    <s v="US"/>
    <x v="142"/>
    <n v="29466.513933088911"/>
  </r>
  <r>
    <s v="Incremental"/>
    <s v="Media"/>
    <m/>
    <m/>
    <m/>
    <m/>
    <x v="7"/>
    <s v="US"/>
    <x v="143"/>
    <n v="29486.655473803079"/>
  </r>
  <r>
    <s v="Incremental"/>
    <s v="Media"/>
    <m/>
    <m/>
    <m/>
    <m/>
    <x v="7"/>
    <s v="US"/>
    <x v="144"/>
    <n v="24358.224634164839"/>
  </r>
  <r>
    <s v="Incremental"/>
    <s v="Media"/>
    <m/>
    <m/>
    <m/>
    <m/>
    <x v="7"/>
    <s v="US"/>
    <x v="145"/>
    <n v="22996.891108450011"/>
  </r>
  <r>
    <s v="Incremental"/>
    <s v="Media"/>
    <m/>
    <m/>
    <m/>
    <m/>
    <x v="7"/>
    <s v="US"/>
    <x v="146"/>
    <n v="28502.90006632017"/>
  </r>
  <r>
    <s v="Incremental"/>
    <s v="Media"/>
    <m/>
    <m/>
    <m/>
    <m/>
    <x v="7"/>
    <s v="US"/>
    <x v="147"/>
    <n v="37516.712835474638"/>
  </r>
  <r>
    <s v="Incremental"/>
    <s v="Media"/>
    <m/>
    <m/>
    <m/>
    <m/>
    <x v="7"/>
    <s v="US"/>
    <x v="148"/>
    <n v="46154.423236322458"/>
  </r>
  <r>
    <s v="Incremental"/>
    <s v="Media"/>
    <m/>
    <m/>
    <m/>
    <m/>
    <x v="7"/>
    <s v="US"/>
    <x v="149"/>
    <n v="43227.0343967097"/>
  </r>
  <r>
    <s v="Incremental"/>
    <s v="Media"/>
    <m/>
    <m/>
    <m/>
    <m/>
    <x v="7"/>
    <s v="US"/>
    <x v="150"/>
    <n v="38710.350148285048"/>
  </r>
  <r>
    <s v="Incremental"/>
    <s v="Media"/>
    <m/>
    <m/>
    <m/>
    <m/>
    <x v="7"/>
    <s v="US"/>
    <x v="151"/>
    <n v="30375.2624224834"/>
  </r>
  <r>
    <s v="Incremental"/>
    <s v="Media"/>
    <m/>
    <m/>
    <m/>
    <m/>
    <x v="7"/>
    <s v="US"/>
    <x v="152"/>
    <n v="32455.85608716169"/>
  </r>
  <r>
    <s v="Incremental"/>
    <s v="Media"/>
    <m/>
    <m/>
    <m/>
    <m/>
    <x v="7"/>
    <s v="US"/>
    <x v="153"/>
    <n v="31362.805667348912"/>
  </r>
  <r>
    <s v="Incremental"/>
    <s v="Media"/>
    <m/>
    <m/>
    <m/>
    <m/>
    <x v="7"/>
    <s v="US"/>
    <x v="154"/>
    <n v="26701.553151652359"/>
  </r>
  <r>
    <s v="Incremental"/>
    <s v="Media"/>
    <m/>
    <m/>
    <m/>
    <m/>
    <x v="7"/>
    <s v="US"/>
    <x v="155"/>
    <n v="26167.5901480877"/>
  </r>
  <r>
    <s v="Incremental"/>
    <s v="Media"/>
    <m/>
    <m/>
    <m/>
    <m/>
    <x v="7"/>
    <s v="US"/>
    <x v="156"/>
    <n v="28958.624929487811"/>
  </r>
  <r>
    <s v="Incremental"/>
    <s v="Media"/>
    <m/>
    <m/>
    <m/>
    <m/>
    <x v="7"/>
    <s v="US"/>
    <x v="157"/>
    <n v="25789.152217517982"/>
  </r>
  <r>
    <s v="Incremental"/>
    <s v="Media"/>
    <m/>
    <m/>
    <m/>
    <m/>
    <x v="7"/>
    <s v="US"/>
    <x v="158"/>
    <n v="14642.02313921124"/>
  </r>
  <r>
    <s v="Incremental"/>
    <s v="Media"/>
    <m/>
    <m/>
    <m/>
    <m/>
    <x v="7"/>
    <s v="US"/>
    <x v="159"/>
    <n v="7958.0010104231742"/>
  </r>
  <r>
    <s v="Incremental"/>
    <s v="Media"/>
    <m/>
    <m/>
    <m/>
    <m/>
    <x v="7"/>
    <s v="US"/>
    <x v="160"/>
    <n v="18208.74504683038"/>
  </r>
  <r>
    <s v="Incremental"/>
    <s v="Media"/>
    <m/>
    <m/>
    <m/>
    <m/>
    <x v="7"/>
    <s v="US"/>
    <x v="161"/>
    <n v="32305.31873778722"/>
  </r>
  <r>
    <s v="Incremental"/>
    <s v="Media"/>
    <m/>
    <m/>
    <m/>
    <m/>
    <x v="7"/>
    <s v="US"/>
    <x v="162"/>
    <n v="39293.499271082394"/>
  </r>
  <r>
    <s v="Incremental"/>
    <s v="Media"/>
    <m/>
    <m/>
    <m/>
    <m/>
    <x v="7"/>
    <s v="US"/>
    <x v="163"/>
    <n v="48314.123629350237"/>
  </r>
  <r>
    <s v="Incremental"/>
    <s v="Media"/>
    <m/>
    <m/>
    <m/>
    <m/>
    <x v="7"/>
    <s v="US"/>
    <x v="164"/>
    <n v="60190.934930823343"/>
  </r>
  <r>
    <s v="Incremental"/>
    <s v="Media"/>
    <m/>
    <m/>
    <m/>
    <m/>
    <x v="7"/>
    <s v="US"/>
    <x v="165"/>
    <n v="70031.541280754929"/>
  </r>
  <r>
    <s v="Incremental"/>
    <s v="Media"/>
    <m/>
    <m/>
    <m/>
    <m/>
    <x v="7"/>
    <s v="US"/>
    <x v="166"/>
    <n v="73367.452464900533"/>
  </r>
  <r>
    <s v="Incremental"/>
    <s v="Media"/>
    <m/>
    <m/>
    <m/>
    <m/>
    <x v="7"/>
    <s v="US"/>
    <x v="167"/>
    <n v="74772.111089172715"/>
  </r>
  <r>
    <s v="Incremental"/>
    <s v="Media"/>
    <m/>
    <m/>
    <m/>
    <m/>
    <x v="7"/>
    <s v="US"/>
    <x v="168"/>
    <n v="74850.703953294535"/>
  </r>
  <r>
    <s v="Incremental"/>
    <s v="Media"/>
    <m/>
    <m/>
    <m/>
    <m/>
    <x v="7"/>
    <s v="US"/>
    <x v="169"/>
    <n v="73010.176418811185"/>
  </r>
  <r>
    <s v="Incremental"/>
    <s v="Media"/>
    <m/>
    <m/>
    <m/>
    <m/>
    <x v="7"/>
    <s v="US"/>
    <x v="170"/>
    <n v="68902.37124944017"/>
  </r>
  <r>
    <s v="Incremental"/>
    <s v="Media"/>
    <m/>
    <m/>
    <m/>
    <m/>
    <x v="7"/>
    <s v="US"/>
    <x v="171"/>
    <n v="69858.016690702629"/>
  </r>
  <r>
    <s v="Incremental"/>
    <s v="Media"/>
    <m/>
    <m/>
    <m/>
    <m/>
    <x v="7"/>
    <s v="US"/>
    <x v="172"/>
    <n v="73233.919985791741"/>
  </r>
  <r>
    <s v="Incremental"/>
    <s v="Media"/>
    <m/>
    <m/>
    <m/>
    <m/>
    <x v="7"/>
    <s v="US"/>
    <x v="173"/>
    <n v="73570.62690910582"/>
  </r>
  <r>
    <s v="Incremental"/>
    <s v="Media"/>
    <m/>
    <m/>
    <m/>
    <m/>
    <x v="7"/>
    <s v="US"/>
    <x v="174"/>
    <n v="69060.148301931287"/>
  </r>
  <r>
    <s v="Incremental"/>
    <s v="Media"/>
    <m/>
    <m/>
    <m/>
    <m/>
    <x v="7"/>
    <s v="US"/>
    <x v="175"/>
    <n v="60655.882342916811"/>
  </r>
  <r>
    <s v="Incremental"/>
    <s v="Media"/>
    <m/>
    <m/>
    <m/>
    <m/>
    <x v="7"/>
    <s v="US"/>
    <x v="176"/>
    <n v="61705.440270230582"/>
  </r>
  <r>
    <s v="Incremental"/>
    <s v="Media"/>
    <m/>
    <m/>
    <m/>
    <m/>
    <x v="7"/>
    <s v="US"/>
    <x v="177"/>
    <n v="64962.469092480147"/>
  </r>
  <r>
    <s v="Incremental"/>
    <s v="Media"/>
    <m/>
    <m/>
    <m/>
    <m/>
    <x v="7"/>
    <s v="US"/>
    <x v="178"/>
    <n v="67154.407104134472"/>
  </r>
  <r>
    <s v="Incremental"/>
    <s v="Media"/>
    <m/>
    <m/>
    <m/>
    <m/>
    <x v="7"/>
    <s v="US"/>
    <x v="179"/>
    <n v="68633.334285575009"/>
  </r>
  <r>
    <s v="Incremental"/>
    <s v="Media"/>
    <m/>
    <m/>
    <m/>
    <m/>
    <x v="7"/>
    <s v="US"/>
    <x v="180"/>
    <n v="69665.810863120103"/>
  </r>
  <r>
    <s v="Incremental"/>
    <s v="Media"/>
    <m/>
    <m/>
    <m/>
    <m/>
    <x v="7"/>
    <s v="US"/>
    <x v="181"/>
    <n v="71041.927719849904"/>
  </r>
  <r>
    <s v="Incremental"/>
    <s v="Media"/>
    <m/>
    <m/>
    <m/>
    <m/>
    <x v="7"/>
    <s v="US"/>
    <x v="182"/>
    <n v="70974.239114088559"/>
  </r>
  <r>
    <s v="Incremental"/>
    <s v="Media"/>
    <m/>
    <m/>
    <m/>
    <m/>
    <x v="7"/>
    <s v="US"/>
    <x v="183"/>
    <n v="68442.663172768516"/>
  </r>
  <r>
    <s v="Incremental"/>
    <s v="Media"/>
    <m/>
    <m/>
    <m/>
    <m/>
    <x v="7"/>
    <s v="US"/>
    <x v="184"/>
    <n v="68175.001193682212"/>
  </r>
  <r>
    <s v="Incremental"/>
    <s v="Media"/>
    <m/>
    <m/>
    <m/>
    <m/>
    <x v="7"/>
    <s v="US"/>
    <x v="185"/>
    <n v="70535.689422757452"/>
  </r>
  <r>
    <s v="Incremental"/>
    <s v="Media"/>
    <m/>
    <m/>
    <m/>
    <m/>
    <x v="7"/>
    <s v="US"/>
    <x v="186"/>
    <n v="74043.226823662422"/>
  </r>
  <r>
    <s v="Incremental"/>
    <s v="Media"/>
    <m/>
    <m/>
    <m/>
    <m/>
    <x v="7"/>
    <s v="US"/>
    <x v="187"/>
    <n v="73419.339507130338"/>
  </r>
  <r>
    <s v="Incremental"/>
    <s v="Media"/>
    <m/>
    <m/>
    <m/>
    <m/>
    <x v="7"/>
    <s v="US"/>
    <x v="188"/>
    <n v="72056.145939692884"/>
  </r>
  <r>
    <s v="Incremental"/>
    <s v="Media"/>
    <m/>
    <m/>
    <m/>
    <m/>
    <x v="7"/>
    <s v="US"/>
    <x v="189"/>
    <n v="68002.417025803719"/>
  </r>
  <r>
    <s v="Incremental"/>
    <s v="Media"/>
    <m/>
    <m/>
    <m/>
    <m/>
    <x v="7"/>
    <s v="US"/>
    <x v="190"/>
    <n v="58451.75040087488"/>
  </r>
  <r>
    <s v="Incremental"/>
    <s v="Media"/>
    <m/>
    <m/>
    <m/>
    <m/>
    <x v="7"/>
    <s v="US"/>
    <x v="191"/>
    <n v="57356.230391153891"/>
  </r>
  <r>
    <s v="Incremental"/>
    <s v="Media"/>
    <m/>
    <m/>
    <m/>
    <m/>
    <x v="7"/>
    <s v="US"/>
    <x v="192"/>
    <n v="58865.244870244664"/>
  </r>
  <r>
    <s v="Incremental"/>
    <s v="Media"/>
    <m/>
    <m/>
    <m/>
    <m/>
    <x v="7"/>
    <s v="US"/>
    <x v="193"/>
    <n v="61576.539727554737"/>
  </r>
  <r>
    <s v="Incremental"/>
    <s v="Media"/>
    <m/>
    <m/>
    <m/>
    <m/>
    <x v="7"/>
    <s v="US"/>
    <x v="194"/>
    <n v="62861.680687488173"/>
  </r>
  <r>
    <s v="Incremental"/>
    <s v="Media"/>
    <m/>
    <m/>
    <m/>
    <m/>
    <x v="7"/>
    <s v="US"/>
    <x v="195"/>
    <n v="62463.755219819817"/>
  </r>
  <r>
    <s v="Incremental"/>
    <s v="Media"/>
    <m/>
    <m/>
    <m/>
    <m/>
    <x v="7"/>
    <s v="US"/>
    <x v="196"/>
    <n v="63319.157785751922"/>
  </r>
  <r>
    <s v="Incremental"/>
    <s v="Media"/>
    <m/>
    <m/>
    <m/>
    <m/>
    <x v="7"/>
    <s v="US"/>
    <x v="197"/>
    <n v="59880.435393234868"/>
  </r>
  <r>
    <s v="Incremental"/>
    <s v="Media"/>
    <m/>
    <m/>
    <m/>
    <m/>
    <x v="7"/>
    <s v="US"/>
    <x v="198"/>
    <n v="56318.225664675432"/>
  </r>
  <r>
    <s v="Incremental"/>
    <s v="Media"/>
    <m/>
    <m/>
    <m/>
    <m/>
    <x v="7"/>
    <s v="US"/>
    <x v="199"/>
    <n v="49508.387365459712"/>
  </r>
  <r>
    <s v="Incremental"/>
    <s v="Media"/>
    <m/>
    <m/>
    <m/>
    <m/>
    <x v="7"/>
    <s v="US"/>
    <x v="200"/>
    <n v="50197.005593554008"/>
  </r>
  <r>
    <s v="Incremental"/>
    <s v="Media"/>
    <m/>
    <m/>
    <m/>
    <m/>
    <x v="7"/>
    <s v="US"/>
    <x v="201"/>
    <n v="50158.206375294038"/>
  </r>
  <r>
    <s v="Incremental"/>
    <s v="Media"/>
    <m/>
    <m/>
    <m/>
    <m/>
    <x v="7"/>
    <s v="US"/>
    <x v="202"/>
    <n v="47927.175591980536"/>
  </r>
  <r>
    <s v="Incremental"/>
    <s v="Media"/>
    <m/>
    <m/>
    <m/>
    <m/>
    <x v="7"/>
    <s v="US"/>
    <x v="203"/>
    <n v="44541.736608237043"/>
  </r>
  <r>
    <s v="Incremental"/>
    <s v="Media"/>
    <m/>
    <m/>
    <m/>
    <m/>
    <x v="7"/>
    <s v="US"/>
    <x v="204"/>
    <n v="40148.687506372582"/>
  </r>
  <r>
    <s v="Incremental"/>
    <s v="Media"/>
    <m/>
    <m/>
    <m/>
    <m/>
    <x v="7"/>
    <s v="US"/>
    <x v="205"/>
    <n v="39190.179520748927"/>
  </r>
  <r>
    <s v="Incremental"/>
    <s v="Media"/>
    <m/>
    <m/>
    <m/>
    <m/>
    <x v="7"/>
    <s v="US"/>
    <x v="206"/>
    <n v="38866.996391900728"/>
  </r>
  <r>
    <s v="Incremental"/>
    <s v="Media"/>
    <m/>
    <m/>
    <m/>
    <m/>
    <x v="7"/>
    <s v="US"/>
    <x v="207"/>
    <n v="38857.566668308536"/>
  </r>
  <r>
    <s v="Incremental"/>
    <s v="Media"/>
    <m/>
    <m/>
    <m/>
    <m/>
    <x v="7"/>
    <s v="US"/>
    <x v="208"/>
    <n v="40128.107088947057"/>
  </r>
  <r>
    <s v="Incremental"/>
    <s v="Media"/>
    <m/>
    <m/>
    <m/>
    <m/>
    <x v="7"/>
    <s v="US"/>
    <x v="209"/>
    <n v="38833.877503665382"/>
  </r>
  <r>
    <s v="Incremental"/>
    <s v="Media"/>
    <m/>
    <m/>
    <m/>
    <m/>
    <x v="7"/>
    <s v="US"/>
    <x v="210"/>
    <n v="33433.090573101959"/>
  </r>
  <r>
    <s v="Incremental"/>
    <s v="Media"/>
    <m/>
    <m/>
    <m/>
    <m/>
    <x v="7"/>
    <s v="US"/>
    <x v="211"/>
    <n v="28154.908939402088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5420331"/>
  </r>
  <r>
    <s v="Incremental"/>
    <s v="Media"/>
    <m/>
    <m/>
    <m/>
    <m/>
    <x v="8"/>
    <s v="US"/>
    <x v="71"/>
    <n v="5411.623680555982"/>
  </r>
  <r>
    <s v="Incremental"/>
    <s v="Media"/>
    <m/>
    <m/>
    <m/>
    <m/>
    <x v="8"/>
    <s v="US"/>
    <x v="72"/>
    <n v="12093.052011643231"/>
  </r>
  <r>
    <s v="Incremental"/>
    <s v="Media"/>
    <m/>
    <m/>
    <m/>
    <m/>
    <x v="8"/>
    <s v="US"/>
    <x v="73"/>
    <n v="14040.987581956249"/>
  </r>
  <r>
    <s v="Incremental"/>
    <s v="Media"/>
    <m/>
    <m/>
    <m/>
    <m/>
    <x v="8"/>
    <s v="US"/>
    <x v="74"/>
    <n v="14213.379720771411"/>
  </r>
  <r>
    <s v="Incremental"/>
    <s v="Media"/>
    <m/>
    <m/>
    <m/>
    <m/>
    <x v="8"/>
    <s v="US"/>
    <x v="75"/>
    <n v="12409.618001997111"/>
  </r>
  <r>
    <s v="Incremental"/>
    <s v="Media"/>
    <m/>
    <m/>
    <m/>
    <m/>
    <x v="8"/>
    <s v="US"/>
    <x v="76"/>
    <n v="289.35395003343791"/>
  </r>
  <r>
    <s v="Incremental"/>
    <s v="Media"/>
    <m/>
    <m/>
    <m/>
    <m/>
    <x v="8"/>
    <s v="US"/>
    <x v="77"/>
    <n v="2074.1153670668618"/>
  </r>
  <r>
    <s v="Incremental"/>
    <s v="Media"/>
    <m/>
    <m/>
    <m/>
    <m/>
    <x v="8"/>
    <s v="US"/>
    <x v="78"/>
    <n v="4901.664924808254"/>
  </r>
  <r>
    <s v="Incremental"/>
    <s v="Media"/>
    <m/>
    <m/>
    <m/>
    <m/>
    <x v="8"/>
    <s v="US"/>
    <x v="79"/>
    <n v="5844.8669153253568"/>
  </r>
  <r>
    <s v="Incremental"/>
    <s v="Media"/>
    <m/>
    <m/>
    <m/>
    <m/>
    <x v="8"/>
    <s v="US"/>
    <x v="80"/>
    <n v="5109.5437544084798"/>
  </r>
  <r>
    <s v="Incremental"/>
    <s v="Media"/>
    <m/>
    <m/>
    <m/>
    <m/>
    <x v="8"/>
    <s v="US"/>
    <x v="81"/>
    <n v="4286.7688747899838"/>
  </r>
  <r>
    <s v="Incremental"/>
    <s v="Media"/>
    <m/>
    <m/>
    <m/>
    <m/>
    <x v="8"/>
    <s v="US"/>
    <x v="82"/>
    <n v="3673.7194993576568"/>
  </r>
  <r>
    <s v="Incremental"/>
    <s v="Media"/>
    <m/>
    <m/>
    <m/>
    <m/>
    <x v="8"/>
    <s v="US"/>
    <x v="83"/>
    <n v="4313.8820170895096"/>
  </r>
  <r>
    <s v="Incremental"/>
    <s v="Media"/>
    <m/>
    <m/>
    <m/>
    <m/>
    <x v="8"/>
    <s v="US"/>
    <x v="84"/>
    <n v="4459.8695651116077"/>
  </r>
  <r>
    <s v="Incremental"/>
    <s v="Media"/>
    <m/>
    <m/>
    <m/>
    <m/>
    <x v="8"/>
    <s v="US"/>
    <x v="85"/>
    <n v="4667.5620544140729"/>
  </r>
  <r>
    <s v="Incremental"/>
    <s v="Media"/>
    <m/>
    <m/>
    <m/>
    <m/>
    <x v="8"/>
    <s v="US"/>
    <x v="86"/>
    <n v="4256.9925965158563"/>
  </r>
  <r>
    <s v="Incremental"/>
    <s v="Media"/>
    <m/>
    <m/>
    <m/>
    <m/>
    <x v="8"/>
    <s v="US"/>
    <x v="87"/>
    <n v="4773.0597616636614"/>
  </r>
  <r>
    <s v="Incremental"/>
    <s v="Media"/>
    <m/>
    <m/>
    <m/>
    <m/>
    <x v="8"/>
    <s v="US"/>
    <x v="88"/>
    <n v="4338.5045279472497"/>
  </r>
  <r>
    <s v="Incremental"/>
    <s v="Media"/>
    <m/>
    <m/>
    <m/>
    <m/>
    <x v="8"/>
    <s v="US"/>
    <x v="89"/>
    <n v="4691.1913220857678"/>
  </r>
  <r>
    <s v="Incremental"/>
    <s v="Media"/>
    <m/>
    <m/>
    <m/>
    <m/>
    <x v="8"/>
    <s v="US"/>
    <x v="90"/>
    <n v="4455.1004433576418"/>
  </r>
  <r>
    <s v="Incremental"/>
    <s v="Media"/>
    <m/>
    <m/>
    <m/>
    <m/>
    <x v="8"/>
    <s v="US"/>
    <x v="91"/>
    <n v="4624.4314296842249"/>
  </r>
  <r>
    <s v="Incremental"/>
    <s v="Media"/>
    <m/>
    <m/>
    <m/>
    <m/>
    <x v="8"/>
    <s v="US"/>
    <x v="92"/>
    <n v="4092.100510250275"/>
  </r>
  <r>
    <s v="Incremental"/>
    <s v="Media"/>
    <m/>
    <m/>
    <m/>
    <m/>
    <x v="8"/>
    <s v="US"/>
    <x v="93"/>
    <n v="3532.226283830591"/>
  </r>
  <r>
    <s v="Incremental"/>
    <s v="Media"/>
    <m/>
    <m/>
    <m/>
    <m/>
    <x v="8"/>
    <s v="US"/>
    <x v="94"/>
    <n v="3221.415473477698"/>
  </r>
  <r>
    <s v="Incremental"/>
    <s v="Media"/>
    <m/>
    <m/>
    <m/>
    <m/>
    <x v="8"/>
    <s v="US"/>
    <x v="95"/>
    <n v="2363.8207497310409"/>
  </r>
  <r>
    <s v="Incremental"/>
    <s v="Media"/>
    <m/>
    <m/>
    <m/>
    <m/>
    <x v="8"/>
    <s v="US"/>
    <x v="96"/>
    <n v="2305.6186332268908"/>
  </r>
  <r>
    <s v="Incremental"/>
    <s v="Media"/>
    <m/>
    <m/>
    <m/>
    <m/>
    <x v="8"/>
    <s v="US"/>
    <x v="97"/>
    <n v="2167.1838768297089"/>
  </r>
  <r>
    <s v="Incremental"/>
    <s v="Media"/>
    <m/>
    <m/>
    <m/>
    <m/>
    <x v="8"/>
    <s v="US"/>
    <x v="98"/>
    <n v="1702.418731687387"/>
  </r>
  <r>
    <s v="Incremental"/>
    <s v="Media"/>
    <m/>
    <m/>
    <m/>
    <m/>
    <x v="8"/>
    <s v="US"/>
    <x v="99"/>
    <n v="1415.7552842653099"/>
  </r>
  <r>
    <s v="Incremental"/>
    <s v="Media"/>
    <m/>
    <m/>
    <m/>
    <m/>
    <x v="8"/>
    <s v="US"/>
    <x v="100"/>
    <n v="1440.408474955465"/>
  </r>
  <r>
    <s v="Incremental"/>
    <s v="Media"/>
    <m/>
    <m/>
    <m/>
    <m/>
    <x v="8"/>
    <s v="US"/>
    <x v="101"/>
    <n v="1623.7667745167521"/>
  </r>
  <r>
    <s v="Incremental"/>
    <s v="Media"/>
    <m/>
    <m/>
    <m/>
    <m/>
    <x v="8"/>
    <s v="US"/>
    <x v="102"/>
    <n v="1511.532675026308"/>
  </r>
  <r>
    <s v="Incremental"/>
    <s v="Media"/>
    <m/>
    <m/>
    <m/>
    <m/>
    <x v="8"/>
    <s v="US"/>
    <x v="103"/>
    <n v="1518.0513121441779"/>
  </r>
  <r>
    <s v="Incremental"/>
    <s v="Media"/>
    <m/>
    <m/>
    <m/>
    <m/>
    <x v="8"/>
    <s v="US"/>
    <x v="104"/>
    <n v="1733.822096071432"/>
  </r>
  <r>
    <s v="Incremental"/>
    <s v="Media"/>
    <m/>
    <m/>
    <m/>
    <m/>
    <x v="8"/>
    <s v="US"/>
    <x v="105"/>
    <n v="1999.6680564173621"/>
  </r>
  <r>
    <s v="Incremental"/>
    <s v="Media"/>
    <m/>
    <m/>
    <m/>
    <m/>
    <x v="8"/>
    <s v="US"/>
    <x v="106"/>
    <n v="2196.6988243149381"/>
  </r>
  <r>
    <s v="Incremental"/>
    <s v="Media"/>
    <m/>
    <m/>
    <m/>
    <m/>
    <x v="8"/>
    <s v="US"/>
    <x v="107"/>
    <n v="1895.5937102902351"/>
  </r>
  <r>
    <s v="Incremental"/>
    <s v="Media"/>
    <m/>
    <m/>
    <m/>
    <m/>
    <x v="8"/>
    <s v="US"/>
    <x v="108"/>
    <n v="1805.4227888786211"/>
  </r>
  <r>
    <s v="Incremental"/>
    <s v="Media"/>
    <m/>
    <m/>
    <m/>
    <m/>
    <x v="8"/>
    <s v="US"/>
    <x v="109"/>
    <n v="1509.133816126237"/>
  </r>
  <r>
    <s v="Incremental"/>
    <s v="Media"/>
    <m/>
    <m/>
    <m/>
    <m/>
    <x v="8"/>
    <s v="US"/>
    <x v="110"/>
    <n v="1051.469302159956"/>
  </r>
  <r>
    <s v="Incremental"/>
    <s v="Media"/>
    <m/>
    <m/>
    <m/>
    <m/>
    <x v="8"/>
    <s v="US"/>
    <x v="111"/>
    <n v="722.30264397772623"/>
  </r>
  <r>
    <s v="Incremental"/>
    <s v="Media"/>
    <m/>
    <m/>
    <m/>
    <m/>
    <x v="8"/>
    <s v="US"/>
    <x v="112"/>
    <n v="661.15038509208546"/>
  </r>
  <r>
    <s v="Incremental"/>
    <s v="Media"/>
    <m/>
    <m/>
    <m/>
    <m/>
    <x v="8"/>
    <s v="US"/>
    <x v="113"/>
    <n v="518.41045247775764"/>
  </r>
  <r>
    <s v="Incremental"/>
    <s v="Media"/>
    <m/>
    <m/>
    <m/>
    <m/>
    <x v="8"/>
    <s v="US"/>
    <x v="114"/>
    <n v="358.57819183487328"/>
  </r>
  <r>
    <s v="Incremental"/>
    <s v="Media"/>
    <m/>
    <m/>
    <m/>
    <m/>
    <x v="8"/>
    <s v="US"/>
    <x v="115"/>
    <n v="263.28867367402552"/>
  </r>
  <r>
    <s v="Incremental"/>
    <s v="Media"/>
    <m/>
    <m/>
    <m/>
    <m/>
    <x v="8"/>
    <s v="US"/>
    <x v="116"/>
    <n v="233.3385188296312"/>
  </r>
  <r>
    <s v="Incremental"/>
    <s v="Media"/>
    <m/>
    <m/>
    <m/>
    <m/>
    <x v="8"/>
    <s v="US"/>
    <x v="117"/>
    <n v="240.3438087780456"/>
  </r>
  <r>
    <s v="Incremental"/>
    <s v="Media"/>
    <m/>
    <m/>
    <m/>
    <m/>
    <x v="8"/>
    <s v="US"/>
    <x v="118"/>
    <n v="280.85087030209252"/>
  </r>
  <r>
    <s v="Incremental"/>
    <s v="Media"/>
    <m/>
    <m/>
    <m/>
    <m/>
    <x v="8"/>
    <s v="US"/>
    <x v="119"/>
    <n v="343.44616618449697"/>
  </r>
  <r>
    <s v="Incremental"/>
    <s v="Media"/>
    <m/>
    <m/>
    <m/>
    <m/>
    <x v="8"/>
    <s v="US"/>
    <x v="120"/>
    <n v="273.3572531061838"/>
  </r>
  <r>
    <s v="Incremental"/>
    <s v="Media"/>
    <m/>
    <m/>
    <m/>
    <m/>
    <x v="8"/>
    <s v="US"/>
    <x v="121"/>
    <n v="236.59257048562239"/>
  </r>
  <r>
    <s v="Incremental"/>
    <s v="Media"/>
    <m/>
    <m/>
    <m/>
    <m/>
    <x v="8"/>
    <s v="US"/>
    <x v="122"/>
    <n v="190.11801752517621"/>
  </r>
  <r>
    <s v="Incremental"/>
    <s v="Media"/>
    <m/>
    <m/>
    <m/>
    <m/>
    <x v="8"/>
    <s v="US"/>
    <x v="123"/>
    <n v="230.10399822141491"/>
  </r>
  <r>
    <s v="Incremental"/>
    <s v="Media"/>
    <m/>
    <m/>
    <m/>
    <m/>
    <x v="8"/>
    <s v="US"/>
    <x v="124"/>
    <n v="253.38227511322521"/>
  </r>
  <r>
    <s v="Incremental"/>
    <s v="Media"/>
    <m/>
    <m/>
    <m/>
    <m/>
    <x v="8"/>
    <s v="US"/>
    <x v="125"/>
    <n v="230.10399822141491"/>
  </r>
  <r>
    <s v="Incremental"/>
    <s v="Media"/>
    <m/>
    <m/>
    <m/>
    <m/>
    <x v="8"/>
    <s v="US"/>
    <x v="126"/>
    <n v="274.13164383300892"/>
  </r>
  <r>
    <s v="Incremental"/>
    <s v="Media"/>
    <m/>
    <m/>
    <m/>
    <m/>
    <x v="8"/>
    <s v="US"/>
    <x v="127"/>
    <n v="239.611957012576"/>
  </r>
  <r>
    <s v="Incremental"/>
    <s v="Media"/>
    <m/>
    <m/>
    <m/>
    <m/>
    <x v="8"/>
    <s v="US"/>
    <x v="128"/>
    <n v="180.46610666679271"/>
  </r>
  <r>
    <s v="Incremental"/>
    <s v="Media"/>
    <m/>
    <m/>
    <m/>
    <m/>
    <x v="8"/>
    <s v="US"/>
    <x v="129"/>
    <n v="77.89381083430392"/>
  </r>
  <r>
    <s v="Incremental"/>
    <s v="Media"/>
    <m/>
    <m/>
    <m/>
    <m/>
    <x v="8"/>
    <s v="US"/>
    <x v="130"/>
    <n v="57.564078503500951"/>
  </r>
  <r>
    <s v="Incremental"/>
    <s v="Media"/>
    <m/>
    <m/>
    <m/>
    <m/>
    <x v="8"/>
    <s v="US"/>
    <x v="131"/>
    <n v="64.490385409127256"/>
  </r>
  <r>
    <s v="Incremental"/>
    <s v="Media"/>
    <m/>
    <m/>
    <m/>
    <m/>
    <x v="8"/>
    <s v="US"/>
    <x v="132"/>
    <n v="39.936044890524293"/>
  </r>
  <r>
    <s v="Incremental"/>
    <s v="Media"/>
    <m/>
    <m/>
    <m/>
    <m/>
    <x v="8"/>
    <s v="US"/>
    <x v="133"/>
    <n v="17.056016638867749"/>
  </r>
  <r>
    <s v="Incremental"/>
    <s v="Media"/>
    <m/>
    <m/>
    <m/>
    <m/>
    <x v="8"/>
    <s v="US"/>
    <x v="134"/>
    <n v="8.779275198235009"/>
  </r>
  <r>
    <s v="Incremental"/>
    <s v="Media"/>
    <m/>
    <m/>
    <m/>
    <m/>
    <x v="8"/>
    <s v="US"/>
    <x v="135"/>
    <n v="8.779275198235009"/>
  </r>
  <r>
    <s v="Incremental"/>
    <s v="Media"/>
    <m/>
    <m/>
    <m/>
    <m/>
    <x v="8"/>
    <s v="US"/>
    <x v="136"/>
    <n v="19.177387161381031"/>
  </r>
  <r>
    <s v="Incremental"/>
    <s v="Media"/>
    <m/>
    <m/>
    <m/>
    <m/>
    <x v="8"/>
    <s v="US"/>
    <x v="137"/>
    <n v="61.306703213523313"/>
  </r>
  <r>
    <s v="Incremental"/>
    <s v="Media"/>
    <m/>
    <m/>
    <m/>
    <m/>
    <x v="8"/>
    <s v="US"/>
    <x v="138"/>
    <n v="129.5836215123538"/>
  </r>
  <r>
    <s v="Incremental"/>
    <s v="Media"/>
    <m/>
    <m/>
    <m/>
    <m/>
    <x v="8"/>
    <s v="US"/>
    <x v="139"/>
    <n v="112.1229469851851"/>
  </r>
  <r>
    <s v="Incremental"/>
    <s v="Media"/>
    <m/>
    <m/>
    <m/>
    <m/>
    <x v="8"/>
    <s v="US"/>
    <x v="140"/>
    <n v="41.394327386027797"/>
  </r>
  <r>
    <s v="Incremental"/>
    <s v="Media"/>
    <m/>
    <m/>
    <m/>
    <m/>
    <x v="8"/>
    <s v="US"/>
    <x v="141"/>
    <n v="5.0605158723695611"/>
  </r>
  <r>
    <s v="Incremental"/>
    <s v="Media"/>
    <m/>
    <m/>
    <m/>
    <m/>
    <x v="8"/>
    <s v="US"/>
    <x v="142"/>
    <n v="1.407779972815361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2.476703251150135"/>
  </r>
  <r>
    <s v="Incremental"/>
    <s v="Media"/>
    <m/>
    <m/>
    <m/>
    <m/>
    <x v="9"/>
    <s v="US"/>
    <x v="127"/>
    <n v="11.62460178544797"/>
  </r>
  <r>
    <s v="Incremental"/>
    <s v="Media"/>
    <m/>
    <m/>
    <m/>
    <m/>
    <x v="9"/>
    <s v="US"/>
    <x v="128"/>
    <n v="30.36305240184797"/>
  </r>
  <r>
    <s v="Incremental"/>
    <s v="Media"/>
    <m/>
    <m/>
    <m/>
    <m/>
    <x v="9"/>
    <s v="US"/>
    <x v="129"/>
    <n v="27.753788824202221"/>
  </r>
  <r>
    <s v="Incremental"/>
    <s v="Media"/>
    <m/>
    <m/>
    <m/>
    <m/>
    <x v="9"/>
    <s v="US"/>
    <x v="130"/>
    <n v="28.058595605737899"/>
  </r>
  <r>
    <s v="Incremental"/>
    <s v="Media"/>
    <m/>
    <m/>
    <m/>
    <m/>
    <x v="9"/>
    <s v="US"/>
    <x v="131"/>
    <n v="26.854316561718289"/>
  </r>
  <r>
    <s v="Incremental"/>
    <s v="Media"/>
    <m/>
    <m/>
    <m/>
    <m/>
    <x v="9"/>
    <s v="US"/>
    <x v="132"/>
    <n v="41.113200926998537"/>
  </r>
  <r>
    <s v="Incremental"/>
    <s v="Media"/>
    <m/>
    <m/>
    <m/>
    <m/>
    <x v="9"/>
    <s v="US"/>
    <x v="133"/>
    <n v="56.560794687872999"/>
  </r>
  <r>
    <s v="Incremental"/>
    <s v="Media"/>
    <m/>
    <m/>
    <m/>
    <m/>
    <x v="9"/>
    <s v="US"/>
    <x v="134"/>
    <n v="81.367468953747064"/>
  </r>
  <r>
    <s v="Incremental"/>
    <s v="Media"/>
    <m/>
    <m/>
    <m/>
    <m/>
    <x v="9"/>
    <s v="US"/>
    <x v="135"/>
    <n v="151.6323705806447"/>
  </r>
  <r>
    <s v="Incremental"/>
    <s v="Media"/>
    <m/>
    <m/>
    <m/>
    <m/>
    <x v="9"/>
    <s v="US"/>
    <x v="136"/>
    <n v="237.99287109759589"/>
  </r>
  <r>
    <s v="Incremental"/>
    <s v="Media"/>
    <m/>
    <m/>
    <m/>
    <m/>
    <x v="9"/>
    <s v="US"/>
    <x v="137"/>
    <n v="317.33837084607211"/>
  </r>
  <r>
    <s v="Incremental"/>
    <s v="Media"/>
    <m/>
    <m/>
    <m/>
    <m/>
    <x v="9"/>
    <s v="US"/>
    <x v="138"/>
    <n v="374.53447051643087"/>
  </r>
  <r>
    <s v="Incremental"/>
    <s v="Media"/>
    <m/>
    <m/>
    <m/>
    <m/>
    <x v="9"/>
    <s v="US"/>
    <x v="139"/>
    <n v="445.49588824422739"/>
  </r>
  <r>
    <s v="Incremental"/>
    <s v="Media"/>
    <m/>
    <m/>
    <m/>
    <m/>
    <x v="9"/>
    <s v="US"/>
    <x v="140"/>
    <n v="516.65612077542619"/>
  </r>
  <r>
    <s v="Incremental"/>
    <s v="Media"/>
    <m/>
    <m/>
    <m/>
    <m/>
    <x v="9"/>
    <s v="US"/>
    <x v="141"/>
    <n v="511.87407446701621"/>
  </r>
  <r>
    <s v="Incremental"/>
    <s v="Media"/>
    <m/>
    <m/>
    <m/>
    <m/>
    <x v="9"/>
    <s v="US"/>
    <x v="142"/>
    <n v="559.13064683692664"/>
  </r>
  <r>
    <s v="Incremental"/>
    <s v="Media"/>
    <m/>
    <m/>
    <m/>
    <m/>
    <x v="9"/>
    <s v="US"/>
    <x v="143"/>
    <n v="511.54033819453957"/>
  </r>
  <r>
    <s v="Incremental"/>
    <s v="Media"/>
    <m/>
    <m/>
    <m/>
    <m/>
    <x v="9"/>
    <s v="US"/>
    <x v="144"/>
    <n v="462.37079654618412"/>
  </r>
  <r>
    <s v="Incremental"/>
    <s v="Media"/>
    <m/>
    <m/>
    <m/>
    <m/>
    <x v="9"/>
    <s v="US"/>
    <x v="145"/>
    <n v="425.13851241973168"/>
  </r>
  <r>
    <s v="Incremental"/>
    <s v="Media"/>
    <m/>
    <m/>
    <m/>
    <m/>
    <x v="9"/>
    <s v="US"/>
    <x v="146"/>
    <n v="538.32696256520444"/>
  </r>
  <r>
    <s v="Incremental"/>
    <s v="Media"/>
    <m/>
    <m/>
    <m/>
    <m/>
    <x v="9"/>
    <s v="US"/>
    <x v="147"/>
    <n v="669.02605269441972"/>
  </r>
  <r>
    <s v="Incremental"/>
    <s v="Media"/>
    <m/>
    <m/>
    <m/>
    <m/>
    <x v="9"/>
    <s v="US"/>
    <x v="148"/>
    <n v="741.52864083410145"/>
  </r>
  <r>
    <s v="Incremental"/>
    <s v="Media"/>
    <m/>
    <m/>
    <m/>
    <m/>
    <x v="9"/>
    <s v="US"/>
    <x v="149"/>
    <n v="858.21389899045437"/>
  </r>
  <r>
    <s v="Incremental"/>
    <s v="Media"/>
    <m/>
    <m/>
    <m/>
    <m/>
    <x v="9"/>
    <s v="US"/>
    <x v="150"/>
    <n v="882.12662281319717"/>
  </r>
  <r>
    <s v="Incremental"/>
    <s v="Media"/>
    <m/>
    <m/>
    <m/>
    <m/>
    <x v="9"/>
    <s v="US"/>
    <x v="151"/>
    <n v="857.63008640513578"/>
  </r>
  <r>
    <s v="Incremental"/>
    <s v="Media"/>
    <m/>
    <m/>
    <m/>
    <m/>
    <x v="9"/>
    <s v="US"/>
    <x v="152"/>
    <n v="749.77489889983701"/>
  </r>
  <r>
    <s v="Incremental"/>
    <s v="Media"/>
    <m/>
    <m/>
    <m/>
    <m/>
    <x v="9"/>
    <s v="US"/>
    <x v="153"/>
    <n v="827.22406953260997"/>
  </r>
  <r>
    <s v="Incremental"/>
    <s v="Media"/>
    <m/>
    <m/>
    <m/>
    <m/>
    <x v="9"/>
    <s v="US"/>
    <x v="154"/>
    <n v="854.75207712435827"/>
  </r>
  <r>
    <s v="Incremental"/>
    <s v="Media"/>
    <m/>
    <m/>
    <m/>
    <m/>
    <x v="9"/>
    <s v="US"/>
    <x v="155"/>
    <n v="824.4674442353828"/>
  </r>
  <r>
    <s v="Incremental"/>
    <s v="Media"/>
    <m/>
    <m/>
    <m/>
    <m/>
    <x v="9"/>
    <s v="US"/>
    <x v="156"/>
    <n v="755.63929467135699"/>
  </r>
  <r>
    <s v="Incremental"/>
    <s v="Media"/>
    <m/>
    <m/>
    <m/>
    <m/>
    <x v="9"/>
    <s v="US"/>
    <x v="157"/>
    <n v="679.84214239212088"/>
  </r>
  <r>
    <s v="Incremental"/>
    <s v="Media"/>
    <m/>
    <m/>
    <m/>
    <m/>
    <x v="9"/>
    <s v="US"/>
    <x v="158"/>
    <n v="630.93372148905723"/>
  </r>
  <r>
    <s v="Incremental"/>
    <s v="Media"/>
    <m/>
    <m/>
    <m/>
    <m/>
    <x v="9"/>
    <s v="US"/>
    <x v="159"/>
    <n v="475.81614762805322"/>
  </r>
  <r>
    <s v="Incremental"/>
    <s v="Media"/>
    <m/>
    <m/>
    <m/>
    <m/>
    <x v="9"/>
    <s v="US"/>
    <x v="160"/>
    <n v="433.58944960855791"/>
  </r>
  <r>
    <s v="Incremental"/>
    <s v="Media"/>
    <m/>
    <m/>
    <m/>
    <m/>
    <x v="9"/>
    <s v="US"/>
    <x v="161"/>
    <n v="402.25862440133727"/>
  </r>
  <r>
    <s v="Incremental"/>
    <s v="Media"/>
    <m/>
    <m/>
    <m/>
    <m/>
    <x v="9"/>
    <s v="US"/>
    <x v="162"/>
    <n v="438.29794097158782"/>
  </r>
  <r>
    <s v="Incremental"/>
    <s v="Media"/>
    <m/>
    <m/>
    <m/>
    <m/>
    <x v="9"/>
    <s v="US"/>
    <x v="163"/>
    <n v="557.56479576932054"/>
  </r>
  <r>
    <s v="Incremental"/>
    <s v="Media"/>
    <m/>
    <m/>
    <m/>
    <m/>
    <x v="9"/>
    <s v="US"/>
    <x v="164"/>
    <n v="765.4902490533899"/>
  </r>
  <r>
    <s v="Incremental"/>
    <s v="Media"/>
    <m/>
    <m/>
    <m/>
    <m/>
    <x v="9"/>
    <s v="US"/>
    <x v="165"/>
    <n v="967.26127269084611"/>
  </r>
  <r>
    <s v="Incremental"/>
    <s v="Media"/>
    <m/>
    <m/>
    <m/>
    <m/>
    <x v="9"/>
    <s v="US"/>
    <x v="166"/>
    <n v="1091.569825449229"/>
  </r>
  <r>
    <s v="Incremental"/>
    <s v="Media"/>
    <m/>
    <m/>
    <m/>
    <m/>
    <x v="9"/>
    <s v="US"/>
    <x v="167"/>
    <n v="1140.9915017228091"/>
  </r>
  <r>
    <s v="Incremental"/>
    <s v="Media"/>
    <m/>
    <m/>
    <m/>
    <m/>
    <x v="9"/>
    <s v="US"/>
    <x v="168"/>
    <n v="1137.1470221633381"/>
  </r>
  <r>
    <s v="Incremental"/>
    <s v="Media"/>
    <m/>
    <m/>
    <m/>
    <m/>
    <x v="9"/>
    <s v="US"/>
    <x v="169"/>
    <n v="1100.287346248999"/>
  </r>
  <r>
    <s v="Incremental"/>
    <s v="Media"/>
    <m/>
    <m/>
    <m/>
    <m/>
    <x v="9"/>
    <s v="US"/>
    <x v="170"/>
    <n v="1058.600890372601"/>
  </r>
  <r>
    <s v="Incremental"/>
    <s v="Media"/>
    <m/>
    <m/>
    <m/>
    <m/>
    <x v="9"/>
    <s v="US"/>
    <x v="171"/>
    <n v="1064.3275659669739"/>
  </r>
  <r>
    <s v="Incremental"/>
    <s v="Media"/>
    <m/>
    <m/>
    <m/>
    <m/>
    <x v="9"/>
    <s v="US"/>
    <x v="172"/>
    <n v="1077.670223541232"/>
  </r>
  <r>
    <s v="Incremental"/>
    <s v="Media"/>
    <m/>
    <m/>
    <m/>
    <m/>
    <x v="9"/>
    <s v="US"/>
    <x v="173"/>
    <n v="1067.613751020687"/>
  </r>
  <r>
    <s v="Incremental"/>
    <s v="Media"/>
    <m/>
    <m/>
    <m/>
    <m/>
    <x v="9"/>
    <s v="US"/>
    <x v="174"/>
    <n v="1035.3011675316459"/>
  </r>
  <r>
    <s v="Incremental"/>
    <s v="Media"/>
    <m/>
    <m/>
    <m/>
    <m/>
    <x v="9"/>
    <s v="US"/>
    <x v="175"/>
    <n v="960.37888358577391"/>
  </r>
  <r>
    <s v="Incremental"/>
    <s v="Media"/>
    <m/>
    <m/>
    <m/>
    <m/>
    <x v="9"/>
    <s v="US"/>
    <x v="176"/>
    <n v="921.00457455391449"/>
  </r>
  <r>
    <s v="Incremental"/>
    <s v="Media"/>
    <m/>
    <m/>
    <m/>
    <m/>
    <x v="9"/>
    <s v="US"/>
    <x v="177"/>
    <n v="931.36866935238913"/>
  </r>
  <r>
    <s v="Incremental"/>
    <s v="Media"/>
    <m/>
    <m/>
    <m/>
    <m/>
    <x v="9"/>
    <s v="US"/>
    <x v="178"/>
    <n v="928.29008374724287"/>
  </r>
  <r>
    <s v="Incremental"/>
    <s v="Media"/>
    <m/>
    <m/>
    <m/>
    <m/>
    <x v="9"/>
    <s v="US"/>
    <x v="179"/>
    <n v="972.82508054342759"/>
  </r>
  <r>
    <s v="Incremental"/>
    <s v="Media"/>
    <m/>
    <m/>
    <m/>
    <m/>
    <x v="9"/>
    <s v="US"/>
    <x v="180"/>
    <n v="961.81932436190596"/>
  </r>
  <r>
    <s v="Incremental"/>
    <s v="Media"/>
    <m/>
    <m/>
    <m/>
    <m/>
    <x v="9"/>
    <s v="US"/>
    <x v="181"/>
    <n v="870.61867602604968"/>
  </r>
  <r>
    <s v="Incremental"/>
    <s v="Media"/>
    <m/>
    <m/>
    <m/>
    <m/>
    <x v="9"/>
    <s v="US"/>
    <x v="182"/>
    <n v="724.90078790201233"/>
  </r>
  <r>
    <s v="Incremental"/>
    <s v="Media"/>
    <m/>
    <m/>
    <m/>
    <m/>
    <x v="9"/>
    <s v="US"/>
    <x v="183"/>
    <n v="644.90321963911822"/>
  </r>
  <r>
    <s v="Incremental"/>
    <s v="Media"/>
    <m/>
    <m/>
    <m/>
    <m/>
    <x v="9"/>
    <s v="US"/>
    <x v="184"/>
    <n v="588.36390271237269"/>
  </r>
  <r>
    <s v="Incremental"/>
    <s v="Media"/>
    <m/>
    <m/>
    <m/>
    <m/>
    <x v="9"/>
    <s v="US"/>
    <x v="185"/>
    <n v="657.55502424853785"/>
  </r>
  <r>
    <s v="Incremental"/>
    <s v="Media"/>
    <m/>
    <m/>
    <m/>
    <m/>
    <x v="9"/>
    <s v="US"/>
    <x v="186"/>
    <n v="840.567184103665"/>
  </r>
  <r>
    <s v="Incremental"/>
    <s v="Media"/>
    <m/>
    <m/>
    <m/>
    <m/>
    <x v="9"/>
    <s v="US"/>
    <x v="187"/>
    <n v="944.37588078806198"/>
  </r>
  <r>
    <s v="Incremental"/>
    <s v="Media"/>
    <m/>
    <m/>
    <m/>
    <m/>
    <x v="9"/>
    <s v="US"/>
    <x v="188"/>
    <n v="936.87809752480439"/>
  </r>
  <r>
    <s v="Incremental"/>
    <s v="Media"/>
    <m/>
    <m/>
    <m/>
    <m/>
    <x v="9"/>
    <s v="US"/>
    <x v="189"/>
    <n v="850.64029572069774"/>
  </r>
  <r>
    <s v="Incremental"/>
    <s v="Media"/>
    <m/>
    <m/>
    <m/>
    <m/>
    <x v="9"/>
    <s v="US"/>
    <x v="190"/>
    <n v="777.63864991088849"/>
  </r>
  <r>
    <s v="Incremental"/>
    <s v="Media"/>
    <m/>
    <m/>
    <m/>
    <m/>
    <x v="9"/>
    <s v="US"/>
    <x v="191"/>
    <n v="687.68528474283971"/>
  </r>
  <r>
    <s v="Incremental"/>
    <s v="Media"/>
    <m/>
    <m/>
    <m/>
    <m/>
    <x v="9"/>
    <s v="US"/>
    <x v="192"/>
    <n v="563.69096608245547"/>
  </r>
  <r>
    <s v="Incremental"/>
    <s v="Media"/>
    <m/>
    <m/>
    <m/>
    <m/>
    <x v="9"/>
    <s v="US"/>
    <x v="193"/>
    <n v="508.83028859701659"/>
  </r>
  <r>
    <s v="Incremental"/>
    <s v="Media"/>
    <m/>
    <m/>
    <m/>
    <m/>
    <x v="9"/>
    <s v="US"/>
    <x v="194"/>
    <n v="477.12775592029629"/>
  </r>
  <r>
    <s v="Incremental"/>
    <s v="Media"/>
    <m/>
    <m/>
    <m/>
    <m/>
    <x v="9"/>
    <s v="US"/>
    <x v="195"/>
    <n v="513.50531224013139"/>
  </r>
  <r>
    <s v="Incremental"/>
    <s v="Media"/>
    <m/>
    <m/>
    <m/>
    <m/>
    <x v="9"/>
    <s v="US"/>
    <x v="196"/>
    <n v="486.09533245672952"/>
  </r>
  <r>
    <s v="Incremental"/>
    <s v="Media"/>
    <m/>
    <m/>
    <m/>
    <m/>
    <x v="9"/>
    <s v="US"/>
    <x v="197"/>
    <n v="469.72344385004209"/>
  </r>
  <r>
    <s v="Incremental"/>
    <s v="Media"/>
    <m/>
    <m/>
    <m/>
    <m/>
    <x v="9"/>
    <s v="US"/>
    <x v="198"/>
    <n v="412.62003915005857"/>
  </r>
  <r>
    <s v="Incremental"/>
    <s v="Media"/>
    <m/>
    <m/>
    <m/>
    <m/>
    <x v="9"/>
    <s v="US"/>
    <x v="199"/>
    <n v="436.67681338769978"/>
  </r>
  <r>
    <s v="Incremental"/>
    <s v="Media"/>
    <m/>
    <m/>
    <m/>
    <m/>
    <x v="9"/>
    <s v="US"/>
    <x v="200"/>
    <n v="451.07063006429291"/>
  </r>
  <r>
    <s v="Incremental"/>
    <s v="Media"/>
    <m/>
    <m/>
    <m/>
    <m/>
    <x v="9"/>
    <s v="US"/>
    <x v="201"/>
    <n v="491.50375194763211"/>
  </r>
  <r>
    <s v="Incremental"/>
    <s v="Media"/>
    <m/>
    <m/>
    <m/>
    <m/>
    <x v="9"/>
    <s v="US"/>
    <x v="202"/>
    <n v="449.78820068891008"/>
  </r>
  <r>
    <s v="Incremental"/>
    <s v="Media"/>
    <m/>
    <m/>
    <m/>
    <m/>
    <x v="9"/>
    <s v="US"/>
    <x v="203"/>
    <n v="416.65612875179329"/>
  </r>
  <r>
    <s v="Incremental"/>
    <s v="Media"/>
    <m/>
    <m/>
    <m/>
    <m/>
    <x v="9"/>
    <s v="US"/>
    <x v="204"/>
    <n v="386.91528090666247"/>
  </r>
  <r>
    <s v="Incremental"/>
    <s v="Media"/>
    <m/>
    <m/>
    <m/>
    <m/>
    <x v="9"/>
    <s v="US"/>
    <x v="205"/>
    <n v="385.28644529812942"/>
  </r>
  <r>
    <s v="Incremental"/>
    <s v="Media"/>
    <m/>
    <m/>
    <m/>
    <m/>
    <x v="9"/>
    <s v="US"/>
    <x v="206"/>
    <n v="378.97023673449462"/>
  </r>
  <r>
    <s v="Incremental"/>
    <s v="Media"/>
    <m/>
    <m/>
    <m/>
    <m/>
    <x v="9"/>
    <s v="US"/>
    <x v="207"/>
    <n v="386.2726317606818"/>
  </r>
  <r>
    <s v="Incremental"/>
    <s v="Media"/>
    <m/>
    <m/>
    <m/>
    <m/>
    <x v="9"/>
    <s v="US"/>
    <x v="208"/>
    <n v="369.93068117293188"/>
  </r>
  <r>
    <s v="Incremental"/>
    <s v="Media"/>
    <m/>
    <m/>
    <m/>
    <m/>
    <x v="9"/>
    <s v="US"/>
    <x v="209"/>
    <n v="333.20967094418933"/>
  </r>
  <r>
    <s v="Incremental"/>
    <s v="Media"/>
    <m/>
    <m/>
    <m/>
    <m/>
    <x v="9"/>
    <s v="US"/>
    <x v="210"/>
    <n v="273.09648818686708"/>
  </r>
  <r>
    <s v="Incremental"/>
    <s v="Media"/>
    <m/>
    <m/>
    <m/>
    <m/>
    <x v="9"/>
    <s v="US"/>
    <x v="211"/>
    <n v="257.13136773015378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3554783060683846"/>
  </r>
  <r>
    <s v="Incremental"/>
    <s v="Media"/>
    <m/>
    <m/>
    <m/>
    <m/>
    <x v="10"/>
    <s v="US"/>
    <x v="134"/>
    <n v="0.62915754751861086"/>
  </r>
  <r>
    <s v="Incremental"/>
    <s v="Media"/>
    <m/>
    <m/>
    <m/>
    <m/>
    <x v="10"/>
    <s v="US"/>
    <x v="135"/>
    <n v="1.3774048374829051"/>
  </r>
  <r>
    <s v="Incremental"/>
    <s v="Media"/>
    <m/>
    <m/>
    <m/>
    <m/>
    <x v="10"/>
    <s v="US"/>
    <x v="136"/>
    <n v="0.28530143160780108"/>
  </r>
  <r>
    <s v="Incremental"/>
    <s v="Media"/>
    <m/>
    <m/>
    <m/>
    <m/>
    <x v="10"/>
    <s v="US"/>
    <x v="137"/>
    <n v="1.031407640538244"/>
  </r>
  <r>
    <s v="Incremental"/>
    <s v="Media"/>
    <m/>
    <m/>
    <m/>
    <m/>
    <x v="10"/>
    <s v="US"/>
    <x v="138"/>
    <n v="3.4492960820117688"/>
  </r>
  <r>
    <s v="Incremental"/>
    <s v="Media"/>
    <m/>
    <m/>
    <m/>
    <m/>
    <x v="10"/>
    <s v="US"/>
    <x v="139"/>
    <n v="7.8941550284115296"/>
  </r>
  <r>
    <s v="Incremental"/>
    <s v="Media"/>
    <m/>
    <m/>
    <m/>
    <m/>
    <x v="10"/>
    <s v="US"/>
    <x v="140"/>
    <n v="32.665904977910117"/>
  </r>
  <r>
    <s v="Incremental"/>
    <s v="Media"/>
    <m/>
    <m/>
    <m/>
    <m/>
    <x v="10"/>
    <s v="US"/>
    <x v="141"/>
    <n v="51.35680608187355"/>
  </r>
  <r>
    <s v="Incremental"/>
    <s v="Media"/>
    <m/>
    <m/>
    <m/>
    <m/>
    <x v="10"/>
    <s v="US"/>
    <x v="142"/>
    <n v="55.875053519508718"/>
  </r>
  <r>
    <s v="Incremental"/>
    <s v="Media"/>
    <m/>
    <m/>
    <m/>
    <m/>
    <x v="10"/>
    <s v="US"/>
    <x v="143"/>
    <n v="20.361697387002099"/>
  </r>
  <r>
    <s v="Incremental"/>
    <s v="Media"/>
    <m/>
    <m/>
    <m/>
    <m/>
    <x v="10"/>
    <s v="US"/>
    <x v="144"/>
    <n v="4.8713415201508647"/>
  </r>
  <r>
    <s v="Incremental"/>
    <s v="Media"/>
    <m/>
    <m/>
    <m/>
    <m/>
    <x v="10"/>
    <s v="US"/>
    <x v="145"/>
    <n v="3.4824926195618171"/>
  </r>
  <r>
    <s v="Incremental"/>
    <s v="Media"/>
    <m/>
    <m/>
    <m/>
    <m/>
    <x v="10"/>
    <s v="US"/>
    <x v="146"/>
    <n v="5.9065867490033099"/>
  </r>
  <r>
    <s v="Incremental"/>
    <s v="Media"/>
    <m/>
    <m/>
    <m/>
    <m/>
    <x v="10"/>
    <s v="US"/>
    <x v="147"/>
    <n v="36.363722658891461"/>
  </r>
  <r>
    <s v="Incremental"/>
    <s v="Media"/>
    <m/>
    <m/>
    <m/>
    <m/>
    <x v="10"/>
    <s v="US"/>
    <x v="148"/>
    <n v="51.269366710897593"/>
  </r>
  <r>
    <s v="Incremental"/>
    <s v="Media"/>
    <m/>
    <m/>
    <m/>
    <m/>
    <x v="10"/>
    <s v="US"/>
    <x v="149"/>
    <n v="43.39404349642156"/>
  </r>
  <r>
    <s v="Incremental"/>
    <s v="Media"/>
    <m/>
    <m/>
    <m/>
    <m/>
    <x v="10"/>
    <s v="US"/>
    <x v="150"/>
    <n v="2.7427902988378361"/>
  </r>
  <r>
    <s v="Incremental"/>
    <s v="Media"/>
    <m/>
    <m/>
    <m/>
    <m/>
    <x v="10"/>
    <s v="US"/>
    <x v="151"/>
    <n v="6.0257334487965748"/>
  </r>
  <r>
    <s v="Incremental"/>
    <s v="Media"/>
    <m/>
    <m/>
    <m/>
    <m/>
    <x v="10"/>
    <s v="US"/>
    <x v="152"/>
    <n v="12.591767483988979"/>
  </r>
  <r>
    <s v="Incremental"/>
    <s v="Media"/>
    <m/>
    <m/>
    <m/>
    <m/>
    <x v="10"/>
    <s v="US"/>
    <x v="153"/>
    <n v="11.101150839858359"/>
  </r>
  <r>
    <s v="Incremental"/>
    <s v="Media"/>
    <m/>
    <m/>
    <m/>
    <m/>
    <x v="10"/>
    <s v="US"/>
    <x v="154"/>
    <n v="5.2877060518464782"/>
  </r>
  <r>
    <s v="Incremental"/>
    <s v="Media"/>
    <m/>
    <m/>
    <m/>
    <m/>
    <x v="10"/>
    <s v="US"/>
    <x v="155"/>
    <n v="0.44419402233267258"/>
  </r>
  <r>
    <s v="Incremental"/>
    <s v="Media"/>
    <m/>
    <m/>
    <m/>
    <m/>
    <x v="10"/>
    <s v="US"/>
    <x v="156"/>
    <n v="0.5774378778174003"/>
  </r>
  <r>
    <s v="Incremental"/>
    <s v="Media"/>
    <m/>
    <m/>
    <m/>
    <m/>
    <x v="10"/>
    <s v="US"/>
    <x v="157"/>
    <n v="5.9991871739470426"/>
  </r>
  <r>
    <s v="Incremental"/>
    <s v="Media"/>
    <m/>
    <m/>
    <m/>
    <m/>
    <x v="10"/>
    <s v="US"/>
    <x v="158"/>
    <n v="11.912938673506421"/>
  </r>
  <r>
    <s v="Incremental"/>
    <s v="Media"/>
    <m/>
    <m/>
    <m/>
    <m/>
    <x v="10"/>
    <s v="US"/>
    <x v="159"/>
    <n v="9.664480806988589"/>
  </r>
  <r>
    <s v="Incremental"/>
    <s v="Media"/>
    <m/>
    <m/>
    <m/>
    <m/>
    <x v="10"/>
    <s v="US"/>
    <x v="160"/>
    <n v="0.79672244516762036"/>
  </r>
  <r>
    <s v="Incremental"/>
    <s v="Media"/>
    <m/>
    <m/>
    <m/>
    <m/>
    <x v="10"/>
    <s v="US"/>
    <x v="161"/>
    <n v="5.5518544805429268E-2"/>
  </r>
  <r>
    <s v="Incremental"/>
    <s v="Media"/>
    <m/>
    <m/>
    <m/>
    <m/>
    <x v="10"/>
    <s v="US"/>
    <x v="162"/>
    <n v="0.73047271587967244"/>
  </r>
  <r>
    <s v="Incremental"/>
    <s v="Media"/>
    <m/>
    <m/>
    <m/>
    <m/>
    <x v="10"/>
    <s v="US"/>
    <x v="163"/>
    <n v="2.4496916862028382"/>
  </r>
  <r>
    <s v="Incremental"/>
    <s v="Media"/>
    <m/>
    <m/>
    <m/>
    <m/>
    <x v="10"/>
    <s v="US"/>
    <x v="164"/>
    <n v="5.5114888942624383"/>
  </r>
  <r>
    <s v="Incremental"/>
    <s v="Media"/>
    <m/>
    <m/>
    <m/>
    <m/>
    <x v="10"/>
    <s v="US"/>
    <x v="165"/>
    <n v="17.6592995381489"/>
  </r>
  <r>
    <s v="Incremental"/>
    <s v="Media"/>
    <m/>
    <m/>
    <m/>
    <m/>
    <x v="10"/>
    <s v="US"/>
    <x v="166"/>
    <n v="45.311470898349548"/>
  </r>
  <r>
    <s v="Incremental"/>
    <s v="Media"/>
    <m/>
    <m/>
    <m/>
    <m/>
    <x v="10"/>
    <s v="US"/>
    <x v="167"/>
    <n v="57.755369604014419"/>
  </r>
  <r>
    <s v="Incremental"/>
    <s v="Media"/>
    <m/>
    <m/>
    <m/>
    <m/>
    <x v="10"/>
    <s v="US"/>
    <x v="168"/>
    <n v="38.247874395453508"/>
  </r>
  <r>
    <s v="Incremental"/>
    <s v="Media"/>
    <m/>
    <m/>
    <m/>
    <m/>
    <x v="10"/>
    <s v="US"/>
    <x v="169"/>
    <n v="8.5358529296111794"/>
  </r>
  <r>
    <s v="Incremental"/>
    <s v="Media"/>
    <m/>
    <m/>
    <m/>
    <m/>
    <x v="10"/>
    <s v="US"/>
    <x v="170"/>
    <n v="3.047528623854121"/>
  </r>
  <r>
    <s v="Incremental"/>
    <s v="Media"/>
    <m/>
    <m/>
    <m/>
    <m/>
    <x v="10"/>
    <s v="US"/>
    <x v="171"/>
    <n v="2.379411460833448"/>
  </r>
  <r>
    <s v="Incremental"/>
    <s v="Media"/>
    <m/>
    <m/>
    <m/>
    <m/>
    <x v="10"/>
    <s v="US"/>
    <x v="172"/>
    <n v="0.44608793530674978"/>
  </r>
  <r>
    <s v="Incremental"/>
    <s v="Media"/>
    <m/>
    <m/>
    <m/>
    <m/>
    <x v="10"/>
    <s v="US"/>
    <x v="173"/>
    <n v="0.3554783060683846"/>
  </r>
  <r>
    <s v="Incremental"/>
    <s v="Media"/>
    <m/>
    <m/>
    <m/>
    <m/>
    <x v="10"/>
    <s v="US"/>
    <x v="174"/>
    <n v="101.93213435543871"/>
  </r>
  <r>
    <s v="Incremental"/>
    <s v="Media"/>
    <m/>
    <m/>
    <m/>
    <m/>
    <x v="10"/>
    <s v="US"/>
    <x v="175"/>
    <n v="129.58947208224561"/>
  </r>
  <r>
    <s v="Incremental"/>
    <s v="Media"/>
    <m/>
    <m/>
    <m/>
    <m/>
    <x v="10"/>
    <s v="US"/>
    <x v="176"/>
    <n v="133.06855118286441"/>
  </r>
  <r>
    <s v="Incremental"/>
    <s v="Media"/>
    <m/>
    <m/>
    <m/>
    <m/>
    <x v="10"/>
    <s v="US"/>
    <x v="177"/>
    <n v="89.648427849718843"/>
  </r>
  <r>
    <s v="Incremental"/>
    <s v="Media"/>
    <m/>
    <m/>
    <m/>
    <m/>
    <x v="10"/>
    <s v="US"/>
    <x v="178"/>
    <n v="80.564935880103164"/>
  </r>
  <r>
    <s v="Incremental"/>
    <s v="Media"/>
    <m/>
    <m/>
    <m/>
    <m/>
    <x v="10"/>
    <s v="US"/>
    <x v="179"/>
    <n v="94.183257880052537"/>
  </r>
  <r>
    <s v="Incremental"/>
    <s v="Media"/>
    <m/>
    <m/>
    <m/>
    <m/>
    <x v="10"/>
    <s v="US"/>
    <x v="180"/>
    <n v="90.734765252666662"/>
  </r>
  <r>
    <s v="Incremental"/>
    <s v="Media"/>
    <m/>
    <m/>
    <m/>
    <m/>
    <x v="10"/>
    <s v="US"/>
    <x v="181"/>
    <n v="94.253937318030395"/>
  </r>
  <r>
    <s v="Incremental"/>
    <s v="Media"/>
    <m/>
    <m/>
    <m/>
    <m/>
    <x v="10"/>
    <s v="US"/>
    <x v="182"/>
    <n v="97.988236646405284"/>
  </r>
  <r>
    <s v="Incremental"/>
    <s v="Media"/>
    <m/>
    <m/>
    <m/>
    <m/>
    <x v="10"/>
    <s v="US"/>
    <x v="183"/>
    <n v="73.598245896303595"/>
  </r>
  <r>
    <s v="Incremental"/>
    <s v="Media"/>
    <m/>
    <m/>
    <m/>
    <m/>
    <x v="10"/>
    <s v="US"/>
    <x v="184"/>
    <n v="28.811247526644131"/>
  </r>
  <r>
    <s v="Incremental"/>
    <s v="Media"/>
    <m/>
    <m/>
    <m/>
    <m/>
    <x v="10"/>
    <s v="US"/>
    <x v="185"/>
    <n v="8.2675063192772935"/>
  </r>
  <r>
    <s v="Incremental"/>
    <s v="Media"/>
    <m/>
    <m/>
    <m/>
    <m/>
    <x v="10"/>
    <s v="US"/>
    <x v="186"/>
    <n v="33.919571769946238"/>
  </r>
  <r>
    <s v="Incremental"/>
    <s v="Media"/>
    <m/>
    <m/>
    <m/>
    <m/>
    <x v="10"/>
    <s v="US"/>
    <x v="187"/>
    <n v="58.515664820847363"/>
  </r>
  <r>
    <s v="Incremental"/>
    <s v="Media"/>
    <m/>
    <m/>
    <m/>
    <m/>
    <x v="10"/>
    <s v="US"/>
    <x v="188"/>
    <n v="48.643520153974073"/>
  </r>
  <r>
    <s v="Incremental"/>
    <s v="Media"/>
    <m/>
    <m/>
    <m/>
    <m/>
    <x v="10"/>
    <s v="US"/>
    <x v="189"/>
    <n v="38.104532153052688"/>
  </r>
  <r>
    <s v="Incremental"/>
    <s v="Media"/>
    <m/>
    <m/>
    <m/>
    <m/>
    <x v="10"/>
    <s v="US"/>
    <x v="190"/>
    <n v="40.762737624521158"/>
  </r>
  <r>
    <s v="Incremental"/>
    <s v="Media"/>
    <m/>
    <m/>
    <m/>
    <m/>
    <x v="10"/>
    <s v="US"/>
    <x v="191"/>
    <n v="88.267118530046517"/>
  </r>
  <r>
    <s v="Incremental"/>
    <s v="Media"/>
    <m/>
    <m/>
    <m/>
    <m/>
    <x v="10"/>
    <s v="US"/>
    <x v="192"/>
    <n v="112.10385605282571"/>
  </r>
  <r>
    <s v="Incremental"/>
    <s v="Media"/>
    <m/>
    <m/>
    <m/>
    <m/>
    <x v="10"/>
    <s v="US"/>
    <x v="193"/>
    <n v="119.3319238030646"/>
  </r>
  <r>
    <s v="Incremental"/>
    <s v="Media"/>
    <m/>
    <m/>
    <m/>
    <m/>
    <x v="10"/>
    <s v="US"/>
    <x v="194"/>
    <n v="101.13505392102169"/>
  </r>
  <r>
    <s v="Incremental"/>
    <s v="Media"/>
    <m/>
    <m/>
    <m/>
    <m/>
    <x v="10"/>
    <s v="US"/>
    <x v="195"/>
    <n v="89.783519997694114"/>
  </r>
  <r>
    <s v="Incremental"/>
    <s v="Media"/>
    <m/>
    <m/>
    <m/>
    <m/>
    <x v="10"/>
    <s v="US"/>
    <x v="196"/>
    <n v="98.761645010223276"/>
  </r>
  <r>
    <s v="Incremental"/>
    <s v="Media"/>
    <m/>
    <m/>
    <m/>
    <m/>
    <x v="10"/>
    <s v="US"/>
    <x v="197"/>
    <n v="124.1114307508399"/>
  </r>
  <r>
    <s v="Incremental"/>
    <s v="Media"/>
    <m/>
    <m/>
    <m/>
    <m/>
    <x v="10"/>
    <s v="US"/>
    <x v="198"/>
    <n v="134.16772722414041"/>
  </r>
  <r>
    <s v="Incremental"/>
    <s v="Media"/>
    <m/>
    <m/>
    <m/>
    <m/>
    <x v="10"/>
    <s v="US"/>
    <x v="199"/>
    <n v="135.21060642977741"/>
  </r>
  <r>
    <s v="Incremental"/>
    <s v="Media"/>
    <m/>
    <m/>
    <m/>
    <m/>
    <x v="10"/>
    <s v="US"/>
    <x v="200"/>
    <n v="127.7908497223379"/>
  </r>
  <r>
    <s v="Incremental"/>
    <s v="Media"/>
    <m/>
    <m/>
    <m/>
    <m/>
    <x v="10"/>
    <s v="US"/>
    <x v="201"/>
    <n v="116.55686612342009"/>
  </r>
  <r>
    <s v="Incremental"/>
    <s v="Media"/>
    <m/>
    <m/>
    <m/>
    <m/>
    <x v="10"/>
    <s v="US"/>
    <x v="202"/>
    <n v="116.5495344870603"/>
  </r>
  <r>
    <s v="Incremental"/>
    <s v="Media"/>
    <m/>
    <m/>
    <m/>
    <m/>
    <x v="10"/>
    <s v="US"/>
    <x v="203"/>
    <n v="115.9253519600493"/>
  </r>
  <r>
    <s v="Incremental"/>
    <s v="Media"/>
    <m/>
    <m/>
    <m/>
    <m/>
    <x v="10"/>
    <s v="US"/>
    <x v="204"/>
    <n v="113.09484241685171"/>
  </r>
  <r>
    <s v="Incremental"/>
    <s v="Media"/>
    <m/>
    <m/>
    <m/>
    <m/>
    <x v="10"/>
    <s v="US"/>
    <x v="205"/>
    <n v="102.9567362974295"/>
  </r>
  <r>
    <s v="Incremental"/>
    <s v="Media"/>
    <m/>
    <m/>
    <m/>
    <m/>
    <x v="10"/>
    <s v="US"/>
    <x v="206"/>
    <n v="122.3714255087519"/>
  </r>
  <r>
    <s v="Incremental"/>
    <s v="Media"/>
    <m/>
    <m/>
    <m/>
    <m/>
    <x v="10"/>
    <s v="US"/>
    <x v="207"/>
    <n v="134.17770825612939"/>
  </r>
  <r>
    <s v="Incremental"/>
    <s v="Media"/>
    <m/>
    <m/>
    <m/>
    <m/>
    <x v="10"/>
    <s v="US"/>
    <x v="208"/>
    <n v="138.92718611746449"/>
  </r>
  <r>
    <s v="Incremental"/>
    <s v="Media"/>
    <m/>
    <m/>
    <m/>
    <m/>
    <x v="10"/>
    <s v="US"/>
    <x v="209"/>
    <n v="139.50218716621211"/>
  </r>
  <r>
    <s v="Incremental"/>
    <s v="Media"/>
    <m/>
    <m/>
    <m/>
    <m/>
    <x v="10"/>
    <s v="US"/>
    <x v="210"/>
    <n v="139.21515763714061"/>
  </r>
  <r>
    <s v="Incremental"/>
    <s v="Media"/>
    <m/>
    <m/>
    <m/>
    <m/>
    <x v="10"/>
    <s v="US"/>
    <x v="211"/>
    <n v="137.294867925597"/>
  </r>
  <r>
    <s v="Incremental"/>
    <s v="Media"/>
    <m/>
    <m/>
    <m/>
    <m/>
    <x v="11"/>
    <s v="US"/>
    <x v="0"/>
    <n v="11838.400010218869"/>
  </r>
  <r>
    <s v="Incremental"/>
    <s v="Media"/>
    <m/>
    <m/>
    <m/>
    <m/>
    <x v="11"/>
    <s v="US"/>
    <x v="1"/>
    <n v="11838.400010218869"/>
  </r>
  <r>
    <s v="Incremental"/>
    <s v="Media"/>
    <m/>
    <m/>
    <m/>
    <m/>
    <x v="11"/>
    <s v="US"/>
    <x v="2"/>
    <n v="11838.400010218869"/>
  </r>
  <r>
    <s v="Incremental"/>
    <s v="Media"/>
    <m/>
    <m/>
    <m/>
    <m/>
    <x v="11"/>
    <s v="US"/>
    <x v="3"/>
    <n v="11838.400010218869"/>
  </r>
  <r>
    <s v="Incremental"/>
    <s v="Media"/>
    <m/>
    <m/>
    <m/>
    <m/>
    <x v="11"/>
    <s v="US"/>
    <x v="4"/>
    <n v="11838.400010218869"/>
  </r>
  <r>
    <s v="Incremental"/>
    <s v="Media"/>
    <m/>
    <m/>
    <m/>
    <m/>
    <x v="11"/>
    <s v="US"/>
    <x v="5"/>
    <n v="11838.400010218869"/>
  </r>
  <r>
    <s v="Incremental"/>
    <s v="Media"/>
    <m/>
    <m/>
    <m/>
    <m/>
    <x v="11"/>
    <s v="US"/>
    <x v="6"/>
    <n v="11838.400010218869"/>
  </r>
  <r>
    <s v="Incremental"/>
    <s v="Media"/>
    <m/>
    <m/>
    <m/>
    <m/>
    <x v="11"/>
    <s v="US"/>
    <x v="7"/>
    <n v="11838.400010218869"/>
  </r>
  <r>
    <s v="Incremental"/>
    <s v="Media"/>
    <m/>
    <m/>
    <m/>
    <m/>
    <x v="11"/>
    <s v="US"/>
    <x v="8"/>
    <n v="11838.400010218869"/>
  </r>
  <r>
    <s v="Incremental"/>
    <s v="Media"/>
    <m/>
    <m/>
    <m/>
    <m/>
    <x v="11"/>
    <s v="US"/>
    <x v="9"/>
    <n v="11838.400010218869"/>
  </r>
  <r>
    <s v="Incremental"/>
    <s v="Media"/>
    <m/>
    <m/>
    <m/>
    <m/>
    <x v="11"/>
    <s v="US"/>
    <x v="10"/>
    <n v="11838.400010218869"/>
  </r>
  <r>
    <s v="Incremental"/>
    <s v="Media"/>
    <m/>
    <m/>
    <m/>
    <m/>
    <x v="11"/>
    <s v="US"/>
    <x v="11"/>
    <n v="11838.400010218869"/>
  </r>
  <r>
    <s v="Incremental"/>
    <s v="Media"/>
    <m/>
    <m/>
    <m/>
    <m/>
    <x v="11"/>
    <s v="US"/>
    <x v="12"/>
    <n v="11838.400010218869"/>
  </r>
  <r>
    <s v="Incremental"/>
    <s v="Media"/>
    <m/>
    <m/>
    <m/>
    <m/>
    <x v="11"/>
    <s v="US"/>
    <x v="13"/>
    <n v="11838.400010218869"/>
  </r>
  <r>
    <s v="Incremental"/>
    <s v="Media"/>
    <m/>
    <m/>
    <m/>
    <m/>
    <x v="11"/>
    <s v="US"/>
    <x v="14"/>
    <n v="11838.400010218869"/>
  </r>
  <r>
    <s v="Incremental"/>
    <s v="Media"/>
    <m/>
    <m/>
    <m/>
    <m/>
    <x v="11"/>
    <s v="US"/>
    <x v="15"/>
    <n v="11838.400010218869"/>
  </r>
  <r>
    <s v="Incremental"/>
    <s v="Media"/>
    <m/>
    <m/>
    <m/>
    <m/>
    <x v="11"/>
    <s v="US"/>
    <x v="16"/>
    <n v="11838.400010218869"/>
  </r>
  <r>
    <s v="Incremental"/>
    <s v="Media"/>
    <m/>
    <m/>
    <m/>
    <m/>
    <x v="11"/>
    <s v="US"/>
    <x v="17"/>
    <n v="11838.400010218869"/>
  </r>
  <r>
    <s v="Incremental"/>
    <s v="Media"/>
    <m/>
    <m/>
    <m/>
    <m/>
    <x v="11"/>
    <s v="US"/>
    <x v="18"/>
    <n v="11838.400010218869"/>
  </r>
  <r>
    <s v="Incremental"/>
    <s v="Media"/>
    <m/>
    <m/>
    <m/>
    <m/>
    <x v="11"/>
    <s v="US"/>
    <x v="19"/>
    <n v="11838.400010218869"/>
  </r>
  <r>
    <s v="Incremental"/>
    <s v="Media"/>
    <m/>
    <m/>
    <m/>
    <m/>
    <x v="11"/>
    <s v="US"/>
    <x v="20"/>
    <n v="11838.400010218869"/>
  </r>
  <r>
    <s v="Incremental"/>
    <s v="Media"/>
    <m/>
    <m/>
    <m/>
    <m/>
    <x v="11"/>
    <s v="US"/>
    <x v="21"/>
    <n v="11838.400010218869"/>
  </r>
  <r>
    <s v="Incremental"/>
    <s v="Media"/>
    <m/>
    <m/>
    <m/>
    <m/>
    <x v="11"/>
    <s v="US"/>
    <x v="22"/>
    <n v="11838.400010218869"/>
  </r>
  <r>
    <s v="Incremental"/>
    <s v="Media"/>
    <m/>
    <m/>
    <m/>
    <m/>
    <x v="11"/>
    <s v="US"/>
    <x v="23"/>
    <n v="11838.400010218869"/>
  </r>
  <r>
    <s v="Incremental"/>
    <s v="Media"/>
    <m/>
    <m/>
    <m/>
    <m/>
    <x v="11"/>
    <s v="US"/>
    <x v="24"/>
    <n v="11838.400010218869"/>
  </r>
  <r>
    <s v="Incremental"/>
    <s v="Media"/>
    <m/>
    <m/>
    <m/>
    <m/>
    <x v="11"/>
    <s v="US"/>
    <x v="25"/>
    <n v="11838.400010218869"/>
  </r>
  <r>
    <s v="Incremental"/>
    <s v="Media"/>
    <m/>
    <m/>
    <m/>
    <m/>
    <x v="11"/>
    <s v="US"/>
    <x v="26"/>
    <n v="11838.400010218869"/>
  </r>
  <r>
    <s v="Incremental"/>
    <s v="Media"/>
    <m/>
    <m/>
    <m/>
    <m/>
    <x v="11"/>
    <s v="US"/>
    <x v="27"/>
    <n v="11838.400010218869"/>
  </r>
  <r>
    <s v="Incremental"/>
    <s v="Media"/>
    <m/>
    <m/>
    <m/>
    <m/>
    <x v="11"/>
    <s v="US"/>
    <x v="28"/>
    <n v="11838.400010218869"/>
  </r>
  <r>
    <s v="Incremental"/>
    <s v="Media"/>
    <m/>
    <m/>
    <m/>
    <m/>
    <x v="11"/>
    <s v="US"/>
    <x v="29"/>
    <n v="11838.400010218869"/>
  </r>
  <r>
    <s v="Incremental"/>
    <s v="Media"/>
    <m/>
    <m/>
    <m/>
    <m/>
    <x v="11"/>
    <s v="US"/>
    <x v="30"/>
    <n v="11838.400010218869"/>
  </r>
  <r>
    <s v="Incremental"/>
    <s v="Media"/>
    <m/>
    <m/>
    <m/>
    <m/>
    <x v="11"/>
    <s v="US"/>
    <x v="31"/>
    <n v="11838.400010218869"/>
  </r>
  <r>
    <s v="Incremental"/>
    <s v="Media"/>
    <m/>
    <m/>
    <m/>
    <m/>
    <x v="11"/>
    <s v="US"/>
    <x v="32"/>
    <n v="11838.400010218869"/>
  </r>
  <r>
    <s v="Incremental"/>
    <s v="Media"/>
    <m/>
    <m/>
    <m/>
    <m/>
    <x v="11"/>
    <s v="US"/>
    <x v="33"/>
    <n v="11838.400010218869"/>
  </r>
  <r>
    <s v="Incremental"/>
    <s v="Media"/>
    <m/>
    <m/>
    <m/>
    <m/>
    <x v="11"/>
    <s v="US"/>
    <x v="34"/>
    <n v="11838.400010218869"/>
  </r>
  <r>
    <s v="Incremental"/>
    <s v="Media"/>
    <m/>
    <m/>
    <m/>
    <m/>
    <x v="11"/>
    <s v="US"/>
    <x v="35"/>
    <n v="11838.400010218869"/>
  </r>
  <r>
    <s v="Incremental"/>
    <s v="Media"/>
    <m/>
    <m/>
    <m/>
    <m/>
    <x v="11"/>
    <s v="US"/>
    <x v="36"/>
    <n v="11838.400010218869"/>
  </r>
  <r>
    <s v="Incremental"/>
    <s v="Media"/>
    <m/>
    <m/>
    <m/>
    <m/>
    <x v="11"/>
    <s v="US"/>
    <x v="37"/>
    <n v="11838.400010218869"/>
  </r>
  <r>
    <s v="Incremental"/>
    <s v="Media"/>
    <m/>
    <m/>
    <m/>
    <m/>
    <x v="11"/>
    <s v="US"/>
    <x v="38"/>
    <n v="11838.400010218869"/>
  </r>
  <r>
    <s v="Incremental"/>
    <s v="Media"/>
    <m/>
    <m/>
    <m/>
    <m/>
    <x v="11"/>
    <s v="US"/>
    <x v="39"/>
    <n v="11838.400010218869"/>
  </r>
  <r>
    <s v="Incremental"/>
    <s v="Media"/>
    <m/>
    <m/>
    <m/>
    <m/>
    <x v="11"/>
    <s v="US"/>
    <x v="40"/>
    <n v="11838.400010218869"/>
  </r>
  <r>
    <s v="Incremental"/>
    <s v="Media"/>
    <m/>
    <m/>
    <m/>
    <m/>
    <x v="11"/>
    <s v="US"/>
    <x v="41"/>
    <n v="11838.400010218869"/>
  </r>
  <r>
    <s v="Incremental"/>
    <s v="Media"/>
    <m/>
    <m/>
    <m/>
    <m/>
    <x v="11"/>
    <s v="US"/>
    <x v="42"/>
    <n v="11838.400010218869"/>
  </r>
  <r>
    <s v="Incremental"/>
    <s v="Media"/>
    <m/>
    <m/>
    <m/>
    <m/>
    <x v="11"/>
    <s v="US"/>
    <x v="43"/>
    <n v="11838.400010218869"/>
  </r>
  <r>
    <s v="Incremental"/>
    <s v="Media"/>
    <m/>
    <m/>
    <m/>
    <m/>
    <x v="11"/>
    <s v="US"/>
    <x v="44"/>
    <n v="11838.400010218869"/>
  </r>
  <r>
    <s v="Incremental"/>
    <s v="Media"/>
    <m/>
    <m/>
    <m/>
    <m/>
    <x v="11"/>
    <s v="US"/>
    <x v="45"/>
    <n v="11838.400010218869"/>
  </r>
  <r>
    <s v="Incremental"/>
    <s v="Media"/>
    <m/>
    <m/>
    <m/>
    <m/>
    <x v="11"/>
    <s v="US"/>
    <x v="46"/>
    <n v="11838.400010218869"/>
  </r>
  <r>
    <s v="Incremental"/>
    <s v="Media"/>
    <m/>
    <m/>
    <m/>
    <m/>
    <x v="11"/>
    <s v="US"/>
    <x v="47"/>
    <n v="11838.400010218869"/>
  </r>
  <r>
    <s v="Incremental"/>
    <s v="Media"/>
    <m/>
    <m/>
    <m/>
    <m/>
    <x v="11"/>
    <s v="US"/>
    <x v="48"/>
    <n v="11838.400010218869"/>
  </r>
  <r>
    <s v="Incremental"/>
    <s v="Media"/>
    <m/>
    <m/>
    <m/>
    <m/>
    <x v="11"/>
    <s v="US"/>
    <x v="49"/>
    <n v="11838.400010218869"/>
  </r>
  <r>
    <s v="Incremental"/>
    <s v="Media"/>
    <m/>
    <m/>
    <m/>
    <m/>
    <x v="11"/>
    <s v="US"/>
    <x v="50"/>
    <n v="11838.400010218869"/>
  </r>
  <r>
    <s v="Incremental"/>
    <s v="Media"/>
    <m/>
    <m/>
    <m/>
    <m/>
    <x v="11"/>
    <s v="US"/>
    <x v="51"/>
    <n v="11838.400010218869"/>
  </r>
  <r>
    <s v="Incremental"/>
    <s v="Media"/>
    <m/>
    <m/>
    <m/>
    <m/>
    <x v="11"/>
    <s v="US"/>
    <x v="52"/>
    <n v="11838.400010218869"/>
  </r>
  <r>
    <s v="Incremental"/>
    <s v="Media"/>
    <m/>
    <m/>
    <m/>
    <m/>
    <x v="11"/>
    <s v="US"/>
    <x v="53"/>
    <n v="11838.400010218869"/>
  </r>
  <r>
    <s v="Incremental"/>
    <s v="Media"/>
    <m/>
    <m/>
    <m/>
    <m/>
    <x v="11"/>
    <s v="US"/>
    <x v="54"/>
    <n v="11838.400010218869"/>
  </r>
  <r>
    <s v="Incremental"/>
    <s v="Media"/>
    <m/>
    <m/>
    <m/>
    <m/>
    <x v="11"/>
    <s v="US"/>
    <x v="55"/>
    <n v="11838.400010218869"/>
  </r>
  <r>
    <s v="Incremental"/>
    <s v="Media"/>
    <m/>
    <m/>
    <m/>
    <m/>
    <x v="11"/>
    <s v="US"/>
    <x v="56"/>
    <n v="11838.400010218869"/>
  </r>
  <r>
    <s v="Incremental"/>
    <s v="Media"/>
    <m/>
    <m/>
    <m/>
    <m/>
    <x v="11"/>
    <s v="US"/>
    <x v="57"/>
    <n v="11838.400010218869"/>
  </r>
  <r>
    <s v="Incremental"/>
    <s v="Media"/>
    <m/>
    <m/>
    <m/>
    <m/>
    <x v="11"/>
    <s v="US"/>
    <x v="58"/>
    <n v="11838.400010218869"/>
  </r>
  <r>
    <s v="Incremental"/>
    <s v="Media"/>
    <m/>
    <m/>
    <m/>
    <m/>
    <x v="11"/>
    <s v="US"/>
    <x v="59"/>
    <n v="11838.400010218869"/>
  </r>
  <r>
    <s v="Incremental"/>
    <s v="Media"/>
    <m/>
    <m/>
    <m/>
    <m/>
    <x v="11"/>
    <s v="US"/>
    <x v="60"/>
    <n v="11838.400010218869"/>
  </r>
  <r>
    <s v="Incremental"/>
    <s v="Media"/>
    <m/>
    <m/>
    <m/>
    <m/>
    <x v="11"/>
    <s v="US"/>
    <x v="61"/>
    <n v="11838.400010218869"/>
  </r>
  <r>
    <s v="Incremental"/>
    <s v="Media"/>
    <m/>
    <m/>
    <m/>
    <m/>
    <x v="11"/>
    <s v="US"/>
    <x v="62"/>
    <n v="11838.400010218869"/>
  </r>
  <r>
    <s v="Incremental"/>
    <s v="Media"/>
    <m/>
    <m/>
    <m/>
    <m/>
    <x v="11"/>
    <s v="US"/>
    <x v="63"/>
    <n v="11838.400010218869"/>
  </r>
  <r>
    <s v="Incremental"/>
    <s v="Media"/>
    <m/>
    <m/>
    <m/>
    <m/>
    <x v="11"/>
    <s v="US"/>
    <x v="64"/>
    <n v="11838.400010218869"/>
  </r>
  <r>
    <s v="Incremental"/>
    <s v="Media"/>
    <m/>
    <m/>
    <m/>
    <m/>
    <x v="11"/>
    <s v="US"/>
    <x v="65"/>
    <n v="11838.400010218869"/>
  </r>
  <r>
    <s v="Incremental"/>
    <s v="Media"/>
    <m/>
    <m/>
    <m/>
    <m/>
    <x v="11"/>
    <s v="US"/>
    <x v="66"/>
    <n v="11838.400010218869"/>
  </r>
  <r>
    <s v="Incremental"/>
    <s v="Media"/>
    <m/>
    <m/>
    <m/>
    <m/>
    <x v="11"/>
    <s v="US"/>
    <x v="67"/>
    <n v="11838.400010218869"/>
  </r>
  <r>
    <s v="Incremental"/>
    <s v="Media"/>
    <m/>
    <m/>
    <m/>
    <m/>
    <x v="11"/>
    <s v="US"/>
    <x v="68"/>
    <n v="11838.400010218869"/>
  </r>
  <r>
    <s v="Incremental"/>
    <s v="Media"/>
    <m/>
    <m/>
    <m/>
    <m/>
    <x v="11"/>
    <s v="US"/>
    <x v="69"/>
    <n v="11838.400010218869"/>
  </r>
  <r>
    <s v="Incremental"/>
    <s v="Media"/>
    <m/>
    <m/>
    <m/>
    <m/>
    <x v="11"/>
    <s v="US"/>
    <x v="70"/>
    <n v="11838.400010218869"/>
  </r>
  <r>
    <s v="Incremental"/>
    <s v="Media"/>
    <m/>
    <m/>
    <m/>
    <m/>
    <x v="11"/>
    <s v="US"/>
    <x v="71"/>
    <n v="11838.400010218869"/>
  </r>
  <r>
    <s v="Incremental"/>
    <s v="Media"/>
    <m/>
    <m/>
    <m/>
    <m/>
    <x v="11"/>
    <s v="US"/>
    <x v="72"/>
    <n v="11838.400010218869"/>
  </r>
  <r>
    <s v="Incremental"/>
    <s v="Media"/>
    <m/>
    <m/>
    <m/>
    <m/>
    <x v="11"/>
    <s v="US"/>
    <x v="73"/>
    <n v="11838.400010218869"/>
  </r>
  <r>
    <s v="Incremental"/>
    <s v="Media"/>
    <m/>
    <m/>
    <m/>
    <m/>
    <x v="11"/>
    <s v="US"/>
    <x v="74"/>
    <n v="11838.400010218869"/>
  </r>
  <r>
    <s v="Incremental"/>
    <s v="Media"/>
    <m/>
    <m/>
    <m/>
    <m/>
    <x v="11"/>
    <s v="US"/>
    <x v="75"/>
    <n v="11838.400010218869"/>
  </r>
  <r>
    <s v="Incremental"/>
    <s v="Media"/>
    <m/>
    <m/>
    <m/>
    <m/>
    <x v="11"/>
    <s v="US"/>
    <x v="76"/>
    <n v="11838.400010218869"/>
  </r>
  <r>
    <s v="Incremental"/>
    <s v="Media"/>
    <m/>
    <m/>
    <m/>
    <m/>
    <x v="11"/>
    <s v="US"/>
    <x v="77"/>
    <n v="11838.400010218869"/>
  </r>
  <r>
    <s v="Incremental"/>
    <s v="Media"/>
    <m/>
    <m/>
    <m/>
    <m/>
    <x v="11"/>
    <s v="US"/>
    <x v="78"/>
    <n v="11838.400010218869"/>
  </r>
  <r>
    <s v="Incremental"/>
    <s v="Media"/>
    <m/>
    <m/>
    <m/>
    <m/>
    <x v="11"/>
    <s v="US"/>
    <x v="79"/>
    <n v="11838.400010218869"/>
  </r>
  <r>
    <s v="Incremental"/>
    <s v="Media"/>
    <m/>
    <m/>
    <m/>
    <m/>
    <x v="11"/>
    <s v="US"/>
    <x v="80"/>
    <n v="11838.400010218869"/>
  </r>
  <r>
    <s v="Incremental"/>
    <s v="Media"/>
    <m/>
    <m/>
    <m/>
    <m/>
    <x v="11"/>
    <s v="US"/>
    <x v="81"/>
    <n v="11838.400010218869"/>
  </r>
  <r>
    <s v="Incremental"/>
    <s v="Media"/>
    <m/>
    <m/>
    <m/>
    <m/>
    <x v="11"/>
    <s v="US"/>
    <x v="82"/>
    <n v="11838.400010218869"/>
  </r>
  <r>
    <s v="Incremental"/>
    <s v="Media"/>
    <m/>
    <m/>
    <m/>
    <m/>
    <x v="11"/>
    <s v="US"/>
    <x v="83"/>
    <n v="11838.400010218869"/>
  </r>
  <r>
    <s v="Incremental"/>
    <s v="Media"/>
    <m/>
    <m/>
    <m/>
    <m/>
    <x v="11"/>
    <s v="US"/>
    <x v="84"/>
    <n v="11838.400010218869"/>
  </r>
  <r>
    <s v="Incremental"/>
    <s v="Media"/>
    <m/>
    <m/>
    <m/>
    <m/>
    <x v="11"/>
    <s v="US"/>
    <x v="85"/>
    <n v="11838.400010218869"/>
  </r>
  <r>
    <s v="Incremental"/>
    <s v="Media"/>
    <m/>
    <m/>
    <m/>
    <m/>
    <x v="11"/>
    <s v="US"/>
    <x v="86"/>
    <n v="11838.400010218869"/>
  </r>
  <r>
    <s v="Incremental"/>
    <s v="Media"/>
    <m/>
    <m/>
    <m/>
    <m/>
    <x v="11"/>
    <s v="US"/>
    <x v="87"/>
    <n v="11838.400010218869"/>
  </r>
  <r>
    <s v="Incremental"/>
    <s v="Media"/>
    <m/>
    <m/>
    <m/>
    <m/>
    <x v="11"/>
    <s v="US"/>
    <x v="88"/>
    <n v="11838.400010218869"/>
  </r>
  <r>
    <s v="Incremental"/>
    <s v="Media"/>
    <m/>
    <m/>
    <m/>
    <m/>
    <x v="11"/>
    <s v="US"/>
    <x v="89"/>
    <n v="11838.400010218869"/>
  </r>
  <r>
    <s v="Incremental"/>
    <s v="Media"/>
    <m/>
    <m/>
    <m/>
    <m/>
    <x v="11"/>
    <s v="US"/>
    <x v="90"/>
    <n v="11838.400010218869"/>
  </r>
  <r>
    <s v="Incremental"/>
    <s v="Media"/>
    <m/>
    <m/>
    <m/>
    <m/>
    <x v="11"/>
    <s v="US"/>
    <x v="91"/>
    <n v="11838.400010218869"/>
  </r>
  <r>
    <s v="Incremental"/>
    <s v="Media"/>
    <m/>
    <m/>
    <m/>
    <m/>
    <x v="11"/>
    <s v="US"/>
    <x v="92"/>
    <n v="11838.400010218869"/>
  </r>
  <r>
    <s v="Incremental"/>
    <s v="Media"/>
    <m/>
    <m/>
    <m/>
    <m/>
    <x v="11"/>
    <s v="US"/>
    <x v="93"/>
    <n v="11838.400010218869"/>
  </r>
  <r>
    <s v="Incremental"/>
    <s v="Media"/>
    <m/>
    <m/>
    <m/>
    <m/>
    <x v="11"/>
    <s v="US"/>
    <x v="94"/>
    <n v="11838.400010218869"/>
  </r>
  <r>
    <s v="Incremental"/>
    <s v="Media"/>
    <m/>
    <m/>
    <m/>
    <m/>
    <x v="11"/>
    <s v="US"/>
    <x v="95"/>
    <n v="11838.400010218869"/>
  </r>
  <r>
    <s v="Incremental"/>
    <s v="Media"/>
    <m/>
    <m/>
    <m/>
    <m/>
    <x v="11"/>
    <s v="US"/>
    <x v="96"/>
    <n v="11838.400010218869"/>
  </r>
  <r>
    <s v="Incremental"/>
    <s v="Media"/>
    <m/>
    <m/>
    <m/>
    <m/>
    <x v="11"/>
    <s v="US"/>
    <x v="97"/>
    <n v="11838.400010218869"/>
  </r>
  <r>
    <s v="Incremental"/>
    <s v="Media"/>
    <m/>
    <m/>
    <m/>
    <m/>
    <x v="11"/>
    <s v="US"/>
    <x v="98"/>
    <n v="11838.400010218869"/>
  </r>
  <r>
    <s v="Incremental"/>
    <s v="Media"/>
    <m/>
    <m/>
    <m/>
    <m/>
    <x v="11"/>
    <s v="US"/>
    <x v="99"/>
    <n v="11838.400010218869"/>
  </r>
  <r>
    <s v="Incremental"/>
    <s v="Media"/>
    <m/>
    <m/>
    <m/>
    <m/>
    <x v="11"/>
    <s v="US"/>
    <x v="100"/>
    <n v="11838.400010218869"/>
  </r>
  <r>
    <s v="Incremental"/>
    <s v="Media"/>
    <m/>
    <m/>
    <m/>
    <m/>
    <x v="11"/>
    <s v="US"/>
    <x v="101"/>
    <n v="11838.400010218869"/>
  </r>
  <r>
    <s v="Incremental"/>
    <s v="Media"/>
    <m/>
    <m/>
    <m/>
    <m/>
    <x v="11"/>
    <s v="US"/>
    <x v="102"/>
    <n v="11838.400010218869"/>
  </r>
  <r>
    <s v="Incremental"/>
    <s v="Media"/>
    <m/>
    <m/>
    <m/>
    <m/>
    <x v="11"/>
    <s v="US"/>
    <x v="103"/>
    <n v="11838.400010218869"/>
  </r>
  <r>
    <s v="Incremental"/>
    <s v="Media"/>
    <m/>
    <m/>
    <m/>
    <m/>
    <x v="11"/>
    <s v="US"/>
    <x v="104"/>
    <n v="11838.400010218869"/>
  </r>
  <r>
    <s v="Incremental"/>
    <s v="Media"/>
    <m/>
    <m/>
    <m/>
    <m/>
    <x v="11"/>
    <s v="US"/>
    <x v="105"/>
    <n v="11838.400010218869"/>
  </r>
  <r>
    <s v="Incremental"/>
    <s v="Media"/>
    <m/>
    <m/>
    <m/>
    <m/>
    <x v="11"/>
    <s v="US"/>
    <x v="106"/>
    <n v="11838.400010218869"/>
  </r>
  <r>
    <s v="Incremental"/>
    <s v="Media"/>
    <m/>
    <m/>
    <m/>
    <m/>
    <x v="11"/>
    <s v="US"/>
    <x v="107"/>
    <n v="11838.400010218869"/>
  </r>
  <r>
    <s v="Incremental"/>
    <s v="Media"/>
    <m/>
    <m/>
    <m/>
    <m/>
    <x v="11"/>
    <s v="US"/>
    <x v="108"/>
    <n v="11838.400010218869"/>
  </r>
  <r>
    <s v="Incremental"/>
    <s v="Media"/>
    <m/>
    <m/>
    <m/>
    <m/>
    <x v="11"/>
    <s v="US"/>
    <x v="109"/>
    <n v="11838.400010218869"/>
  </r>
  <r>
    <s v="Incremental"/>
    <s v="Media"/>
    <m/>
    <m/>
    <m/>
    <m/>
    <x v="11"/>
    <s v="US"/>
    <x v="110"/>
    <n v="11838.400010218869"/>
  </r>
  <r>
    <s v="Incremental"/>
    <s v="Media"/>
    <m/>
    <m/>
    <m/>
    <m/>
    <x v="11"/>
    <s v="US"/>
    <x v="111"/>
    <n v="11838.400010218869"/>
  </r>
  <r>
    <s v="Incremental"/>
    <s v="Media"/>
    <m/>
    <m/>
    <m/>
    <m/>
    <x v="11"/>
    <s v="US"/>
    <x v="112"/>
    <n v="11838.400010218869"/>
  </r>
  <r>
    <s v="Incremental"/>
    <s v="Media"/>
    <m/>
    <m/>
    <m/>
    <m/>
    <x v="11"/>
    <s v="US"/>
    <x v="113"/>
    <n v="11838.400010218869"/>
  </r>
  <r>
    <s v="Incremental"/>
    <s v="Media"/>
    <m/>
    <m/>
    <m/>
    <m/>
    <x v="11"/>
    <s v="US"/>
    <x v="114"/>
    <n v="11838.400010218869"/>
  </r>
  <r>
    <s v="Incremental"/>
    <s v="Media"/>
    <m/>
    <m/>
    <m/>
    <m/>
    <x v="11"/>
    <s v="US"/>
    <x v="115"/>
    <n v="11838.400010218869"/>
  </r>
  <r>
    <s v="Incremental"/>
    <s v="Media"/>
    <m/>
    <m/>
    <m/>
    <m/>
    <x v="11"/>
    <s v="US"/>
    <x v="116"/>
    <n v="11838.400010218869"/>
  </r>
  <r>
    <s v="Incremental"/>
    <s v="Media"/>
    <m/>
    <m/>
    <m/>
    <m/>
    <x v="11"/>
    <s v="US"/>
    <x v="117"/>
    <n v="11838.400010218869"/>
  </r>
  <r>
    <s v="Incremental"/>
    <s v="Media"/>
    <m/>
    <m/>
    <m/>
    <m/>
    <x v="11"/>
    <s v="US"/>
    <x v="118"/>
    <n v="11838.400010218869"/>
  </r>
  <r>
    <s v="Incremental"/>
    <s v="Media"/>
    <m/>
    <m/>
    <m/>
    <m/>
    <x v="11"/>
    <s v="US"/>
    <x v="119"/>
    <n v="11838.400010218869"/>
  </r>
  <r>
    <s v="Incremental"/>
    <s v="Media"/>
    <m/>
    <m/>
    <m/>
    <m/>
    <x v="11"/>
    <s v="US"/>
    <x v="120"/>
    <n v="11838.400010218869"/>
  </r>
  <r>
    <s v="Incremental"/>
    <s v="Media"/>
    <m/>
    <m/>
    <m/>
    <m/>
    <x v="11"/>
    <s v="US"/>
    <x v="121"/>
    <n v="11838.400010218869"/>
  </r>
  <r>
    <s v="Incremental"/>
    <s v="Media"/>
    <m/>
    <m/>
    <m/>
    <m/>
    <x v="11"/>
    <s v="US"/>
    <x v="122"/>
    <n v="11838.400010218869"/>
  </r>
  <r>
    <s v="Incremental"/>
    <s v="Media"/>
    <m/>
    <m/>
    <m/>
    <m/>
    <x v="11"/>
    <s v="US"/>
    <x v="123"/>
    <n v="11838.400010218869"/>
  </r>
  <r>
    <s v="Incremental"/>
    <s v="Media"/>
    <m/>
    <m/>
    <m/>
    <m/>
    <x v="11"/>
    <s v="US"/>
    <x v="124"/>
    <n v="11838.400010218869"/>
  </r>
  <r>
    <s v="Incremental"/>
    <s v="Media"/>
    <m/>
    <m/>
    <m/>
    <m/>
    <x v="11"/>
    <s v="US"/>
    <x v="125"/>
    <n v="11838.400010218869"/>
  </r>
  <r>
    <s v="Incremental"/>
    <s v="Media"/>
    <m/>
    <m/>
    <m/>
    <m/>
    <x v="11"/>
    <s v="US"/>
    <x v="126"/>
    <n v="11838.400010218869"/>
  </r>
  <r>
    <s v="Incremental"/>
    <s v="Media"/>
    <m/>
    <m/>
    <m/>
    <m/>
    <x v="11"/>
    <s v="US"/>
    <x v="127"/>
    <n v="11838.400010218869"/>
  </r>
  <r>
    <s v="Incremental"/>
    <s v="Media"/>
    <m/>
    <m/>
    <m/>
    <m/>
    <x v="11"/>
    <s v="US"/>
    <x v="128"/>
    <n v="11838.400010218869"/>
  </r>
  <r>
    <s v="Incremental"/>
    <s v="Media"/>
    <m/>
    <m/>
    <m/>
    <m/>
    <x v="11"/>
    <s v="US"/>
    <x v="129"/>
    <n v="11838.400010218869"/>
  </r>
  <r>
    <s v="Incremental"/>
    <s v="Media"/>
    <m/>
    <m/>
    <m/>
    <m/>
    <x v="11"/>
    <s v="US"/>
    <x v="130"/>
    <n v="11838.400010218869"/>
  </r>
  <r>
    <s v="Incremental"/>
    <s v="Media"/>
    <m/>
    <m/>
    <m/>
    <m/>
    <x v="11"/>
    <s v="US"/>
    <x v="131"/>
    <n v="11838.400010218869"/>
  </r>
  <r>
    <s v="Incremental"/>
    <s v="Media"/>
    <m/>
    <m/>
    <m/>
    <m/>
    <x v="11"/>
    <s v="US"/>
    <x v="132"/>
    <n v="11838.400010218869"/>
  </r>
  <r>
    <s v="Incremental"/>
    <s v="Media"/>
    <m/>
    <m/>
    <m/>
    <m/>
    <x v="11"/>
    <s v="US"/>
    <x v="133"/>
    <n v="11838.400010218869"/>
  </r>
  <r>
    <s v="Incremental"/>
    <s v="Media"/>
    <m/>
    <m/>
    <m/>
    <m/>
    <x v="11"/>
    <s v="US"/>
    <x v="134"/>
    <n v="11838.400010218869"/>
  </r>
  <r>
    <s v="Incremental"/>
    <s v="Media"/>
    <m/>
    <m/>
    <m/>
    <m/>
    <x v="11"/>
    <s v="US"/>
    <x v="135"/>
    <n v="11838.400010218869"/>
  </r>
  <r>
    <s v="Incremental"/>
    <s v="Media"/>
    <m/>
    <m/>
    <m/>
    <m/>
    <x v="11"/>
    <s v="US"/>
    <x v="136"/>
    <n v="11838.400010218869"/>
  </r>
  <r>
    <s v="Incremental"/>
    <s v="Media"/>
    <m/>
    <m/>
    <m/>
    <m/>
    <x v="11"/>
    <s v="US"/>
    <x v="137"/>
    <n v="11838.400010218869"/>
  </r>
  <r>
    <s v="Incremental"/>
    <s v="Media"/>
    <m/>
    <m/>
    <m/>
    <m/>
    <x v="11"/>
    <s v="US"/>
    <x v="138"/>
    <n v="11838.400010218869"/>
  </r>
  <r>
    <s v="Incremental"/>
    <s v="Media"/>
    <m/>
    <m/>
    <m/>
    <m/>
    <x v="11"/>
    <s v="US"/>
    <x v="139"/>
    <n v="11838.400010218869"/>
  </r>
  <r>
    <s v="Incremental"/>
    <s v="Media"/>
    <m/>
    <m/>
    <m/>
    <m/>
    <x v="11"/>
    <s v="US"/>
    <x v="140"/>
    <n v="11838.400010218869"/>
  </r>
  <r>
    <s v="Incremental"/>
    <s v="Media"/>
    <m/>
    <m/>
    <m/>
    <m/>
    <x v="11"/>
    <s v="US"/>
    <x v="141"/>
    <n v="11838.400010218869"/>
  </r>
  <r>
    <s v="Incremental"/>
    <s v="Media"/>
    <m/>
    <m/>
    <m/>
    <m/>
    <x v="11"/>
    <s v="US"/>
    <x v="142"/>
    <n v="11838.400010218869"/>
  </r>
  <r>
    <s v="Incremental"/>
    <s v="Media"/>
    <m/>
    <m/>
    <m/>
    <m/>
    <x v="11"/>
    <s v="US"/>
    <x v="143"/>
    <n v="11838.400010218869"/>
  </r>
  <r>
    <s v="Incremental"/>
    <s v="Media"/>
    <m/>
    <m/>
    <m/>
    <m/>
    <x v="11"/>
    <s v="US"/>
    <x v="144"/>
    <n v="11838.400010218869"/>
  </r>
  <r>
    <s v="Incremental"/>
    <s v="Media"/>
    <m/>
    <m/>
    <m/>
    <m/>
    <x v="11"/>
    <s v="US"/>
    <x v="145"/>
    <n v="11838.400010218869"/>
  </r>
  <r>
    <s v="Incremental"/>
    <s v="Media"/>
    <m/>
    <m/>
    <m/>
    <m/>
    <x v="11"/>
    <s v="US"/>
    <x v="146"/>
    <n v="11838.400010218869"/>
  </r>
  <r>
    <s v="Incremental"/>
    <s v="Media"/>
    <m/>
    <m/>
    <m/>
    <m/>
    <x v="11"/>
    <s v="US"/>
    <x v="147"/>
    <n v="11838.400010218869"/>
  </r>
  <r>
    <s v="Incremental"/>
    <s v="Media"/>
    <m/>
    <m/>
    <m/>
    <m/>
    <x v="11"/>
    <s v="US"/>
    <x v="148"/>
    <n v="11838.400010218869"/>
  </r>
  <r>
    <s v="Incremental"/>
    <s v="Media"/>
    <m/>
    <m/>
    <m/>
    <m/>
    <x v="11"/>
    <s v="US"/>
    <x v="149"/>
    <n v="11838.400010218869"/>
  </r>
  <r>
    <s v="Incremental"/>
    <s v="Media"/>
    <m/>
    <m/>
    <m/>
    <m/>
    <x v="11"/>
    <s v="US"/>
    <x v="150"/>
    <n v="11838.400010218869"/>
  </r>
  <r>
    <s v="Incremental"/>
    <s v="Media"/>
    <m/>
    <m/>
    <m/>
    <m/>
    <x v="11"/>
    <s v="US"/>
    <x v="151"/>
    <n v="11838.400010218869"/>
  </r>
  <r>
    <s v="Incremental"/>
    <s v="Media"/>
    <m/>
    <m/>
    <m/>
    <m/>
    <x v="11"/>
    <s v="US"/>
    <x v="152"/>
    <n v="11838.400010218869"/>
  </r>
  <r>
    <s v="Incremental"/>
    <s v="Media"/>
    <m/>
    <m/>
    <m/>
    <m/>
    <x v="11"/>
    <s v="US"/>
    <x v="153"/>
    <n v="11838.400010218869"/>
  </r>
  <r>
    <s v="Incremental"/>
    <s v="Media"/>
    <m/>
    <m/>
    <m/>
    <m/>
    <x v="11"/>
    <s v="US"/>
    <x v="154"/>
    <n v="11838.400010218869"/>
  </r>
  <r>
    <s v="Incremental"/>
    <s v="Media"/>
    <m/>
    <m/>
    <m/>
    <m/>
    <x v="11"/>
    <s v="US"/>
    <x v="155"/>
    <n v="11838.400010218869"/>
  </r>
  <r>
    <s v="Incremental"/>
    <s v="Media"/>
    <m/>
    <m/>
    <m/>
    <m/>
    <x v="11"/>
    <s v="US"/>
    <x v="156"/>
    <n v="11838.400010218869"/>
  </r>
  <r>
    <s v="Incremental"/>
    <s v="Media"/>
    <m/>
    <m/>
    <m/>
    <m/>
    <x v="11"/>
    <s v="US"/>
    <x v="157"/>
    <n v="11838.400010218869"/>
  </r>
  <r>
    <s v="Incremental"/>
    <s v="Media"/>
    <m/>
    <m/>
    <m/>
    <m/>
    <x v="11"/>
    <s v="US"/>
    <x v="158"/>
    <n v="11838.400010218869"/>
  </r>
  <r>
    <s v="Incremental"/>
    <s v="Media"/>
    <m/>
    <m/>
    <m/>
    <m/>
    <x v="11"/>
    <s v="US"/>
    <x v="159"/>
    <n v="11838.400010218869"/>
  </r>
  <r>
    <s v="Incremental"/>
    <s v="Media"/>
    <m/>
    <m/>
    <m/>
    <m/>
    <x v="11"/>
    <s v="US"/>
    <x v="160"/>
    <n v="11838.400010218869"/>
  </r>
  <r>
    <s v="Incremental"/>
    <s v="Media"/>
    <m/>
    <m/>
    <m/>
    <m/>
    <x v="11"/>
    <s v="US"/>
    <x v="161"/>
    <n v="11838.400010218869"/>
  </r>
  <r>
    <s v="Incremental"/>
    <s v="Media"/>
    <m/>
    <m/>
    <m/>
    <m/>
    <x v="11"/>
    <s v="US"/>
    <x v="162"/>
    <n v="11838.400010218869"/>
  </r>
  <r>
    <s v="Incremental"/>
    <s v="Media"/>
    <m/>
    <m/>
    <m/>
    <m/>
    <x v="11"/>
    <s v="US"/>
    <x v="163"/>
    <n v="11838.400010218869"/>
  </r>
  <r>
    <s v="Incremental"/>
    <s v="Media"/>
    <m/>
    <m/>
    <m/>
    <m/>
    <x v="11"/>
    <s v="US"/>
    <x v="164"/>
    <n v="11838.400010218869"/>
  </r>
  <r>
    <s v="Incremental"/>
    <s v="Media"/>
    <m/>
    <m/>
    <m/>
    <m/>
    <x v="11"/>
    <s v="US"/>
    <x v="165"/>
    <n v="11838.400010218869"/>
  </r>
  <r>
    <s v="Incremental"/>
    <s v="Media"/>
    <m/>
    <m/>
    <m/>
    <m/>
    <x v="11"/>
    <s v="US"/>
    <x v="166"/>
    <n v="11838.400010218869"/>
  </r>
  <r>
    <s v="Incremental"/>
    <s v="Media"/>
    <m/>
    <m/>
    <m/>
    <m/>
    <x v="11"/>
    <s v="US"/>
    <x v="167"/>
    <n v="11838.400010218869"/>
  </r>
  <r>
    <s v="Incremental"/>
    <s v="Media"/>
    <m/>
    <m/>
    <m/>
    <m/>
    <x v="11"/>
    <s v="US"/>
    <x v="168"/>
    <n v="11838.400010218869"/>
  </r>
  <r>
    <s v="Incremental"/>
    <s v="Media"/>
    <m/>
    <m/>
    <m/>
    <m/>
    <x v="11"/>
    <s v="US"/>
    <x v="169"/>
    <n v="11838.400010218869"/>
  </r>
  <r>
    <s v="Incremental"/>
    <s v="Media"/>
    <m/>
    <m/>
    <m/>
    <m/>
    <x v="11"/>
    <s v="US"/>
    <x v="170"/>
    <n v="11838.400010218869"/>
  </r>
  <r>
    <s v="Incremental"/>
    <s v="Media"/>
    <m/>
    <m/>
    <m/>
    <m/>
    <x v="11"/>
    <s v="US"/>
    <x v="171"/>
    <n v="11838.400010218869"/>
  </r>
  <r>
    <s v="Incremental"/>
    <s v="Media"/>
    <m/>
    <m/>
    <m/>
    <m/>
    <x v="11"/>
    <s v="US"/>
    <x v="172"/>
    <n v="11838.400010218869"/>
  </r>
  <r>
    <s v="Incremental"/>
    <s v="Media"/>
    <m/>
    <m/>
    <m/>
    <m/>
    <x v="11"/>
    <s v="US"/>
    <x v="173"/>
    <n v="11838.400010218869"/>
  </r>
  <r>
    <s v="Incremental"/>
    <s v="Media"/>
    <m/>
    <m/>
    <m/>
    <m/>
    <x v="11"/>
    <s v="US"/>
    <x v="174"/>
    <n v="11838.400010218869"/>
  </r>
  <r>
    <s v="Incremental"/>
    <s v="Media"/>
    <m/>
    <m/>
    <m/>
    <m/>
    <x v="11"/>
    <s v="US"/>
    <x v="175"/>
    <n v="11838.400010218869"/>
  </r>
  <r>
    <s v="Incremental"/>
    <s v="Media"/>
    <m/>
    <m/>
    <m/>
    <m/>
    <x v="11"/>
    <s v="US"/>
    <x v="176"/>
    <n v="11838.400010218869"/>
  </r>
  <r>
    <s v="Incremental"/>
    <s v="Media"/>
    <m/>
    <m/>
    <m/>
    <m/>
    <x v="11"/>
    <s v="US"/>
    <x v="177"/>
    <n v="11838.400010218869"/>
  </r>
  <r>
    <s v="Incremental"/>
    <s v="Media"/>
    <m/>
    <m/>
    <m/>
    <m/>
    <x v="11"/>
    <s v="US"/>
    <x v="178"/>
    <n v="11838.400010218869"/>
  </r>
  <r>
    <s v="Incremental"/>
    <s v="Media"/>
    <m/>
    <m/>
    <m/>
    <m/>
    <x v="11"/>
    <s v="US"/>
    <x v="179"/>
    <n v="11838.400010218869"/>
  </r>
  <r>
    <s v="Incremental"/>
    <s v="Media"/>
    <m/>
    <m/>
    <m/>
    <m/>
    <x v="11"/>
    <s v="US"/>
    <x v="180"/>
    <n v="11838.400010218869"/>
  </r>
  <r>
    <s v="Incremental"/>
    <s v="Media"/>
    <m/>
    <m/>
    <m/>
    <m/>
    <x v="11"/>
    <s v="US"/>
    <x v="181"/>
    <n v="11838.400010218869"/>
  </r>
  <r>
    <s v="Incremental"/>
    <s v="Media"/>
    <m/>
    <m/>
    <m/>
    <m/>
    <x v="11"/>
    <s v="US"/>
    <x v="182"/>
    <n v="11838.400010218869"/>
  </r>
  <r>
    <s v="Incremental"/>
    <s v="Media"/>
    <m/>
    <m/>
    <m/>
    <m/>
    <x v="11"/>
    <s v="US"/>
    <x v="183"/>
    <n v="11838.400010218869"/>
  </r>
  <r>
    <s v="Incremental"/>
    <s v="Media"/>
    <m/>
    <m/>
    <m/>
    <m/>
    <x v="11"/>
    <s v="US"/>
    <x v="184"/>
    <n v="11838.400010218869"/>
  </r>
  <r>
    <s v="Incremental"/>
    <s v="Media"/>
    <m/>
    <m/>
    <m/>
    <m/>
    <x v="11"/>
    <s v="US"/>
    <x v="185"/>
    <n v="11838.400010218869"/>
  </r>
  <r>
    <s v="Incremental"/>
    <s v="Media"/>
    <m/>
    <m/>
    <m/>
    <m/>
    <x v="11"/>
    <s v="US"/>
    <x v="186"/>
    <n v="11838.400010218869"/>
  </r>
  <r>
    <s v="Incremental"/>
    <s v="Media"/>
    <m/>
    <m/>
    <m/>
    <m/>
    <x v="11"/>
    <s v="US"/>
    <x v="187"/>
    <n v="11838.400010218869"/>
  </r>
  <r>
    <s v="Incremental"/>
    <s v="Media"/>
    <m/>
    <m/>
    <m/>
    <m/>
    <x v="11"/>
    <s v="US"/>
    <x v="188"/>
    <n v="11838.400010218869"/>
  </r>
  <r>
    <s v="Incremental"/>
    <s v="Media"/>
    <m/>
    <m/>
    <m/>
    <m/>
    <x v="11"/>
    <s v="US"/>
    <x v="189"/>
    <n v="11838.400010218869"/>
  </r>
  <r>
    <s v="Incremental"/>
    <s v="Media"/>
    <m/>
    <m/>
    <m/>
    <m/>
    <x v="11"/>
    <s v="US"/>
    <x v="190"/>
    <n v="11838.400010218869"/>
  </r>
  <r>
    <s v="Incremental"/>
    <s v="Media"/>
    <m/>
    <m/>
    <m/>
    <m/>
    <x v="11"/>
    <s v="US"/>
    <x v="191"/>
    <n v="11838.400010218869"/>
  </r>
  <r>
    <s v="Incremental"/>
    <s v="Media"/>
    <m/>
    <m/>
    <m/>
    <m/>
    <x v="11"/>
    <s v="US"/>
    <x v="192"/>
    <n v="11838.400010218869"/>
  </r>
  <r>
    <s v="Incremental"/>
    <s v="Media"/>
    <m/>
    <m/>
    <m/>
    <m/>
    <x v="11"/>
    <s v="US"/>
    <x v="193"/>
    <n v="11838.400010218869"/>
  </r>
  <r>
    <s v="Incremental"/>
    <s v="Media"/>
    <m/>
    <m/>
    <m/>
    <m/>
    <x v="11"/>
    <s v="US"/>
    <x v="194"/>
    <n v="11838.400010218869"/>
  </r>
  <r>
    <s v="Incremental"/>
    <s v="Media"/>
    <m/>
    <m/>
    <m/>
    <m/>
    <x v="11"/>
    <s v="US"/>
    <x v="195"/>
    <n v="11838.400010218869"/>
  </r>
  <r>
    <s v="Incremental"/>
    <s v="Media"/>
    <m/>
    <m/>
    <m/>
    <m/>
    <x v="11"/>
    <s v="US"/>
    <x v="196"/>
    <n v="11838.400010218869"/>
  </r>
  <r>
    <s v="Incremental"/>
    <s v="Media"/>
    <m/>
    <m/>
    <m/>
    <m/>
    <x v="11"/>
    <s v="US"/>
    <x v="197"/>
    <n v="11838.400010218869"/>
  </r>
  <r>
    <s v="Incremental"/>
    <s v="Media"/>
    <m/>
    <m/>
    <m/>
    <m/>
    <x v="11"/>
    <s v="US"/>
    <x v="198"/>
    <n v="11838.400010218869"/>
  </r>
  <r>
    <s v="Incremental"/>
    <s v="Media"/>
    <m/>
    <m/>
    <m/>
    <m/>
    <x v="11"/>
    <s v="US"/>
    <x v="199"/>
    <n v="11838.400010218869"/>
  </r>
  <r>
    <s v="Incremental"/>
    <s v="Media"/>
    <m/>
    <m/>
    <m/>
    <m/>
    <x v="11"/>
    <s v="US"/>
    <x v="200"/>
    <n v="11838.400010218869"/>
  </r>
  <r>
    <s v="Incremental"/>
    <s v="Media"/>
    <m/>
    <m/>
    <m/>
    <m/>
    <x v="11"/>
    <s v="US"/>
    <x v="201"/>
    <n v="11838.400010218869"/>
  </r>
  <r>
    <s v="Incremental"/>
    <s v="Media"/>
    <m/>
    <m/>
    <m/>
    <m/>
    <x v="11"/>
    <s v="US"/>
    <x v="202"/>
    <n v="11838.400010218869"/>
  </r>
  <r>
    <s v="Incremental"/>
    <s v="Media"/>
    <m/>
    <m/>
    <m/>
    <m/>
    <x v="11"/>
    <s v="US"/>
    <x v="203"/>
    <n v="11838.400010218869"/>
  </r>
  <r>
    <s v="Incremental"/>
    <s v="Media"/>
    <m/>
    <m/>
    <m/>
    <m/>
    <x v="11"/>
    <s v="US"/>
    <x v="204"/>
    <n v="11838.400010218869"/>
  </r>
  <r>
    <s v="Incremental"/>
    <s v="Media"/>
    <m/>
    <m/>
    <m/>
    <m/>
    <x v="11"/>
    <s v="US"/>
    <x v="205"/>
    <n v="11838.400010218869"/>
  </r>
  <r>
    <s v="Incremental"/>
    <s v="Media"/>
    <m/>
    <m/>
    <m/>
    <m/>
    <x v="11"/>
    <s v="US"/>
    <x v="206"/>
    <n v="11838.400010218869"/>
  </r>
  <r>
    <s v="Incremental"/>
    <s v="Media"/>
    <m/>
    <m/>
    <m/>
    <m/>
    <x v="11"/>
    <s v="US"/>
    <x v="207"/>
    <n v="11838.400010218869"/>
  </r>
  <r>
    <s v="Incremental"/>
    <s v="Media"/>
    <m/>
    <m/>
    <m/>
    <m/>
    <x v="11"/>
    <s v="US"/>
    <x v="208"/>
    <n v="11838.400010218869"/>
  </r>
  <r>
    <s v="Incremental"/>
    <s v="Media"/>
    <m/>
    <m/>
    <m/>
    <m/>
    <x v="11"/>
    <s v="US"/>
    <x v="209"/>
    <n v="11838.400010218869"/>
  </r>
  <r>
    <s v="Incremental"/>
    <s v="Media"/>
    <m/>
    <m/>
    <m/>
    <m/>
    <x v="11"/>
    <s v="US"/>
    <x v="210"/>
    <n v="11838.400010218869"/>
  </r>
  <r>
    <s v="Incremental"/>
    <s v="Media"/>
    <m/>
    <m/>
    <m/>
    <m/>
    <x v="11"/>
    <s v="US"/>
    <x v="211"/>
    <n v="11838.400010218869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1.5976758730277939E-2"/>
  </r>
  <r>
    <s v="Incremental"/>
    <s v="Media"/>
    <m/>
    <m/>
    <m/>
    <m/>
    <x v="12"/>
    <s v="US"/>
    <x v="59"/>
    <n v="0.14528473552829199"/>
  </r>
  <r>
    <s v="Incremental"/>
    <s v="Media"/>
    <m/>
    <m/>
    <m/>
    <m/>
    <x v="12"/>
    <s v="US"/>
    <x v="60"/>
    <n v="0.47816526524928388"/>
  </r>
  <r>
    <s v="Incremental"/>
    <s v="Media"/>
    <m/>
    <m/>
    <m/>
    <m/>
    <x v="12"/>
    <s v="US"/>
    <x v="61"/>
    <n v="0.75563245200159646"/>
  </r>
  <r>
    <s v="Incremental"/>
    <s v="Media"/>
    <m/>
    <m/>
    <m/>
    <m/>
    <x v="12"/>
    <s v="US"/>
    <x v="62"/>
    <n v="1.102176379266377"/>
  </r>
  <r>
    <s v="Incremental"/>
    <s v="Media"/>
    <m/>
    <m/>
    <m/>
    <m/>
    <x v="12"/>
    <s v="US"/>
    <x v="63"/>
    <n v="1.6804205690322369"/>
  </r>
  <r>
    <s v="Incremental"/>
    <s v="Media"/>
    <m/>
    <m/>
    <m/>
    <m/>
    <x v="12"/>
    <s v="US"/>
    <x v="64"/>
    <n v="3.8180515745427801"/>
  </r>
  <r>
    <s v="Incremental"/>
    <s v="Media"/>
    <m/>
    <m/>
    <m/>
    <m/>
    <x v="12"/>
    <s v="US"/>
    <x v="65"/>
    <n v="8.0518688543202668"/>
  </r>
  <r>
    <s v="Incremental"/>
    <s v="Media"/>
    <m/>
    <m/>
    <m/>
    <m/>
    <x v="12"/>
    <s v="US"/>
    <x v="66"/>
    <n v="26.102674861475759"/>
  </r>
  <r>
    <s v="Incremental"/>
    <s v="Media"/>
    <m/>
    <m/>
    <m/>
    <m/>
    <x v="12"/>
    <s v="US"/>
    <x v="67"/>
    <n v="133.57567044863151"/>
  </r>
  <r>
    <s v="Incremental"/>
    <s v="Media"/>
    <m/>
    <m/>
    <m/>
    <m/>
    <x v="12"/>
    <s v="US"/>
    <x v="68"/>
    <n v="644.07763953581002"/>
  </r>
  <r>
    <s v="Incremental"/>
    <s v="Media"/>
    <m/>
    <m/>
    <m/>
    <m/>
    <x v="12"/>
    <s v="US"/>
    <x v="69"/>
    <n v="1466.4915619646049"/>
  </r>
  <r>
    <s v="Incremental"/>
    <s v="Media"/>
    <m/>
    <m/>
    <m/>
    <m/>
    <x v="12"/>
    <s v="US"/>
    <x v="70"/>
    <n v="2060.3927970431851"/>
  </r>
  <r>
    <s v="Incremental"/>
    <s v="Media"/>
    <m/>
    <m/>
    <m/>
    <m/>
    <x v="12"/>
    <s v="US"/>
    <x v="71"/>
    <n v="2246.297200491023"/>
  </r>
  <r>
    <s v="Incremental"/>
    <s v="Media"/>
    <m/>
    <m/>
    <m/>
    <m/>
    <x v="12"/>
    <s v="US"/>
    <x v="72"/>
    <n v="2559.9056703303718"/>
  </r>
  <r>
    <s v="Incremental"/>
    <s v="Media"/>
    <m/>
    <m/>
    <m/>
    <m/>
    <x v="12"/>
    <s v="US"/>
    <x v="73"/>
    <n v="2918.2343288345078"/>
  </r>
  <r>
    <s v="Incremental"/>
    <s v="Media"/>
    <m/>
    <m/>
    <m/>
    <m/>
    <x v="12"/>
    <s v="US"/>
    <x v="74"/>
    <n v="3146.714863034219"/>
  </r>
  <r>
    <s v="Incremental"/>
    <s v="Media"/>
    <m/>
    <m/>
    <m/>
    <m/>
    <x v="12"/>
    <s v="US"/>
    <x v="75"/>
    <n v="3537.6314929473278"/>
  </r>
  <r>
    <s v="Incremental"/>
    <s v="Media"/>
    <m/>
    <m/>
    <m/>
    <m/>
    <x v="12"/>
    <s v="US"/>
    <x v="76"/>
    <n v="3696.3393925180162"/>
  </r>
  <r>
    <s v="Incremental"/>
    <s v="Media"/>
    <m/>
    <m/>
    <m/>
    <m/>
    <x v="12"/>
    <s v="US"/>
    <x v="77"/>
    <n v="4110.295193129602"/>
  </r>
  <r>
    <s v="Incremental"/>
    <s v="Media"/>
    <m/>
    <m/>
    <m/>
    <m/>
    <x v="12"/>
    <s v="US"/>
    <x v="78"/>
    <n v="4571.2726208612012"/>
  </r>
  <r>
    <s v="Incremental"/>
    <s v="Media"/>
    <m/>
    <m/>
    <m/>
    <m/>
    <x v="12"/>
    <s v="US"/>
    <x v="79"/>
    <n v="5389.156268384796"/>
  </r>
  <r>
    <s v="Incremental"/>
    <s v="Media"/>
    <m/>
    <m/>
    <m/>
    <m/>
    <x v="12"/>
    <s v="US"/>
    <x v="80"/>
    <n v="5459.0299771225036"/>
  </r>
  <r>
    <s v="Incremental"/>
    <s v="Media"/>
    <m/>
    <m/>
    <m/>
    <m/>
    <x v="12"/>
    <s v="US"/>
    <x v="81"/>
    <n v="5453.1477513320378"/>
  </r>
  <r>
    <s v="Incremental"/>
    <s v="Media"/>
    <m/>
    <m/>
    <m/>
    <m/>
    <x v="12"/>
    <s v="US"/>
    <x v="82"/>
    <n v="5341.492188270623"/>
  </r>
  <r>
    <s v="Incremental"/>
    <s v="Media"/>
    <m/>
    <m/>
    <m/>
    <m/>
    <x v="12"/>
    <s v="US"/>
    <x v="83"/>
    <n v="4847.8481434566911"/>
  </r>
  <r>
    <s v="Incremental"/>
    <s v="Media"/>
    <m/>
    <m/>
    <m/>
    <m/>
    <x v="12"/>
    <s v="US"/>
    <x v="84"/>
    <n v="4836.9984443837193"/>
  </r>
  <r>
    <s v="Incremental"/>
    <s v="Media"/>
    <m/>
    <m/>
    <m/>
    <m/>
    <x v="12"/>
    <s v="US"/>
    <x v="85"/>
    <n v="4736.7904363866164"/>
  </r>
  <r>
    <s v="Incremental"/>
    <s v="Media"/>
    <m/>
    <m/>
    <m/>
    <m/>
    <x v="12"/>
    <s v="US"/>
    <x v="86"/>
    <n v="4652.9880296059746"/>
  </r>
  <r>
    <s v="Incremental"/>
    <s v="Media"/>
    <m/>
    <m/>
    <m/>
    <m/>
    <x v="12"/>
    <s v="US"/>
    <x v="87"/>
    <n v="4309.5660104618364"/>
  </r>
  <r>
    <s v="Incremental"/>
    <s v="Media"/>
    <m/>
    <m/>
    <m/>
    <m/>
    <x v="12"/>
    <s v="US"/>
    <x v="88"/>
    <n v="4433.9086537125813"/>
  </r>
  <r>
    <s v="Incremental"/>
    <s v="Media"/>
    <m/>
    <m/>
    <m/>
    <m/>
    <x v="12"/>
    <s v="US"/>
    <x v="89"/>
    <n v="4760.0920862526573"/>
  </r>
  <r>
    <s v="Incremental"/>
    <s v="Media"/>
    <m/>
    <m/>
    <m/>
    <m/>
    <x v="12"/>
    <s v="US"/>
    <x v="90"/>
    <n v="4936.1931447330408"/>
  </r>
  <r>
    <s v="Incremental"/>
    <s v="Media"/>
    <m/>
    <m/>
    <m/>
    <m/>
    <x v="12"/>
    <s v="US"/>
    <x v="91"/>
    <n v="5358.3426309400102"/>
  </r>
  <r>
    <s v="Incremental"/>
    <s v="Media"/>
    <m/>
    <m/>
    <m/>
    <m/>
    <x v="12"/>
    <s v="US"/>
    <x v="92"/>
    <n v="5798.8172336360649"/>
  </r>
  <r>
    <s v="Incremental"/>
    <s v="Media"/>
    <m/>
    <m/>
    <m/>
    <m/>
    <x v="12"/>
    <s v="US"/>
    <x v="93"/>
    <n v="6374.5056475421179"/>
  </r>
  <r>
    <s v="Incremental"/>
    <s v="Media"/>
    <m/>
    <m/>
    <m/>
    <m/>
    <x v="12"/>
    <s v="US"/>
    <x v="94"/>
    <n v="6447.6581249459005"/>
  </r>
  <r>
    <s v="Incremental"/>
    <s v="Media"/>
    <m/>
    <m/>
    <m/>
    <m/>
    <x v="12"/>
    <s v="US"/>
    <x v="95"/>
    <n v="6457.4075312288442"/>
  </r>
  <r>
    <s v="Incremental"/>
    <s v="Media"/>
    <m/>
    <m/>
    <m/>
    <m/>
    <x v="12"/>
    <s v="US"/>
    <x v="96"/>
    <n v="6426.490253523184"/>
  </r>
  <r>
    <s v="Incremental"/>
    <s v="Media"/>
    <m/>
    <m/>
    <m/>
    <m/>
    <x v="12"/>
    <s v="US"/>
    <x v="97"/>
    <n v="6053.0802754432461"/>
  </r>
  <r>
    <s v="Incremental"/>
    <s v="Media"/>
    <m/>
    <m/>
    <m/>
    <m/>
    <x v="12"/>
    <s v="US"/>
    <x v="98"/>
    <n v="6374.6692023273063"/>
  </r>
  <r>
    <s v="Incremental"/>
    <s v="Media"/>
    <m/>
    <m/>
    <m/>
    <m/>
    <x v="12"/>
    <s v="US"/>
    <x v="99"/>
    <n v="6850.5811617478157"/>
  </r>
  <r>
    <s v="Incremental"/>
    <s v="Media"/>
    <m/>
    <m/>
    <m/>
    <m/>
    <x v="12"/>
    <s v="US"/>
    <x v="100"/>
    <n v="7260.310940137877"/>
  </r>
  <r>
    <s v="Incremental"/>
    <s v="Media"/>
    <m/>
    <m/>
    <m/>
    <m/>
    <x v="12"/>
    <s v="US"/>
    <x v="101"/>
    <n v="6727.4688649245472"/>
  </r>
  <r>
    <s v="Incremental"/>
    <s v="Media"/>
    <m/>
    <m/>
    <m/>
    <m/>
    <x v="12"/>
    <s v="US"/>
    <x v="102"/>
    <n v="6309.8094080232522"/>
  </r>
  <r>
    <s v="Incremental"/>
    <s v="Media"/>
    <m/>
    <m/>
    <m/>
    <m/>
    <x v="12"/>
    <s v="US"/>
    <x v="103"/>
    <n v="6559.7735387900047"/>
  </r>
  <r>
    <s v="Incremental"/>
    <s v="Media"/>
    <m/>
    <m/>
    <m/>
    <m/>
    <x v="12"/>
    <s v="US"/>
    <x v="104"/>
    <n v="6788.3445693896974"/>
  </r>
  <r>
    <s v="Incremental"/>
    <s v="Media"/>
    <m/>
    <m/>
    <m/>
    <m/>
    <x v="12"/>
    <s v="US"/>
    <x v="105"/>
    <n v="7038.8644997132033"/>
  </r>
  <r>
    <s v="Incremental"/>
    <s v="Media"/>
    <m/>
    <m/>
    <m/>
    <m/>
    <x v="12"/>
    <s v="US"/>
    <x v="106"/>
    <n v="7275.6598629601804"/>
  </r>
  <r>
    <s v="Incremental"/>
    <s v="Media"/>
    <m/>
    <m/>
    <m/>
    <m/>
    <x v="12"/>
    <s v="US"/>
    <x v="107"/>
    <n v="6837.0044376659034"/>
  </r>
  <r>
    <s v="Incremental"/>
    <s v="Media"/>
    <m/>
    <m/>
    <m/>
    <m/>
    <x v="12"/>
    <s v="US"/>
    <x v="108"/>
    <n v="3825.529422093241"/>
  </r>
  <r>
    <s v="Incremental"/>
    <s v="Media"/>
    <m/>
    <m/>
    <m/>
    <m/>
    <x v="12"/>
    <s v="US"/>
    <x v="109"/>
    <n v="2949.0917175967261"/>
  </r>
  <r>
    <s v="Incremental"/>
    <s v="Media"/>
    <m/>
    <m/>
    <m/>
    <m/>
    <x v="12"/>
    <s v="US"/>
    <x v="110"/>
    <n v="3423.010430701388"/>
  </r>
  <r>
    <s v="Incremental"/>
    <s v="Media"/>
    <m/>
    <m/>
    <m/>
    <m/>
    <x v="12"/>
    <s v="US"/>
    <x v="111"/>
    <n v="6607.256605810654"/>
  </r>
  <r>
    <s v="Incremental"/>
    <s v="Media"/>
    <m/>
    <m/>
    <m/>
    <m/>
    <x v="12"/>
    <s v="US"/>
    <x v="112"/>
    <n v="6758.3732188164377"/>
  </r>
  <r>
    <s v="Incremental"/>
    <s v="Media"/>
    <m/>
    <m/>
    <m/>
    <m/>
    <x v="12"/>
    <s v="US"/>
    <x v="113"/>
    <n v="7043.8573318786457"/>
  </r>
  <r>
    <s v="Incremental"/>
    <s v="Media"/>
    <m/>
    <m/>
    <m/>
    <m/>
    <x v="12"/>
    <s v="US"/>
    <x v="114"/>
    <n v="7483.0437084832902"/>
  </r>
  <r>
    <s v="Incremental"/>
    <s v="Media"/>
    <m/>
    <m/>
    <m/>
    <m/>
    <x v="12"/>
    <s v="US"/>
    <x v="115"/>
    <n v="7369.7410117817617"/>
  </r>
  <r>
    <s v="Incremental"/>
    <s v="Media"/>
    <m/>
    <m/>
    <m/>
    <m/>
    <x v="12"/>
    <s v="US"/>
    <x v="116"/>
    <n v="7379.6367351324752"/>
  </r>
  <r>
    <s v="Incremental"/>
    <s v="Media"/>
    <m/>
    <m/>
    <m/>
    <m/>
    <x v="12"/>
    <s v="US"/>
    <x v="117"/>
    <n v="7596.3884810053096"/>
  </r>
  <r>
    <s v="Incremental"/>
    <s v="Media"/>
    <m/>
    <m/>
    <m/>
    <m/>
    <x v="12"/>
    <s v="US"/>
    <x v="118"/>
    <n v="8857.1484890924457"/>
  </r>
  <r>
    <s v="Incremental"/>
    <s v="Media"/>
    <m/>
    <m/>
    <m/>
    <m/>
    <x v="12"/>
    <s v="US"/>
    <x v="119"/>
    <n v="9898.9111324956666"/>
  </r>
  <r>
    <s v="Incremental"/>
    <s v="Media"/>
    <m/>
    <m/>
    <m/>
    <m/>
    <x v="12"/>
    <s v="US"/>
    <x v="120"/>
    <n v="10662.685117987339"/>
  </r>
  <r>
    <s v="Incremental"/>
    <s v="Media"/>
    <m/>
    <m/>
    <m/>
    <m/>
    <x v="12"/>
    <s v="US"/>
    <x v="121"/>
    <n v="11821.7874632025"/>
  </r>
  <r>
    <s v="Incremental"/>
    <s v="Media"/>
    <m/>
    <m/>
    <m/>
    <m/>
    <x v="12"/>
    <s v="US"/>
    <x v="122"/>
    <n v="12934.74629483354"/>
  </r>
  <r>
    <s v="Incremental"/>
    <s v="Media"/>
    <m/>
    <m/>
    <m/>
    <m/>
    <x v="12"/>
    <s v="US"/>
    <x v="123"/>
    <n v="13875.509248708109"/>
  </r>
  <r>
    <s v="Incremental"/>
    <s v="Media"/>
    <m/>
    <m/>
    <m/>
    <m/>
    <x v="12"/>
    <s v="US"/>
    <x v="124"/>
    <n v="13617.388218975189"/>
  </r>
  <r>
    <s v="Incremental"/>
    <s v="Media"/>
    <m/>
    <m/>
    <m/>
    <m/>
    <x v="12"/>
    <s v="US"/>
    <x v="125"/>
    <n v="13906.31878920714"/>
  </r>
  <r>
    <s v="Incremental"/>
    <s v="Media"/>
    <m/>
    <m/>
    <m/>
    <m/>
    <x v="12"/>
    <s v="US"/>
    <x v="126"/>
    <n v="14198.32445513217"/>
  </r>
  <r>
    <s v="Incremental"/>
    <s v="Media"/>
    <m/>
    <m/>
    <m/>
    <m/>
    <x v="12"/>
    <s v="US"/>
    <x v="127"/>
    <n v="14473.610067633261"/>
  </r>
  <r>
    <s v="Incremental"/>
    <s v="Media"/>
    <m/>
    <m/>
    <m/>
    <m/>
    <x v="12"/>
    <s v="US"/>
    <x v="128"/>
    <n v="14198.070596125081"/>
  </r>
  <r>
    <s v="Incremental"/>
    <s v="Media"/>
    <m/>
    <m/>
    <m/>
    <m/>
    <x v="12"/>
    <s v="US"/>
    <x v="129"/>
    <n v="13980.175137715391"/>
  </r>
  <r>
    <s v="Incremental"/>
    <s v="Media"/>
    <m/>
    <m/>
    <m/>
    <m/>
    <x v="12"/>
    <s v="US"/>
    <x v="130"/>
    <n v="13669.314996001251"/>
  </r>
  <r>
    <s v="Incremental"/>
    <s v="Media"/>
    <m/>
    <m/>
    <m/>
    <m/>
    <x v="12"/>
    <s v="US"/>
    <x v="131"/>
    <n v="13759.110416143139"/>
  </r>
  <r>
    <s v="Incremental"/>
    <s v="Media"/>
    <m/>
    <m/>
    <m/>
    <m/>
    <x v="12"/>
    <s v="US"/>
    <x v="132"/>
    <n v="14034.714408725389"/>
  </r>
  <r>
    <s v="Incremental"/>
    <s v="Media"/>
    <m/>
    <m/>
    <m/>
    <m/>
    <x v="12"/>
    <s v="US"/>
    <x v="133"/>
    <n v="14638.60742987893"/>
  </r>
  <r>
    <s v="Incremental"/>
    <s v="Media"/>
    <m/>
    <m/>
    <m/>
    <m/>
    <x v="12"/>
    <s v="US"/>
    <x v="134"/>
    <n v="14917.46981078118"/>
  </r>
  <r>
    <s v="Incremental"/>
    <s v="Media"/>
    <m/>
    <m/>
    <m/>
    <m/>
    <x v="12"/>
    <s v="US"/>
    <x v="135"/>
    <n v="14958.67185159385"/>
  </r>
  <r>
    <s v="Incremental"/>
    <s v="Media"/>
    <m/>
    <m/>
    <m/>
    <m/>
    <x v="12"/>
    <s v="US"/>
    <x v="136"/>
    <n v="15409.699793101739"/>
  </r>
  <r>
    <s v="Incremental"/>
    <s v="Media"/>
    <m/>
    <m/>
    <m/>
    <m/>
    <x v="12"/>
    <s v="US"/>
    <x v="137"/>
    <n v="16410.04311380941"/>
  </r>
  <r>
    <s v="Incremental"/>
    <s v="Media"/>
    <m/>
    <m/>
    <m/>
    <m/>
    <x v="12"/>
    <s v="US"/>
    <x v="138"/>
    <n v="17501.344707383039"/>
  </r>
  <r>
    <s v="Incremental"/>
    <s v="Media"/>
    <m/>
    <m/>
    <m/>
    <m/>
    <x v="12"/>
    <s v="US"/>
    <x v="139"/>
    <n v="18473.085612328228"/>
  </r>
  <r>
    <s v="Incremental"/>
    <s v="Media"/>
    <m/>
    <m/>
    <m/>
    <m/>
    <x v="12"/>
    <s v="US"/>
    <x v="140"/>
    <n v="18566.58705378688"/>
  </r>
  <r>
    <s v="Incremental"/>
    <s v="Media"/>
    <m/>
    <m/>
    <m/>
    <m/>
    <x v="12"/>
    <s v="US"/>
    <x v="141"/>
    <n v="17950.642777057699"/>
  </r>
  <r>
    <s v="Incremental"/>
    <s v="Media"/>
    <m/>
    <m/>
    <m/>
    <m/>
    <x v="12"/>
    <s v="US"/>
    <x v="142"/>
    <n v="17998.62055017933"/>
  </r>
  <r>
    <s v="Incremental"/>
    <s v="Media"/>
    <m/>
    <m/>
    <m/>
    <m/>
    <x v="12"/>
    <s v="US"/>
    <x v="143"/>
    <n v="18328.75361245079"/>
  </r>
  <r>
    <s v="Incremental"/>
    <s v="Media"/>
    <m/>
    <m/>
    <m/>
    <m/>
    <x v="12"/>
    <s v="US"/>
    <x v="144"/>
    <n v="18306.976247805411"/>
  </r>
  <r>
    <s v="Incremental"/>
    <s v="Media"/>
    <m/>
    <m/>
    <m/>
    <m/>
    <x v="12"/>
    <s v="US"/>
    <x v="145"/>
    <n v="18358.119836709058"/>
  </r>
  <r>
    <s v="Incremental"/>
    <s v="Media"/>
    <m/>
    <m/>
    <m/>
    <m/>
    <x v="12"/>
    <s v="US"/>
    <x v="146"/>
    <n v="18938.718391254759"/>
  </r>
  <r>
    <s v="Incremental"/>
    <s v="Media"/>
    <m/>
    <m/>
    <m/>
    <m/>
    <x v="12"/>
    <s v="US"/>
    <x v="147"/>
    <n v="19692.967423744882"/>
  </r>
  <r>
    <s v="Incremental"/>
    <s v="Media"/>
    <m/>
    <m/>
    <m/>
    <m/>
    <x v="12"/>
    <s v="US"/>
    <x v="148"/>
    <n v="20205.414596298499"/>
  </r>
  <r>
    <s v="Incremental"/>
    <s v="Media"/>
    <m/>
    <m/>
    <m/>
    <m/>
    <x v="12"/>
    <s v="US"/>
    <x v="149"/>
    <n v="20781.37666702491"/>
  </r>
  <r>
    <s v="Incremental"/>
    <s v="Media"/>
    <m/>
    <m/>
    <m/>
    <m/>
    <x v="12"/>
    <s v="US"/>
    <x v="150"/>
    <n v="21601.292087934129"/>
  </r>
  <r>
    <s v="Incremental"/>
    <s v="Media"/>
    <m/>
    <m/>
    <m/>
    <m/>
    <x v="12"/>
    <s v="US"/>
    <x v="151"/>
    <n v="21410.491630002951"/>
  </r>
  <r>
    <s v="Incremental"/>
    <s v="Media"/>
    <m/>
    <m/>
    <m/>
    <m/>
    <x v="12"/>
    <s v="US"/>
    <x v="152"/>
    <n v="20880.224958264462"/>
  </r>
  <r>
    <s v="Incremental"/>
    <s v="Media"/>
    <m/>
    <m/>
    <m/>
    <m/>
    <x v="12"/>
    <s v="US"/>
    <x v="153"/>
    <n v="20897.706142820309"/>
  </r>
  <r>
    <s v="Incremental"/>
    <s v="Media"/>
    <m/>
    <m/>
    <m/>
    <m/>
    <x v="12"/>
    <s v="US"/>
    <x v="154"/>
    <n v="21575.377284432201"/>
  </r>
  <r>
    <s v="Incremental"/>
    <s v="Media"/>
    <m/>
    <m/>
    <m/>
    <m/>
    <x v="12"/>
    <s v="US"/>
    <x v="155"/>
    <n v="22381.053675284231"/>
  </r>
  <r>
    <s v="Incremental"/>
    <s v="Media"/>
    <m/>
    <m/>
    <m/>
    <m/>
    <x v="12"/>
    <s v="US"/>
    <x v="156"/>
    <n v="22566.8168795491"/>
  </r>
  <r>
    <s v="Incremental"/>
    <s v="Media"/>
    <m/>
    <m/>
    <m/>
    <m/>
    <x v="12"/>
    <s v="US"/>
    <x v="157"/>
    <n v="22497.10038382655"/>
  </r>
  <r>
    <s v="Incremental"/>
    <s v="Media"/>
    <m/>
    <m/>
    <m/>
    <m/>
    <x v="12"/>
    <s v="US"/>
    <x v="158"/>
    <n v="21891.63457112727"/>
  </r>
  <r>
    <s v="Incremental"/>
    <s v="Media"/>
    <m/>
    <m/>
    <m/>
    <m/>
    <x v="12"/>
    <s v="US"/>
    <x v="159"/>
    <n v="21876.1451000753"/>
  </r>
  <r>
    <s v="Incremental"/>
    <s v="Media"/>
    <m/>
    <m/>
    <m/>
    <m/>
    <x v="12"/>
    <s v="US"/>
    <x v="160"/>
    <n v="22095.61031437121"/>
  </r>
  <r>
    <s v="Incremental"/>
    <s v="Media"/>
    <m/>
    <m/>
    <m/>
    <m/>
    <x v="12"/>
    <s v="US"/>
    <x v="161"/>
    <n v="21932.936105858189"/>
  </r>
  <r>
    <s v="Incremental"/>
    <s v="Media"/>
    <m/>
    <m/>
    <m/>
    <m/>
    <x v="12"/>
    <s v="US"/>
    <x v="162"/>
    <n v="21700.09284693006"/>
  </r>
  <r>
    <s v="Incremental"/>
    <s v="Media"/>
    <m/>
    <m/>
    <m/>
    <m/>
    <x v="12"/>
    <s v="US"/>
    <x v="163"/>
    <n v="21317.66237426905"/>
  </r>
  <r>
    <s v="Incremental"/>
    <s v="Media"/>
    <m/>
    <m/>
    <m/>
    <m/>
    <x v="12"/>
    <s v="US"/>
    <x v="164"/>
    <n v="21062.36796252738"/>
  </r>
  <r>
    <s v="Incremental"/>
    <s v="Media"/>
    <m/>
    <m/>
    <m/>
    <m/>
    <x v="12"/>
    <s v="US"/>
    <x v="165"/>
    <n v="21239.229670032659"/>
  </r>
  <r>
    <s v="Incremental"/>
    <s v="Media"/>
    <m/>
    <m/>
    <m/>
    <m/>
    <x v="12"/>
    <s v="US"/>
    <x v="166"/>
    <n v="21096.594632061729"/>
  </r>
  <r>
    <s v="Incremental"/>
    <s v="Media"/>
    <m/>
    <m/>
    <m/>
    <m/>
    <x v="12"/>
    <s v="US"/>
    <x v="167"/>
    <n v="20716.10289052342"/>
  </r>
  <r>
    <s v="Incremental"/>
    <s v="Media"/>
    <m/>
    <m/>
    <m/>
    <m/>
    <x v="12"/>
    <s v="US"/>
    <x v="168"/>
    <n v="20606.74227493316"/>
  </r>
  <r>
    <s v="Incremental"/>
    <s v="Media"/>
    <m/>
    <m/>
    <m/>
    <m/>
    <x v="12"/>
    <s v="US"/>
    <x v="169"/>
    <n v="21578.56081874709"/>
  </r>
  <r>
    <s v="Incremental"/>
    <s v="Media"/>
    <m/>
    <m/>
    <m/>
    <m/>
    <x v="12"/>
    <s v="US"/>
    <x v="170"/>
    <n v="22394.62883854346"/>
  </r>
  <r>
    <s v="Incremental"/>
    <s v="Media"/>
    <m/>
    <m/>
    <m/>
    <m/>
    <x v="12"/>
    <s v="US"/>
    <x v="171"/>
    <n v="22577.670392508979"/>
  </r>
  <r>
    <s v="Incremental"/>
    <s v="Media"/>
    <m/>
    <m/>
    <m/>
    <m/>
    <x v="12"/>
    <s v="US"/>
    <x v="172"/>
    <n v="22592.253702460988"/>
  </r>
  <r>
    <s v="Incremental"/>
    <s v="Media"/>
    <m/>
    <m/>
    <m/>
    <m/>
    <x v="12"/>
    <s v="US"/>
    <x v="173"/>
    <n v="22490.019694305229"/>
  </r>
  <r>
    <s v="Incremental"/>
    <s v="Media"/>
    <m/>
    <m/>
    <m/>
    <m/>
    <x v="12"/>
    <s v="US"/>
    <x v="174"/>
    <n v="22647.625111662881"/>
  </r>
  <r>
    <s v="Incremental"/>
    <s v="Media"/>
    <m/>
    <m/>
    <m/>
    <m/>
    <x v="12"/>
    <s v="US"/>
    <x v="175"/>
    <n v="22995.539546425742"/>
  </r>
  <r>
    <s v="Incremental"/>
    <s v="Media"/>
    <m/>
    <m/>
    <m/>
    <m/>
    <x v="12"/>
    <s v="US"/>
    <x v="176"/>
    <n v="22901.672943802121"/>
  </r>
  <r>
    <s v="Incremental"/>
    <s v="Media"/>
    <m/>
    <m/>
    <m/>
    <m/>
    <x v="12"/>
    <s v="US"/>
    <x v="177"/>
    <n v="22465.31809043873"/>
  </r>
  <r>
    <s v="Incremental"/>
    <s v="Media"/>
    <m/>
    <m/>
    <m/>
    <m/>
    <x v="12"/>
    <s v="US"/>
    <x v="178"/>
    <n v="21720.247223912491"/>
  </r>
  <r>
    <s v="Incremental"/>
    <s v="Media"/>
    <m/>
    <m/>
    <m/>
    <m/>
    <x v="12"/>
    <s v="US"/>
    <x v="179"/>
    <n v="21933.207480150311"/>
  </r>
  <r>
    <s v="Incremental"/>
    <s v="Media"/>
    <m/>
    <m/>
    <m/>
    <m/>
    <x v="12"/>
    <s v="US"/>
    <x v="180"/>
    <n v="22031.8456811043"/>
  </r>
  <r>
    <s v="Incremental"/>
    <s v="Media"/>
    <m/>
    <m/>
    <m/>
    <m/>
    <x v="12"/>
    <s v="US"/>
    <x v="181"/>
    <n v="22567.030471188151"/>
  </r>
  <r>
    <s v="Incremental"/>
    <s v="Media"/>
    <m/>
    <m/>
    <m/>
    <m/>
    <x v="12"/>
    <s v="US"/>
    <x v="182"/>
    <n v="23289.201270855381"/>
  </r>
  <r>
    <s v="Incremental"/>
    <s v="Media"/>
    <m/>
    <m/>
    <m/>
    <m/>
    <x v="12"/>
    <s v="US"/>
    <x v="183"/>
    <n v="23794.501220006339"/>
  </r>
  <r>
    <s v="Incremental"/>
    <s v="Media"/>
    <m/>
    <m/>
    <m/>
    <m/>
    <x v="12"/>
    <s v="US"/>
    <x v="184"/>
    <n v="23645.926414070909"/>
  </r>
  <r>
    <s v="Incremental"/>
    <s v="Media"/>
    <m/>
    <m/>
    <m/>
    <m/>
    <x v="12"/>
    <s v="US"/>
    <x v="185"/>
    <n v="23300.44593693034"/>
  </r>
  <r>
    <s v="Incremental"/>
    <s v="Media"/>
    <m/>
    <m/>
    <m/>
    <m/>
    <x v="12"/>
    <s v="US"/>
    <x v="186"/>
    <n v="23114.226307329369"/>
  </r>
  <r>
    <s v="Incremental"/>
    <s v="Media"/>
    <m/>
    <m/>
    <m/>
    <m/>
    <x v="12"/>
    <s v="US"/>
    <x v="187"/>
    <n v="23061.726401991731"/>
  </r>
  <r>
    <s v="Incremental"/>
    <s v="Media"/>
    <m/>
    <m/>
    <m/>
    <m/>
    <x v="12"/>
    <s v="US"/>
    <x v="188"/>
    <n v="23270.12392093473"/>
  </r>
  <r>
    <s v="Incremental"/>
    <s v="Media"/>
    <m/>
    <m/>
    <m/>
    <m/>
    <x v="12"/>
    <s v="US"/>
    <x v="189"/>
    <n v="23193.926241112389"/>
  </r>
  <r>
    <s v="Incremental"/>
    <s v="Media"/>
    <m/>
    <m/>
    <m/>
    <m/>
    <x v="12"/>
    <s v="US"/>
    <x v="190"/>
    <n v="23138.303666041738"/>
  </r>
  <r>
    <s v="Incremental"/>
    <s v="Media"/>
    <m/>
    <m/>
    <m/>
    <m/>
    <x v="12"/>
    <s v="US"/>
    <x v="191"/>
    <n v="22966.749973817299"/>
  </r>
  <r>
    <s v="Incremental"/>
    <s v="Media"/>
    <m/>
    <m/>
    <m/>
    <m/>
    <x v="12"/>
    <s v="US"/>
    <x v="192"/>
    <n v="22907.51564282901"/>
  </r>
  <r>
    <s v="Incremental"/>
    <s v="Media"/>
    <m/>
    <m/>
    <m/>
    <m/>
    <x v="12"/>
    <s v="US"/>
    <x v="193"/>
    <n v="22831.970571467969"/>
  </r>
  <r>
    <s v="Incremental"/>
    <s v="Media"/>
    <m/>
    <m/>
    <m/>
    <m/>
    <x v="12"/>
    <s v="US"/>
    <x v="194"/>
    <n v="22533.252165777849"/>
  </r>
  <r>
    <s v="Incremental"/>
    <s v="Media"/>
    <m/>
    <m/>
    <m/>
    <m/>
    <x v="12"/>
    <s v="US"/>
    <x v="195"/>
    <n v="22648.95650077959"/>
  </r>
  <r>
    <s v="Incremental"/>
    <s v="Media"/>
    <m/>
    <m/>
    <m/>
    <m/>
    <x v="12"/>
    <s v="US"/>
    <x v="196"/>
    <n v="23055.529015022839"/>
  </r>
  <r>
    <s v="Incremental"/>
    <s v="Media"/>
    <m/>
    <m/>
    <m/>
    <m/>
    <x v="12"/>
    <s v="US"/>
    <x v="197"/>
    <n v="23618.801828462631"/>
  </r>
  <r>
    <s v="Incremental"/>
    <s v="Media"/>
    <m/>
    <m/>
    <m/>
    <m/>
    <x v="12"/>
    <s v="US"/>
    <x v="198"/>
    <n v="23689.490654443991"/>
  </r>
  <r>
    <s v="Incremental"/>
    <s v="Media"/>
    <m/>
    <m/>
    <m/>
    <m/>
    <x v="12"/>
    <s v="US"/>
    <x v="199"/>
    <n v="23826.127775056229"/>
  </r>
  <r>
    <s v="Incremental"/>
    <s v="Media"/>
    <m/>
    <m/>
    <m/>
    <m/>
    <x v="12"/>
    <s v="US"/>
    <x v="200"/>
    <n v="23867.912354470191"/>
  </r>
  <r>
    <s v="Incremental"/>
    <s v="Media"/>
    <m/>
    <m/>
    <m/>
    <m/>
    <x v="12"/>
    <s v="US"/>
    <x v="201"/>
    <n v="23734.004714434719"/>
  </r>
  <r>
    <s v="Incremental"/>
    <s v="Media"/>
    <m/>
    <m/>
    <m/>
    <m/>
    <x v="12"/>
    <s v="US"/>
    <x v="202"/>
    <n v="24283.269442161389"/>
  </r>
  <r>
    <s v="Incremental"/>
    <s v="Media"/>
    <m/>
    <m/>
    <m/>
    <m/>
    <x v="12"/>
    <s v="US"/>
    <x v="203"/>
    <n v="24670.72890038518"/>
  </r>
  <r>
    <s v="Incremental"/>
    <s v="Media"/>
    <m/>
    <m/>
    <m/>
    <m/>
    <x v="12"/>
    <s v="US"/>
    <x v="204"/>
    <n v="24828.726338098051"/>
  </r>
  <r>
    <s v="Incremental"/>
    <s v="Media"/>
    <m/>
    <m/>
    <m/>
    <m/>
    <x v="12"/>
    <s v="US"/>
    <x v="205"/>
    <n v="24172.089068284658"/>
  </r>
  <r>
    <s v="Incremental"/>
    <s v="Media"/>
    <m/>
    <m/>
    <m/>
    <m/>
    <x v="12"/>
    <s v="US"/>
    <x v="206"/>
    <n v="23410.845863137529"/>
  </r>
  <r>
    <s v="Incremental"/>
    <s v="Media"/>
    <m/>
    <m/>
    <m/>
    <m/>
    <x v="12"/>
    <s v="US"/>
    <x v="207"/>
    <n v="22878.401267059569"/>
  </r>
  <r>
    <s v="Incremental"/>
    <s v="Media"/>
    <m/>
    <m/>
    <m/>
    <m/>
    <x v="12"/>
    <s v="US"/>
    <x v="208"/>
    <n v="22986.730484062271"/>
  </r>
  <r>
    <s v="Incremental"/>
    <s v="Media"/>
    <m/>
    <m/>
    <m/>
    <m/>
    <x v="12"/>
    <s v="US"/>
    <x v="209"/>
    <n v="23410.87551783364"/>
  </r>
  <r>
    <s v="Incremental"/>
    <s v="Media"/>
    <m/>
    <m/>
    <m/>
    <m/>
    <x v="12"/>
    <s v="US"/>
    <x v="210"/>
    <n v="23487.34836404704"/>
  </r>
  <r>
    <s v="Incremental"/>
    <s v="Media"/>
    <m/>
    <m/>
    <m/>
    <m/>
    <x v="12"/>
    <s v="US"/>
    <x v="211"/>
    <n v="23934.361605199549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2452653"/>
  </r>
  <r>
    <s v="Incremental"/>
    <s v="Media"/>
    <m/>
    <m/>
    <m/>
    <m/>
    <x v="13"/>
    <s v="US"/>
    <x v="143"/>
    <n v="5.9347425885485414"/>
  </r>
  <r>
    <s v="Incremental"/>
    <s v="Media"/>
    <m/>
    <m/>
    <m/>
    <m/>
    <x v="13"/>
    <s v="US"/>
    <x v="144"/>
    <n v="16.898025641348461"/>
  </r>
  <r>
    <s v="Incremental"/>
    <s v="Media"/>
    <m/>
    <m/>
    <m/>
    <m/>
    <x v="13"/>
    <s v="US"/>
    <x v="145"/>
    <n v="34.432213844818989"/>
  </r>
  <r>
    <s v="Incremental"/>
    <s v="Media"/>
    <m/>
    <m/>
    <m/>
    <m/>
    <x v="13"/>
    <s v="US"/>
    <x v="146"/>
    <n v="106.989249181188"/>
  </r>
  <r>
    <s v="Incremental"/>
    <s v="Media"/>
    <m/>
    <m/>
    <m/>
    <m/>
    <x v="13"/>
    <s v="US"/>
    <x v="147"/>
    <n v="259.7168140111437"/>
  </r>
  <r>
    <s v="Incremental"/>
    <s v="Media"/>
    <m/>
    <m/>
    <m/>
    <m/>
    <x v="13"/>
    <s v="US"/>
    <x v="148"/>
    <n v="432.55335382727452"/>
  </r>
  <r>
    <s v="Incremental"/>
    <s v="Media"/>
    <m/>
    <m/>
    <m/>
    <m/>
    <x v="13"/>
    <s v="US"/>
    <x v="149"/>
    <n v="411.01928943862362"/>
  </r>
  <r>
    <s v="Incremental"/>
    <s v="Media"/>
    <m/>
    <m/>
    <m/>
    <m/>
    <x v="13"/>
    <s v="US"/>
    <x v="150"/>
    <n v="352.33234499749949"/>
  </r>
  <r>
    <s v="Incremental"/>
    <s v="Media"/>
    <m/>
    <m/>
    <m/>
    <m/>
    <x v="13"/>
    <s v="US"/>
    <x v="151"/>
    <n v="289.81414079945552"/>
  </r>
  <r>
    <s v="Incremental"/>
    <s v="Media"/>
    <m/>
    <m/>
    <m/>
    <m/>
    <x v="13"/>
    <s v="US"/>
    <x v="152"/>
    <n v="381.66750983182129"/>
  </r>
  <r>
    <s v="Incremental"/>
    <s v="Media"/>
    <m/>
    <m/>
    <m/>
    <m/>
    <x v="13"/>
    <s v="US"/>
    <x v="153"/>
    <n v="408.46598650444753"/>
  </r>
  <r>
    <s v="Incremental"/>
    <s v="Media"/>
    <m/>
    <m/>
    <m/>
    <m/>
    <x v="13"/>
    <s v="US"/>
    <x v="154"/>
    <n v="468.16281598154188"/>
  </r>
  <r>
    <s v="Incremental"/>
    <s v="Media"/>
    <m/>
    <m/>
    <m/>
    <m/>
    <x v="13"/>
    <s v="US"/>
    <x v="155"/>
    <n v="503.13855658077722"/>
  </r>
  <r>
    <s v="Incremental"/>
    <s v="Media"/>
    <m/>
    <m/>
    <m/>
    <m/>
    <x v="13"/>
    <s v="US"/>
    <x v="156"/>
    <n v="541.26792824086897"/>
  </r>
  <r>
    <s v="Incremental"/>
    <s v="Media"/>
    <m/>
    <m/>
    <m/>
    <m/>
    <x v="13"/>
    <s v="US"/>
    <x v="157"/>
    <n v="500.58672070283842"/>
  </r>
  <r>
    <s v="Incremental"/>
    <s v="Media"/>
    <m/>
    <m/>
    <m/>
    <m/>
    <x v="13"/>
    <s v="US"/>
    <x v="158"/>
    <n v="475.20534557481079"/>
  </r>
  <r>
    <s v="Incremental"/>
    <s v="Media"/>
    <m/>
    <m/>
    <m/>
    <m/>
    <x v="13"/>
    <s v="US"/>
    <x v="159"/>
    <n v="465.01043964176989"/>
  </r>
  <r>
    <s v="Incremental"/>
    <s v="Media"/>
    <m/>
    <m/>
    <m/>
    <m/>
    <x v="13"/>
    <s v="US"/>
    <x v="160"/>
    <n v="623.2110514469075"/>
  </r>
  <r>
    <s v="Incremental"/>
    <s v="Media"/>
    <m/>
    <m/>
    <m/>
    <m/>
    <x v="13"/>
    <s v="US"/>
    <x v="161"/>
    <n v="849.23264884128264"/>
  </r>
  <r>
    <s v="Incremental"/>
    <s v="Media"/>
    <m/>
    <m/>
    <m/>
    <m/>
    <x v="13"/>
    <s v="US"/>
    <x v="162"/>
    <n v="1088.142113805324"/>
  </r>
  <r>
    <s v="Incremental"/>
    <s v="Media"/>
    <m/>
    <m/>
    <m/>
    <m/>
    <x v="13"/>
    <s v="US"/>
    <x v="163"/>
    <n v="1146.020920060985"/>
  </r>
  <r>
    <s v="Incremental"/>
    <s v="Media"/>
    <m/>
    <m/>
    <m/>
    <m/>
    <x v="13"/>
    <s v="US"/>
    <x v="164"/>
    <n v="1181.5432652489719"/>
  </r>
  <r>
    <s v="Incremental"/>
    <s v="Media"/>
    <m/>
    <m/>
    <m/>
    <m/>
    <x v="13"/>
    <s v="US"/>
    <x v="165"/>
    <n v="1174.166723858732"/>
  </r>
  <r>
    <s v="Incremental"/>
    <s v="Media"/>
    <m/>
    <m/>
    <m/>
    <m/>
    <x v="13"/>
    <s v="US"/>
    <x v="166"/>
    <n v="1192.6054877343199"/>
  </r>
  <r>
    <s v="Incremental"/>
    <s v="Media"/>
    <m/>
    <m/>
    <m/>
    <m/>
    <x v="13"/>
    <s v="US"/>
    <x v="167"/>
    <n v="1345.1372024594791"/>
  </r>
  <r>
    <s v="Incremental"/>
    <s v="Media"/>
    <m/>
    <m/>
    <m/>
    <m/>
    <x v="13"/>
    <s v="US"/>
    <x v="168"/>
    <n v="1534.29871321259"/>
  </r>
  <r>
    <s v="Incremental"/>
    <s v="Media"/>
    <m/>
    <m/>
    <m/>
    <m/>
    <x v="13"/>
    <s v="US"/>
    <x v="169"/>
    <n v="1679.748118206006"/>
  </r>
  <r>
    <s v="Incremental"/>
    <s v="Media"/>
    <m/>
    <m/>
    <m/>
    <m/>
    <x v="13"/>
    <s v="US"/>
    <x v="170"/>
    <n v="1715.095137330519"/>
  </r>
  <r>
    <s v="Incremental"/>
    <s v="Media"/>
    <m/>
    <m/>
    <m/>
    <m/>
    <x v="13"/>
    <s v="US"/>
    <x v="171"/>
    <n v="1735.157275374673"/>
  </r>
  <r>
    <s v="Incremental"/>
    <s v="Media"/>
    <m/>
    <m/>
    <m/>
    <m/>
    <x v="13"/>
    <s v="US"/>
    <x v="172"/>
    <n v="1744.6408368557741"/>
  </r>
  <r>
    <s v="Incremental"/>
    <s v="Media"/>
    <m/>
    <m/>
    <m/>
    <m/>
    <x v="13"/>
    <s v="US"/>
    <x v="173"/>
    <n v="1780.1176000421469"/>
  </r>
  <r>
    <s v="Incremental"/>
    <s v="Media"/>
    <m/>
    <m/>
    <m/>
    <m/>
    <x v="13"/>
    <s v="US"/>
    <x v="174"/>
    <n v="1825.434076874345"/>
  </r>
  <r>
    <s v="Incremental"/>
    <s v="Media"/>
    <m/>
    <m/>
    <m/>
    <m/>
    <x v="13"/>
    <s v="US"/>
    <x v="175"/>
    <n v="1860.7773426361589"/>
  </r>
  <r>
    <s v="Incremental"/>
    <s v="Media"/>
    <m/>
    <m/>
    <m/>
    <m/>
    <x v="13"/>
    <s v="US"/>
    <x v="176"/>
    <n v="1771.8601076218611"/>
  </r>
  <r>
    <s v="Incremental"/>
    <s v="Media"/>
    <m/>
    <m/>
    <m/>
    <m/>
    <x v="13"/>
    <s v="US"/>
    <x v="177"/>
    <n v="1744.041096715345"/>
  </r>
  <r>
    <s v="Incremental"/>
    <s v="Media"/>
    <m/>
    <m/>
    <m/>
    <m/>
    <x v="13"/>
    <s v="US"/>
    <x v="178"/>
    <n v="1696.8717490152351"/>
  </r>
  <r>
    <s v="Incremental"/>
    <s v="Media"/>
    <m/>
    <m/>
    <m/>
    <m/>
    <x v="13"/>
    <s v="US"/>
    <x v="179"/>
    <n v="1749.6984401226171"/>
  </r>
  <r>
    <s v="Incremental"/>
    <s v="Media"/>
    <m/>
    <m/>
    <m/>
    <m/>
    <x v="13"/>
    <s v="US"/>
    <x v="180"/>
    <n v="1637.2887590293869"/>
  </r>
  <r>
    <s v="Incremental"/>
    <s v="Media"/>
    <m/>
    <m/>
    <m/>
    <m/>
    <x v="13"/>
    <s v="US"/>
    <x v="181"/>
    <n v="1701.2779395273781"/>
  </r>
  <r>
    <s v="Incremental"/>
    <s v="Media"/>
    <m/>
    <m/>
    <m/>
    <m/>
    <x v="13"/>
    <s v="US"/>
    <x v="182"/>
    <n v="1820.4553345751949"/>
  </r>
  <r>
    <s v="Incremental"/>
    <s v="Media"/>
    <m/>
    <m/>
    <m/>
    <m/>
    <x v="13"/>
    <s v="US"/>
    <x v="183"/>
    <n v="1859.11162371509"/>
  </r>
  <r>
    <s v="Incremental"/>
    <s v="Media"/>
    <m/>
    <m/>
    <m/>
    <m/>
    <x v="13"/>
    <s v="US"/>
    <x v="184"/>
    <n v="1798.932707727447"/>
  </r>
  <r>
    <s v="Incremental"/>
    <s v="Media"/>
    <m/>
    <m/>
    <m/>
    <m/>
    <x v="13"/>
    <s v="US"/>
    <x v="185"/>
    <n v="1687.713974958433"/>
  </r>
  <r>
    <s v="Incremental"/>
    <s v="Media"/>
    <m/>
    <m/>
    <m/>
    <m/>
    <x v="13"/>
    <s v="US"/>
    <x v="186"/>
    <n v="1586.5904116146919"/>
  </r>
  <r>
    <s v="Incremental"/>
    <s v="Media"/>
    <m/>
    <m/>
    <m/>
    <m/>
    <x v="13"/>
    <s v="US"/>
    <x v="187"/>
    <n v="1665.8210842177709"/>
  </r>
  <r>
    <s v="Incremental"/>
    <s v="Media"/>
    <m/>
    <m/>
    <m/>
    <m/>
    <x v="13"/>
    <s v="US"/>
    <x v="188"/>
    <n v="1782.2807189392599"/>
  </r>
  <r>
    <s v="Incremental"/>
    <s v="Media"/>
    <m/>
    <m/>
    <m/>
    <m/>
    <x v="13"/>
    <s v="US"/>
    <x v="189"/>
    <n v="1844.470883704586"/>
  </r>
  <r>
    <s v="Incremental"/>
    <s v="Media"/>
    <m/>
    <m/>
    <m/>
    <m/>
    <x v="13"/>
    <s v="US"/>
    <x v="190"/>
    <n v="1786.968418301014"/>
  </r>
  <r>
    <s v="Incremental"/>
    <s v="Media"/>
    <m/>
    <m/>
    <m/>
    <m/>
    <x v="13"/>
    <s v="US"/>
    <x v="191"/>
    <n v="1794.7776699079629"/>
  </r>
  <r>
    <s v="Incremental"/>
    <s v="Media"/>
    <m/>
    <m/>
    <m/>
    <m/>
    <x v="13"/>
    <s v="US"/>
    <x v="192"/>
    <n v="1799.227608407092"/>
  </r>
  <r>
    <s v="Incremental"/>
    <s v="Media"/>
    <m/>
    <m/>
    <m/>
    <m/>
    <x v="13"/>
    <s v="US"/>
    <x v="193"/>
    <n v="1790.2181729636629"/>
  </r>
  <r>
    <s v="Incremental"/>
    <s v="Media"/>
    <m/>
    <m/>
    <m/>
    <m/>
    <x v="13"/>
    <s v="US"/>
    <x v="194"/>
    <n v="1704.1785639941929"/>
  </r>
  <r>
    <s v="Incremental"/>
    <s v="Media"/>
    <m/>
    <m/>
    <m/>
    <m/>
    <x v="13"/>
    <s v="US"/>
    <x v="195"/>
    <n v="1560.5706716751811"/>
  </r>
  <r>
    <s v="Incremental"/>
    <s v="Media"/>
    <m/>
    <m/>
    <m/>
    <m/>
    <x v="13"/>
    <s v="US"/>
    <x v="196"/>
    <n v="1325.255862015443"/>
  </r>
  <r>
    <s v="Incremental"/>
    <s v="Media"/>
    <m/>
    <m/>
    <m/>
    <m/>
    <x v="13"/>
    <s v="US"/>
    <x v="197"/>
    <n v="1206.5284049815259"/>
  </r>
  <r>
    <s v="Incremental"/>
    <s v="Media"/>
    <m/>
    <m/>
    <m/>
    <m/>
    <x v="13"/>
    <s v="US"/>
    <x v="198"/>
    <n v="1329.920025235034"/>
  </r>
  <r>
    <s v="Incremental"/>
    <s v="Media"/>
    <m/>
    <m/>
    <m/>
    <m/>
    <x v="13"/>
    <s v="US"/>
    <x v="199"/>
    <n v="1443.840125363402"/>
  </r>
  <r>
    <s v="Incremental"/>
    <s v="Media"/>
    <m/>
    <m/>
    <m/>
    <m/>
    <x v="13"/>
    <s v="US"/>
    <x v="200"/>
    <n v="1322.6892514774199"/>
  </r>
  <r>
    <s v="Incremental"/>
    <s v="Media"/>
    <m/>
    <m/>
    <m/>
    <m/>
    <x v="13"/>
    <s v="US"/>
    <x v="201"/>
    <n v="1184.1060037745949"/>
  </r>
  <r>
    <s v="Incremental"/>
    <s v="Media"/>
    <m/>
    <m/>
    <m/>
    <m/>
    <x v="13"/>
    <s v="US"/>
    <x v="202"/>
    <n v="1163.1334893135629"/>
  </r>
  <r>
    <s v="Incremental"/>
    <s v="Media"/>
    <m/>
    <m/>
    <m/>
    <m/>
    <x v="13"/>
    <s v="US"/>
    <x v="203"/>
    <n v="1024.6129526206621"/>
  </r>
  <r>
    <s v="Incremental"/>
    <s v="Media"/>
    <m/>
    <m/>
    <m/>
    <m/>
    <x v="13"/>
    <s v="US"/>
    <x v="204"/>
    <n v="768.9125148757638"/>
  </r>
  <r>
    <s v="Incremental"/>
    <s v="Media"/>
    <m/>
    <m/>
    <m/>
    <m/>
    <x v="13"/>
    <s v="US"/>
    <x v="205"/>
    <n v="549.86570383925857"/>
  </r>
  <r>
    <s v="Incremental"/>
    <s v="Media"/>
    <m/>
    <m/>
    <m/>
    <m/>
    <x v="13"/>
    <s v="US"/>
    <x v="206"/>
    <n v="606.13562396447298"/>
  </r>
  <r>
    <s v="Incremental"/>
    <s v="Media"/>
    <m/>
    <m/>
    <m/>
    <m/>
    <x v="13"/>
    <s v="US"/>
    <x v="207"/>
    <n v="614.40775713829771"/>
  </r>
  <r>
    <s v="Incremental"/>
    <s v="Media"/>
    <m/>
    <m/>
    <m/>
    <m/>
    <x v="13"/>
    <s v="US"/>
    <x v="208"/>
    <n v="666.06140133430074"/>
  </r>
  <r>
    <s v="Incremental"/>
    <s v="Media"/>
    <m/>
    <m/>
    <m/>
    <m/>
    <x v="13"/>
    <s v="US"/>
    <x v="209"/>
    <n v="606.38180582241932"/>
  </r>
  <r>
    <s v="Incremental"/>
    <s v="Media"/>
    <m/>
    <m/>
    <m/>
    <m/>
    <x v="13"/>
    <s v="US"/>
    <x v="210"/>
    <n v="684.06224389350189"/>
  </r>
  <r>
    <s v="Incremental"/>
    <s v="Media"/>
    <m/>
    <m/>
    <m/>
    <m/>
    <x v="13"/>
    <s v="US"/>
    <x v="211"/>
    <n v="546.17666881752552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3258702"/>
  </r>
  <r>
    <s v="Incremental"/>
    <s v="Media"/>
    <m/>
    <m/>
    <m/>
    <m/>
    <x v="14"/>
    <s v="US"/>
    <x v="190"/>
    <n v="4084.1225906298359"/>
  </r>
  <r>
    <s v="Incremental"/>
    <s v="Media"/>
    <m/>
    <m/>
    <m/>
    <m/>
    <x v="14"/>
    <s v="US"/>
    <x v="191"/>
    <n v="4507.113530042493"/>
  </r>
  <r>
    <s v="Incremental"/>
    <s v="Media"/>
    <m/>
    <m/>
    <m/>
    <m/>
    <x v="14"/>
    <s v="US"/>
    <x v="192"/>
    <n v="1162.6831545389971"/>
  </r>
  <r>
    <s v="Incremental"/>
    <s v="Media"/>
    <m/>
    <m/>
    <m/>
    <m/>
    <x v="14"/>
    <s v="US"/>
    <x v="193"/>
    <n v="6694.5217904199126"/>
  </r>
  <r>
    <s v="Incremental"/>
    <s v="Media"/>
    <m/>
    <m/>
    <m/>
    <m/>
    <x v="14"/>
    <s v="US"/>
    <x v="194"/>
    <n v="7623.4482754075862"/>
  </r>
  <r>
    <s v="Incremental"/>
    <s v="Media"/>
    <m/>
    <m/>
    <m/>
    <m/>
    <x v="14"/>
    <s v="US"/>
    <x v="195"/>
    <n v="7361.0874039925611"/>
  </r>
  <r>
    <s v="Incremental"/>
    <s v="Media"/>
    <m/>
    <m/>
    <m/>
    <m/>
    <x v="14"/>
    <s v="US"/>
    <x v="196"/>
    <n v="1137.7815808925759"/>
  </r>
  <r>
    <s v="Incremental"/>
    <s v="Media"/>
    <m/>
    <m/>
    <m/>
    <m/>
    <x v="14"/>
    <s v="US"/>
    <x v="197"/>
    <n v="3738.5896405878589"/>
  </r>
  <r>
    <s v="Incremental"/>
    <s v="Media"/>
    <m/>
    <m/>
    <m/>
    <m/>
    <x v="14"/>
    <s v="US"/>
    <x v="198"/>
    <n v="4500.9059916980041"/>
  </r>
  <r>
    <s v="Incremental"/>
    <s v="Media"/>
    <m/>
    <m/>
    <m/>
    <m/>
    <x v="14"/>
    <s v="US"/>
    <x v="199"/>
    <n v="3764.7630569253452"/>
  </r>
  <r>
    <s v="Incremental"/>
    <s v="Media"/>
    <m/>
    <m/>
    <m/>
    <m/>
    <x v="14"/>
    <s v="US"/>
    <x v="200"/>
    <n v="303.02685382872471"/>
  </r>
  <r>
    <s v="Incremental"/>
    <s v="Media"/>
    <m/>
    <m/>
    <m/>
    <m/>
    <x v="14"/>
    <s v="US"/>
    <x v="201"/>
    <n v="1285.69438586723"/>
  </r>
  <r>
    <s v="Incremental"/>
    <s v="Media"/>
    <m/>
    <m/>
    <m/>
    <m/>
    <x v="14"/>
    <s v="US"/>
    <x v="202"/>
    <n v="1857.603542476186"/>
  </r>
  <r>
    <s v="Incremental"/>
    <s v="Media"/>
    <m/>
    <m/>
    <m/>
    <m/>
    <x v="14"/>
    <s v="US"/>
    <x v="203"/>
    <n v="1430.319449937251"/>
  </r>
  <r>
    <s v="Incremental"/>
    <s v="Media"/>
    <m/>
    <m/>
    <m/>
    <m/>
    <x v="14"/>
    <s v="US"/>
    <x v="204"/>
    <n v="2011.40811551604"/>
  </r>
  <r>
    <s v="Incremental"/>
    <s v="Media"/>
    <m/>
    <m/>
    <m/>
    <m/>
    <x v="14"/>
    <s v="US"/>
    <x v="205"/>
    <n v="3374.0237738259671"/>
  </r>
  <r>
    <s v="Incremental"/>
    <s v="Media"/>
    <m/>
    <m/>
    <m/>
    <m/>
    <x v="14"/>
    <s v="US"/>
    <x v="206"/>
    <n v="3517.5540953708"/>
  </r>
  <r>
    <s v="Incremental"/>
    <s v="Media"/>
    <m/>
    <m/>
    <m/>
    <m/>
    <x v="14"/>
    <s v="US"/>
    <x v="207"/>
    <n v="97.122483754603095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4501309"/>
  </r>
  <r>
    <s v="Incremental"/>
    <s v="Media"/>
    <m/>
    <m/>
    <m/>
    <m/>
    <x v="14"/>
    <s v="US"/>
    <x v="210"/>
    <n v="3907.939742000453"/>
  </r>
  <r>
    <s v="Incremental"/>
    <s v="Media"/>
    <m/>
    <m/>
    <m/>
    <m/>
    <x v="14"/>
    <s v="US"/>
    <x v="211"/>
    <n v="3932.3103673001192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8953081"/>
  </r>
  <r>
    <s v="Incremental"/>
    <s v="Media"/>
    <m/>
    <m/>
    <m/>
    <m/>
    <x v="15"/>
    <s v="US"/>
    <x v="181"/>
    <n v="451.79760501165049"/>
  </r>
  <r>
    <s v="Incremental"/>
    <s v="Media"/>
    <m/>
    <m/>
    <m/>
    <m/>
    <x v="15"/>
    <s v="US"/>
    <x v="182"/>
    <n v="1310.4155735083641"/>
  </r>
  <r>
    <s v="Incremental"/>
    <s v="Media"/>
    <m/>
    <m/>
    <m/>
    <m/>
    <x v="15"/>
    <s v="US"/>
    <x v="183"/>
    <n v="1353.212354128812"/>
  </r>
  <r>
    <s v="Incremental"/>
    <s v="Media"/>
    <m/>
    <m/>
    <m/>
    <m/>
    <x v="15"/>
    <s v="US"/>
    <x v="184"/>
    <n v="1947.354881202604"/>
  </r>
  <r>
    <s v="Incremental"/>
    <s v="Media"/>
    <m/>
    <m/>
    <m/>
    <m/>
    <x v="15"/>
    <s v="US"/>
    <x v="185"/>
    <n v="1589.731036621592"/>
  </r>
  <r>
    <s v="Incremental"/>
    <s v="Media"/>
    <m/>
    <m/>
    <m/>
    <m/>
    <x v="15"/>
    <s v="US"/>
    <x v="186"/>
    <n v="1714.6085866008391"/>
  </r>
  <r>
    <s v="Incremental"/>
    <s v="Media"/>
    <m/>
    <m/>
    <m/>
    <m/>
    <x v="15"/>
    <s v="US"/>
    <x v="187"/>
    <n v="1567.989814234176"/>
  </r>
  <r>
    <s v="Incremental"/>
    <s v="Media"/>
    <m/>
    <m/>
    <m/>
    <m/>
    <x v="15"/>
    <s v="US"/>
    <x v="188"/>
    <n v="2484.5916806058071"/>
  </r>
  <r>
    <s v="Incremental"/>
    <s v="Media"/>
    <m/>
    <m/>
    <m/>
    <m/>
    <x v="15"/>
    <s v="US"/>
    <x v="189"/>
    <n v="2768.119862731643"/>
  </r>
  <r>
    <s v="Incremental"/>
    <s v="Media"/>
    <m/>
    <m/>
    <m/>
    <m/>
    <x v="15"/>
    <s v="US"/>
    <x v="190"/>
    <n v="2882.5435294256572"/>
  </r>
  <r>
    <s v="Incremental"/>
    <s v="Media"/>
    <m/>
    <m/>
    <m/>
    <m/>
    <x v="15"/>
    <s v="US"/>
    <x v="191"/>
    <n v="1876.4179095556799"/>
  </r>
  <r>
    <s v="Incremental"/>
    <s v="Media"/>
    <m/>
    <m/>
    <m/>
    <m/>
    <x v="15"/>
    <s v="US"/>
    <x v="192"/>
    <n v="2314.3698348810922"/>
  </r>
  <r>
    <s v="Incremental"/>
    <s v="Media"/>
    <m/>
    <m/>
    <m/>
    <m/>
    <x v="15"/>
    <s v="US"/>
    <x v="193"/>
    <n v="2777.6077232794319"/>
  </r>
  <r>
    <s v="Incremental"/>
    <s v="Media"/>
    <m/>
    <m/>
    <m/>
    <m/>
    <x v="15"/>
    <s v="US"/>
    <x v="194"/>
    <n v="3016.6966581425158"/>
  </r>
  <r>
    <s v="Incremental"/>
    <s v="Media"/>
    <m/>
    <m/>
    <m/>
    <m/>
    <x v="15"/>
    <s v="US"/>
    <x v="195"/>
    <n v="3319.049084026512"/>
  </r>
  <r>
    <s v="Incremental"/>
    <s v="Media"/>
    <m/>
    <m/>
    <m/>
    <m/>
    <x v="15"/>
    <s v="US"/>
    <x v="196"/>
    <n v="3413.6277417916081"/>
  </r>
  <r>
    <s v="Incremental"/>
    <s v="Media"/>
    <m/>
    <m/>
    <m/>
    <m/>
    <x v="15"/>
    <s v="US"/>
    <x v="197"/>
    <n v="3523.009606824246"/>
  </r>
  <r>
    <s v="Incremental"/>
    <s v="Media"/>
    <m/>
    <m/>
    <m/>
    <m/>
    <x v="15"/>
    <s v="US"/>
    <x v="198"/>
    <n v="3410.3029867716918"/>
  </r>
  <r>
    <s v="Incremental"/>
    <s v="Media"/>
    <m/>
    <m/>
    <m/>
    <m/>
    <x v="15"/>
    <s v="US"/>
    <x v="199"/>
    <n v="3475.1782781736001"/>
  </r>
  <r>
    <s v="Incremental"/>
    <s v="Media"/>
    <m/>
    <m/>
    <m/>
    <m/>
    <x v="15"/>
    <s v="US"/>
    <x v="200"/>
    <n v="3195.3241377980448"/>
  </r>
  <r>
    <s v="Incremental"/>
    <s v="Media"/>
    <m/>
    <m/>
    <m/>
    <m/>
    <x v="15"/>
    <s v="US"/>
    <x v="201"/>
    <n v="3465.8766418540258"/>
  </r>
  <r>
    <s v="Incremental"/>
    <s v="Media"/>
    <m/>
    <m/>
    <m/>
    <m/>
    <x v="15"/>
    <s v="US"/>
    <x v="202"/>
    <n v="3366.0336200926381"/>
  </r>
  <r>
    <s v="Incremental"/>
    <s v="Media"/>
    <m/>
    <m/>
    <m/>
    <m/>
    <x v="15"/>
    <s v="US"/>
    <x v="203"/>
    <n v="3494.3932316842279"/>
  </r>
  <r>
    <s v="Incremental"/>
    <s v="Media"/>
    <m/>
    <m/>
    <m/>
    <m/>
    <x v="15"/>
    <s v="US"/>
    <x v="204"/>
    <n v="3298.4192292146799"/>
  </r>
  <r>
    <s v="Incremental"/>
    <s v="Media"/>
    <m/>
    <m/>
    <m/>
    <m/>
    <x v="15"/>
    <s v="US"/>
    <x v="205"/>
    <n v="2964.7171252248882"/>
  </r>
  <r>
    <s v="Incremental"/>
    <s v="Media"/>
    <m/>
    <m/>
    <m/>
    <m/>
    <x v="15"/>
    <s v="US"/>
    <x v="206"/>
    <n v="2452.1900709206552"/>
  </r>
  <r>
    <s v="Incremental"/>
    <s v="Media"/>
    <m/>
    <m/>
    <m/>
    <m/>
    <x v="15"/>
    <s v="US"/>
    <x v="207"/>
    <n v="1986.3875460839181"/>
  </r>
  <r>
    <s v="Incremental"/>
    <s v="Media"/>
    <m/>
    <m/>
    <m/>
    <m/>
    <x v="15"/>
    <s v="US"/>
    <x v="208"/>
    <n v="1806.9792412764421"/>
  </r>
  <r>
    <s v="Incremental"/>
    <s v="Media"/>
    <m/>
    <m/>
    <m/>
    <m/>
    <x v="15"/>
    <s v="US"/>
    <x v="209"/>
    <n v="1294.4136245519239"/>
  </r>
  <r>
    <s v="Incremental"/>
    <s v="Media"/>
    <m/>
    <m/>
    <m/>
    <m/>
    <x v="15"/>
    <s v="US"/>
    <x v="210"/>
    <n v="575.55198836425814"/>
  </r>
  <r>
    <s v="Incremental"/>
    <s v="Media"/>
    <m/>
    <m/>
    <m/>
    <m/>
    <x v="15"/>
    <s v="US"/>
    <x v="211"/>
    <n v="371.53213741859372"/>
  </r>
  <r>
    <s v="Incremental"/>
    <s v="Media"/>
    <m/>
    <m/>
    <m/>
    <m/>
    <x v="16"/>
    <s v="US"/>
    <x v="0"/>
    <n v="6310.8778605342741"/>
  </r>
  <r>
    <s v="Incremental"/>
    <s v="Media"/>
    <m/>
    <m/>
    <m/>
    <m/>
    <x v="16"/>
    <s v="US"/>
    <x v="1"/>
    <n v="6310.8778605342741"/>
  </r>
  <r>
    <s v="Incremental"/>
    <s v="Media"/>
    <m/>
    <m/>
    <m/>
    <m/>
    <x v="16"/>
    <s v="US"/>
    <x v="2"/>
    <n v="6310.8778605342741"/>
  </r>
  <r>
    <s v="Incremental"/>
    <s v="Media"/>
    <m/>
    <m/>
    <m/>
    <m/>
    <x v="16"/>
    <s v="US"/>
    <x v="3"/>
    <n v="6310.8778605342741"/>
  </r>
  <r>
    <s v="Incremental"/>
    <s v="Media"/>
    <m/>
    <m/>
    <m/>
    <m/>
    <x v="16"/>
    <s v="US"/>
    <x v="4"/>
    <n v="6310.8778605342741"/>
  </r>
  <r>
    <s v="Incremental"/>
    <s v="Media"/>
    <m/>
    <m/>
    <m/>
    <m/>
    <x v="16"/>
    <s v="US"/>
    <x v="5"/>
    <n v="6310.8778605342741"/>
  </r>
  <r>
    <s v="Incremental"/>
    <s v="Media"/>
    <m/>
    <m/>
    <m/>
    <m/>
    <x v="16"/>
    <s v="US"/>
    <x v="6"/>
    <n v="6310.8778605342741"/>
  </r>
  <r>
    <s v="Incremental"/>
    <s v="Media"/>
    <m/>
    <m/>
    <m/>
    <m/>
    <x v="16"/>
    <s v="US"/>
    <x v="7"/>
    <n v="6310.8778605342741"/>
  </r>
  <r>
    <s v="Incremental"/>
    <s v="Media"/>
    <m/>
    <m/>
    <m/>
    <m/>
    <x v="16"/>
    <s v="US"/>
    <x v="8"/>
    <n v="6310.8778605342741"/>
  </r>
  <r>
    <s v="Incremental"/>
    <s v="Media"/>
    <m/>
    <m/>
    <m/>
    <m/>
    <x v="16"/>
    <s v="US"/>
    <x v="9"/>
    <n v="6310.8778605342741"/>
  </r>
  <r>
    <s v="Incremental"/>
    <s v="Media"/>
    <m/>
    <m/>
    <m/>
    <m/>
    <x v="16"/>
    <s v="US"/>
    <x v="10"/>
    <n v="6310.8778605342741"/>
  </r>
  <r>
    <s v="Incremental"/>
    <s v="Media"/>
    <m/>
    <m/>
    <m/>
    <m/>
    <x v="16"/>
    <s v="US"/>
    <x v="11"/>
    <n v="6310.8778605342741"/>
  </r>
  <r>
    <s v="Incremental"/>
    <s v="Media"/>
    <m/>
    <m/>
    <m/>
    <m/>
    <x v="16"/>
    <s v="US"/>
    <x v="12"/>
    <n v="6310.8778605342741"/>
  </r>
  <r>
    <s v="Incremental"/>
    <s v="Media"/>
    <m/>
    <m/>
    <m/>
    <m/>
    <x v="16"/>
    <s v="US"/>
    <x v="13"/>
    <n v="6310.8778605342741"/>
  </r>
  <r>
    <s v="Incremental"/>
    <s v="Media"/>
    <m/>
    <m/>
    <m/>
    <m/>
    <x v="16"/>
    <s v="US"/>
    <x v="14"/>
    <n v="6310.8778605342741"/>
  </r>
  <r>
    <s v="Incremental"/>
    <s v="Media"/>
    <m/>
    <m/>
    <m/>
    <m/>
    <x v="16"/>
    <s v="US"/>
    <x v="15"/>
    <n v="6310.8778605342741"/>
  </r>
  <r>
    <s v="Incremental"/>
    <s v="Media"/>
    <m/>
    <m/>
    <m/>
    <m/>
    <x v="16"/>
    <s v="US"/>
    <x v="16"/>
    <n v="6310.8778605342741"/>
  </r>
  <r>
    <s v="Incremental"/>
    <s v="Media"/>
    <m/>
    <m/>
    <m/>
    <m/>
    <x v="16"/>
    <s v="US"/>
    <x v="17"/>
    <n v="6310.8778605342741"/>
  </r>
  <r>
    <s v="Incremental"/>
    <s v="Media"/>
    <m/>
    <m/>
    <m/>
    <m/>
    <x v="16"/>
    <s v="US"/>
    <x v="18"/>
    <n v="6310.8778605342741"/>
  </r>
  <r>
    <s v="Incremental"/>
    <s v="Media"/>
    <m/>
    <m/>
    <m/>
    <m/>
    <x v="16"/>
    <s v="US"/>
    <x v="19"/>
    <n v="6310.8778605342741"/>
  </r>
  <r>
    <s v="Incremental"/>
    <s v="Media"/>
    <m/>
    <m/>
    <m/>
    <m/>
    <x v="16"/>
    <s v="US"/>
    <x v="20"/>
    <n v="6310.8778605342741"/>
  </r>
  <r>
    <s v="Incremental"/>
    <s v="Media"/>
    <m/>
    <m/>
    <m/>
    <m/>
    <x v="16"/>
    <s v="US"/>
    <x v="21"/>
    <n v="6310.8778605342741"/>
  </r>
  <r>
    <s v="Incremental"/>
    <s v="Media"/>
    <m/>
    <m/>
    <m/>
    <m/>
    <x v="16"/>
    <s v="US"/>
    <x v="22"/>
    <n v="6310.8778605342741"/>
  </r>
  <r>
    <s v="Incremental"/>
    <s v="Media"/>
    <m/>
    <m/>
    <m/>
    <m/>
    <x v="16"/>
    <s v="US"/>
    <x v="23"/>
    <n v="6310.8778605342741"/>
  </r>
  <r>
    <s v="Incremental"/>
    <s v="Media"/>
    <m/>
    <m/>
    <m/>
    <m/>
    <x v="16"/>
    <s v="US"/>
    <x v="24"/>
    <n v="6310.8778605342741"/>
  </r>
  <r>
    <s v="Incremental"/>
    <s v="Media"/>
    <m/>
    <m/>
    <m/>
    <m/>
    <x v="16"/>
    <s v="US"/>
    <x v="25"/>
    <n v="6310.8778605342741"/>
  </r>
  <r>
    <s v="Incremental"/>
    <s v="Media"/>
    <m/>
    <m/>
    <m/>
    <m/>
    <x v="16"/>
    <s v="US"/>
    <x v="26"/>
    <n v="6310.8778605342741"/>
  </r>
  <r>
    <s v="Incremental"/>
    <s v="Media"/>
    <m/>
    <m/>
    <m/>
    <m/>
    <x v="16"/>
    <s v="US"/>
    <x v="27"/>
    <n v="6310.8778605342741"/>
  </r>
  <r>
    <s v="Incremental"/>
    <s v="Media"/>
    <m/>
    <m/>
    <m/>
    <m/>
    <x v="16"/>
    <s v="US"/>
    <x v="28"/>
    <n v="6310.8778605342741"/>
  </r>
  <r>
    <s v="Incremental"/>
    <s v="Media"/>
    <m/>
    <m/>
    <m/>
    <m/>
    <x v="16"/>
    <s v="US"/>
    <x v="29"/>
    <n v="6310.8778605342741"/>
  </r>
  <r>
    <s v="Incremental"/>
    <s v="Media"/>
    <m/>
    <m/>
    <m/>
    <m/>
    <x v="16"/>
    <s v="US"/>
    <x v="30"/>
    <n v="6310.8778605342741"/>
  </r>
  <r>
    <s v="Incremental"/>
    <s v="Media"/>
    <m/>
    <m/>
    <m/>
    <m/>
    <x v="16"/>
    <s v="US"/>
    <x v="31"/>
    <n v="6310.8778605342741"/>
  </r>
  <r>
    <s v="Incremental"/>
    <s v="Media"/>
    <m/>
    <m/>
    <m/>
    <m/>
    <x v="16"/>
    <s v="US"/>
    <x v="32"/>
    <n v="6310.8778605342741"/>
  </r>
  <r>
    <s v="Incremental"/>
    <s v="Media"/>
    <m/>
    <m/>
    <m/>
    <m/>
    <x v="16"/>
    <s v="US"/>
    <x v="33"/>
    <n v="6310.8778605342741"/>
  </r>
  <r>
    <s v="Incremental"/>
    <s v="Media"/>
    <m/>
    <m/>
    <m/>
    <m/>
    <x v="16"/>
    <s v="US"/>
    <x v="34"/>
    <n v="6310.8778605342741"/>
  </r>
  <r>
    <s v="Incremental"/>
    <s v="Media"/>
    <m/>
    <m/>
    <m/>
    <m/>
    <x v="16"/>
    <s v="US"/>
    <x v="35"/>
    <n v="6310.8778605342741"/>
  </r>
  <r>
    <s v="Incremental"/>
    <s v="Media"/>
    <m/>
    <m/>
    <m/>
    <m/>
    <x v="16"/>
    <s v="US"/>
    <x v="36"/>
    <n v="6310.8778605342741"/>
  </r>
  <r>
    <s v="Incremental"/>
    <s v="Media"/>
    <m/>
    <m/>
    <m/>
    <m/>
    <x v="16"/>
    <s v="US"/>
    <x v="37"/>
    <n v="6310.8778605342741"/>
  </r>
  <r>
    <s v="Incremental"/>
    <s v="Media"/>
    <m/>
    <m/>
    <m/>
    <m/>
    <x v="16"/>
    <s v="US"/>
    <x v="38"/>
    <n v="6310.8778605342741"/>
  </r>
  <r>
    <s v="Incremental"/>
    <s v="Media"/>
    <m/>
    <m/>
    <m/>
    <m/>
    <x v="16"/>
    <s v="US"/>
    <x v="39"/>
    <n v="6310.8778605342741"/>
  </r>
  <r>
    <s v="Incremental"/>
    <s v="Media"/>
    <m/>
    <m/>
    <m/>
    <m/>
    <x v="16"/>
    <s v="US"/>
    <x v="40"/>
    <n v="6310.8778605342741"/>
  </r>
  <r>
    <s v="Incremental"/>
    <s v="Media"/>
    <m/>
    <m/>
    <m/>
    <m/>
    <x v="16"/>
    <s v="US"/>
    <x v="41"/>
    <n v="6310.8778605342741"/>
  </r>
  <r>
    <s v="Incremental"/>
    <s v="Media"/>
    <m/>
    <m/>
    <m/>
    <m/>
    <x v="16"/>
    <s v="US"/>
    <x v="42"/>
    <n v="6310.8778605342741"/>
  </r>
  <r>
    <s v="Incremental"/>
    <s v="Media"/>
    <m/>
    <m/>
    <m/>
    <m/>
    <x v="16"/>
    <s v="US"/>
    <x v="43"/>
    <n v="6310.8778605342741"/>
  </r>
  <r>
    <s v="Incremental"/>
    <s v="Media"/>
    <m/>
    <m/>
    <m/>
    <m/>
    <x v="16"/>
    <s v="US"/>
    <x v="44"/>
    <n v="6310.8778605342741"/>
  </r>
  <r>
    <s v="Incremental"/>
    <s v="Media"/>
    <m/>
    <m/>
    <m/>
    <m/>
    <x v="16"/>
    <s v="US"/>
    <x v="45"/>
    <n v="6310.8778605342741"/>
  </r>
  <r>
    <s v="Incremental"/>
    <s v="Media"/>
    <m/>
    <m/>
    <m/>
    <m/>
    <x v="16"/>
    <s v="US"/>
    <x v="46"/>
    <n v="6310.8778605342741"/>
  </r>
  <r>
    <s v="Incremental"/>
    <s v="Media"/>
    <m/>
    <m/>
    <m/>
    <m/>
    <x v="16"/>
    <s v="US"/>
    <x v="47"/>
    <n v="6310.8778605342741"/>
  </r>
  <r>
    <s v="Incremental"/>
    <s v="Media"/>
    <m/>
    <m/>
    <m/>
    <m/>
    <x v="16"/>
    <s v="US"/>
    <x v="48"/>
    <n v="6310.8778605342741"/>
  </r>
  <r>
    <s v="Incremental"/>
    <s v="Media"/>
    <m/>
    <m/>
    <m/>
    <m/>
    <x v="16"/>
    <s v="US"/>
    <x v="49"/>
    <n v="6310.8778605342741"/>
  </r>
  <r>
    <s v="Incremental"/>
    <s v="Media"/>
    <m/>
    <m/>
    <m/>
    <m/>
    <x v="16"/>
    <s v="US"/>
    <x v="50"/>
    <n v="6310.8778605342741"/>
  </r>
  <r>
    <s v="Incremental"/>
    <s v="Media"/>
    <m/>
    <m/>
    <m/>
    <m/>
    <x v="16"/>
    <s v="US"/>
    <x v="51"/>
    <n v="6310.8778605342741"/>
  </r>
  <r>
    <s v="Incremental"/>
    <s v="Media"/>
    <m/>
    <m/>
    <m/>
    <m/>
    <x v="16"/>
    <s v="US"/>
    <x v="52"/>
    <n v="6310.8778605342741"/>
  </r>
  <r>
    <s v="Incremental"/>
    <s v="Media"/>
    <m/>
    <m/>
    <m/>
    <m/>
    <x v="16"/>
    <s v="US"/>
    <x v="53"/>
    <n v="6310.8778605342741"/>
  </r>
  <r>
    <s v="Incremental"/>
    <s v="Media"/>
    <m/>
    <m/>
    <m/>
    <m/>
    <x v="16"/>
    <s v="US"/>
    <x v="54"/>
    <n v="6310.8778605342741"/>
  </r>
  <r>
    <s v="Incremental"/>
    <s v="Media"/>
    <m/>
    <m/>
    <m/>
    <m/>
    <x v="16"/>
    <s v="US"/>
    <x v="55"/>
    <n v="6310.8778605342741"/>
  </r>
  <r>
    <s v="Incremental"/>
    <s v="Media"/>
    <m/>
    <m/>
    <m/>
    <m/>
    <x v="16"/>
    <s v="US"/>
    <x v="56"/>
    <n v="6310.8778605342741"/>
  </r>
  <r>
    <s v="Incremental"/>
    <s v="Media"/>
    <m/>
    <m/>
    <m/>
    <m/>
    <x v="16"/>
    <s v="US"/>
    <x v="57"/>
    <n v="6310.8778605342741"/>
  </r>
  <r>
    <s v="Incremental"/>
    <s v="Media"/>
    <m/>
    <m/>
    <m/>
    <m/>
    <x v="16"/>
    <s v="US"/>
    <x v="58"/>
    <n v="6310.8778605342741"/>
  </r>
  <r>
    <s v="Incremental"/>
    <s v="Media"/>
    <m/>
    <m/>
    <m/>
    <m/>
    <x v="16"/>
    <s v="US"/>
    <x v="59"/>
    <n v="6310.8778605342741"/>
  </r>
  <r>
    <s v="Incremental"/>
    <s v="Media"/>
    <m/>
    <m/>
    <m/>
    <m/>
    <x v="16"/>
    <s v="US"/>
    <x v="60"/>
    <n v="6310.8778605342741"/>
  </r>
  <r>
    <s v="Incremental"/>
    <s v="Media"/>
    <m/>
    <m/>
    <m/>
    <m/>
    <x v="16"/>
    <s v="US"/>
    <x v="61"/>
    <n v="6310.8778605342741"/>
  </r>
  <r>
    <s v="Incremental"/>
    <s v="Media"/>
    <m/>
    <m/>
    <m/>
    <m/>
    <x v="16"/>
    <s v="US"/>
    <x v="62"/>
    <n v="6310.8778605342741"/>
  </r>
  <r>
    <s v="Incremental"/>
    <s v="Media"/>
    <m/>
    <m/>
    <m/>
    <m/>
    <x v="16"/>
    <s v="US"/>
    <x v="63"/>
    <n v="6310.8778605342741"/>
  </r>
  <r>
    <s v="Incremental"/>
    <s v="Media"/>
    <m/>
    <m/>
    <m/>
    <m/>
    <x v="16"/>
    <s v="US"/>
    <x v="64"/>
    <n v="6310.8778605342741"/>
  </r>
  <r>
    <s v="Incremental"/>
    <s v="Media"/>
    <m/>
    <m/>
    <m/>
    <m/>
    <x v="16"/>
    <s v="US"/>
    <x v="65"/>
    <n v="6310.8778605342741"/>
  </r>
  <r>
    <s v="Incremental"/>
    <s v="Media"/>
    <m/>
    <m/>
    <m/>
    <m/>
    <x v="16"/>
    <s v="US"/>
    <x v="66"/>
    <n v="6310.8778605342741"/>
  </r>
  <r>
    <s v="Incremental"/>
    <s v="Media"/>
    <m/>
    <m/>
    <m/>
    <m/>
    <x v="16"/>
    <s v="US"/>
    <x v="67"/>
    <n v="6310.8778605342741"/>
  </r>
  <r>
    <s v="Incremental"/>
    <s v="Media"/>
    <m/>
    <m/>
    <m/>
    <m/>
    <x v="16"/>
    <s v="US"/>
    <x v="68"/>
    <n v="6310.8778605342741"/>
  </r>
  <r>
    <s v="Incremental"/>
    <s v="Media"/>
    <m/>
    <m/>
    <m/>
    <m/>
    <x v="16"/>
    <s v="US"/>
    <x v="69"/>
    <n v="6310.8778605342741"/>
  </r>
  <r>
    <s v="Incremental"/>
    <s v="Media"/>
    <m/>
    <m/>
    <m/>
    <m/>
    <x v="16"/>
    <s v="US"/>
    <x v="70"/>
    <n v="6310.8778605342741"/>
  </r>
  <r>
    <s v="Incremental"/>
    <s v="Media"/>
    <m/>
    <m/>
    <m/>
    <m/>
    <x v="16"/>
    <s v="US"/>
    <x v="71"/>
    <n v="6310.8778605342741"/>
  </r>
  <r>
    <s v="Incremental"/>
    <s v="Media"/>
    <m/>
    <m/>
    <m/>
    <m/>
    <x v="16"/>
    <s v="US"/>
    <x v="72"/>
    <n v="6310.8778605342741"/>
  </r>
  <r>
    <s v="Incremental"/>
    <s v="Media"/>
    <m/>
    <m/>
    <m/>
    <m/>
    <x v="16"/>
    <s v="US"/>
    <x v="73"/>
    <n v="6310.8778605342741"/>
  </r>
  <r>
    <s v="Incremental"/>
    <s v="Media"/>
    <m/>
    <m/>
    <m/>
    <m/>
    <x v="16"/>
    <s v="US"/>
    <x v="74"/>
    <n v="6310.8778605342741"/>
  </r>
  <r>
    <s v="Incremental"/>
    <s v="Media"/>
    <m/>
    <m/>
    <m/>
    <m/>
    <x v="16"/>
    <s v="US"/>
    <x v="75"/>
    <n v="6310.8778605342741"/>
  </r>
  <r>
    <s v="Incremental"/>
    <s v="Media"/>
    <m/>
    <m/>
    <m/>
    <m/>
    <x v="16"/>
    <s v="US"/>
    <x v="76"/>
    <n v="6310.8778605342741"/>
  </r>
  <r>
    <s v="Incremental"/>
    <s v="Media"/>
    <m/>
    <m/>
    <m/>
    <m/>
    <x v="16"/>
    <s v="US"/>
    <x v="77"/>
    <n v="6310.8778605342741"/>
  </r>
  <r>
    <s v="Incremental"/>
    <s v="Media"/>
    <m/>
    <m/>
    <m/>
    <m/>
    <x v="16"/>
    <s v="US"/>
    <x v="78"/>
    <n v="6310.8778605342741"/>
  </r>
  <r>
    <s v="Incremental"/>
    <s v="Media"/>
    <m/>
    <m/>
    <m/>
    <m/>
    <x v="16"/>
    <s v="US"/>
    <x v="79"/>
    <n v="6310.8778605342741"/>
  </r>
  <r>
    <s v="Incremental"/>
    <s v="Media"/>
    <m/>
    <m/>
    <m/>
    <m/>
    <x v="16"/>
    <s v="US"/>
    <x v="80"/>
    <n v="6310.8778605342741"/>
  </r>
  <r>
    <s v="Incremental"/>
    <s v="Media"/>
    <m/>
    <m/>
    <m/>
    <m/>
    <x v="16"/>
    <s v="US"/>
    <x v="81"/>
    <n v="6310.8778605342741"/>
  </r>
  <r>
    <s v="Incremental"/>
    <s v="Media"/>
    <m/>
    <m/>
    <m/>
    <m/>
    <x v="16"/>
    <s v="US"/>
    <x v="82"/>
    <n v="6310.8778605342741"/>
  </r>
  <r>
    <s v="Incremental"/>
    <s v="Media"/>
    <m/>
    <m/>
    <m/>
    <m/>
    <x v="16"/>
    <s v="US"/>
    <x v="83"/>
    <n v="6310.8778605342741"/>
  </r>
  <r>
    <s v="Incremental"/>
    <s v="Media"/>
    <m/>
    <m/>
    <m/>
    <m/>
    <x v="16"/>
    <s v="US"/>
    <x v="84"/>
    <n v="6310.8778605342741"/>
  </r>
  <r>
    <s v="Incremental"/>
    <s v="Media"/>
    <m/>
    <m/>
    <m/>
    <m/>
    <x v="16"/>
    <s v="US"/>
    <x v="85"/>
    <n v="6310.8778605342741"/>
  </r>
  <r>
    <s v="Incremental"/>
    <s v="Media"/>
    <m/>
    <m/>
    <m/>
    <m/>
    <x v="16"/>
    <s v="US"/>
    <x v="86"/>
    <n v="6310.8778605342741"/>
  </r>
  <r>
    <s v="Incremental"/>
    <s v="Media"/>
    <m/>
    <m/>
    <m/>
    <m/>
    <x v="16"/>
    <s v="US"/>
    <x v="87"/>
    <n v="6310.8778605342741"/>
  </r>
  <r>
    <s v="Incremental"/>
    <s v="Media"/>
    <m/>
    <m/>
    <m/>
    <m/>
    <x v="16"/>
    <s v="US"/>
    <x v="88"/>
    <n v="6310.8778605342741"/>
  </r>
  <r>
    <s v="Incremental"/>
    <s v="Media"/>
    <m/>
    <m/>
    <m/>
    <m/>
    <x v="16"/>
    <s v="US"/>
    <x v="89"/>
    <n v="6310.8778605342741"/>
  </r>
  <r>
    <s v="Incremental"/>
    <s v="Media"/>
    <m/>
    <m/>
    <m/>
    <m/>
    <x v="16"/>
    <s v="US"/>
    <x v="90"/>
    <n v="6310.8778605342741"/>
  </r>
  <r>
    <s v="Incremental"/>
    <s v="Media"/>
    <m/>
    <m/>
    <m/>
    <m/>
    <x v="16"/>
    <s v="US"/>
    <x v="91"/>
    <n v="6310.8778605342741"/>
  </r>
  <r>
    <s v="Incremental"/>
    <s v="Media"/>
    <m/>
    <m/>
    <m/>
    <m/>
    <x v="16"/>
    <s v="US"/>
    <x v="92"/>
    <n v="6310.8778605342741"/>
  </r>
  <r>
    <s v="Incremental"/>
    <s v="Media"/>
    <m/>
    <m/>
    <m/>
    <m/>
    <x v="16"/>
    <s v="US"/>
    <x v="93"/>
    <n v="6310.8778605342741"/>
  </r>
  <r>
    <s v="Incremental"/>
    <s v="Media"/>
    <m/>
    <m/>
    <m/>
    <m/>
    <x v="16"/>
    <s v="US"/>
    <x v="94"/>
    <n v="6310.8778605342741"/>
  </r>
  <r>
    <s v="Incremental"/>
    <s v="Media"/>
    <m/>
    <m/>
    <m/>
    <m/>
    <x v="16"/>
    <s v="US"/>
    <x v="95"/>
    <n v="6310.8778605342741"/>
  </r>
  <r>
    <s v="Incremental"/>
    <s v="Media"/>
    <m/>
    <m/>
    <m/>
    <m/>
    <x v="16"/>
    <s v="US"/>
    <x v="96"/>
    <n v="6310.8778605342741"/>
  </r>
  <r>
    <s v="Incremental"/>
    <s v="Media"/>
    <m/>
    <m/>
    <m/>
    <m/>
    <x v="16"/>
    <s v="US"/>
    <x v="97"/>
    <n v="6310.8778605342741"/>
  </r>
  <r>
    <s v="Incremental"/>
    <s v="Media"/>
    <m/>
    <m/>
    <m/>
    <m/>
    <x v="16"/>
    <s v="US"/>
    <x v="98"/>
    <n v="6310.8778605342741"/>
  </r>
  <r>
    <s v="Incremental"/>
    <s v="Media"/>
    <m/>
    <m/>
    <m/>
    <m/>
    <x v="16"/>
    <s v="US"/>
    <x v="99"/>
    <n v="6310.8778605342741"/>
  </r>
  <r>
    <s v="Incremental"/>
    <s v="Media"/>
    <m/>
    <m/>
    <m/>
    <m/>
    <x v="16"/>
    <s v="US"/>
    <x v="100"/>
    <n v="6310.8778605342741"/>
  </r>
  <r>
    <s v="Incremental"/>
    <s v="Media"/>
    <m/>
    <m/>
    <m/>
    <m/>
    <x v="16"/>
    <s v="US"/>
    <x v="101"/>
    <n v="6310.8778605342741"/>
  </r>
  <r>
    <s v="Incremental"/>
    <s v="Media"/>
    <m/>
    <m/>
    <m/>
    <m/>
    <x v="16"/>
    <s v="US"/>
    <x v="102"/>
    <n v="6310.8778605342741"/>
  </r>
  <r>
    <s v="Incremental"/>
    <s v="Media"/>
    <m/>
    <m/>
    <m/>
    <m/>
    <x v="16"/>
    <s v="US"/>
    <x v="103"/>
    <n v="6310.8778605342741"/>
  </r>
  <r>
    <s v="Incremental"/>
    <s v="Media"/>
    <m/>
    <m/>
    <m/>
    <m/>
    <x v="16"/>
    <s v="US"/>
    <x v="104"/>
    <n v="6310.8778605342741"/>
  </r>
  <r>
    <s v="Incremental"/>
    <s v="Media"/>
    <m/>
    <m/>
    <m/>
    <m/>
    <x v="16"/>
    <s v="US"/>
    <x v="105"/>
    <n v="6310.8778605342741"/>
  </r>
  <r>
    <s v="Incremental"/>
    <s v="Media"/>
    <m/>
    <m/>
    <m/>
    <m/>
    <x v="16"/>
    <s v="US"/>
    <x v="106"/>
    <n v="6310.8778605342741"/>
  </r>
  <r>
    <s v="Incremental"/>
    <s v="Media"/>
    <m/>
    <m/>
    <m/>
    <m/>
    <x v="16"/>
    <s v="US"/>
    <x v="107"/>
    <n v="6310.8778605342741"/>
  </r>
  <r>
    <s v="Incremental"/>
    <s v="Media"/>
    <m/>
    <m/>
    <m/>
    <m/>
    <x v="16"/>
    <s v="US"/>
    <x v="108"/>
    <n v="6310.8778605342741"/>
  </r>
  <r>
    <s v="Incremental"/>
    <s v="Media"/>
    <m/>
    <m/>
    <m/>
    <m/>
    <x v="16"/>
    <s v="US"/>
    <x v="109"/>
    <n v="6310.8778605342741"/>
  </r>
  <r>
    <s v="Incremental"/>
    <s v="Media"/>
    <m/>
    <m/>
    <m/>
    <m/>
    <x v="16"/>
    <s v="US"/>
    <x v="110"/>
    <n v="6310.8778605342741"/>
  </r>
  <r>
    <s v="Incremental"/>
    <s v="Media"/>
    <m/>
    <m/>
    <m/>
    <m/>
    <x v="16"/>
    <s v="US"/>
    <x v="111"/>
    <n v="6310.8778605342741"/>
  </r>
  <r>
    <s v="Incremental"/>
    <s v="Media"/>
    <m/>
    <m/>
    <m/>
    <m/>
    <x v="16"/>
    <s v="US"/>
    <x v="112"/>
    <n v="6310.8778605342741"/>
  </r>
  <r>
    <s v="Incremental"/>
    <s v="Media"/>
    <m/>
    <m/>
    <m/>
    <m/>
    <x v="16"/>
    <s v="US"/>
    <x v="113"/>
    <n v="6310.8778605342741"/>
  </r>
  <r>
    <s v="Incremental"/>
    <s v="Media"/>
    <m/>
    <m/>
    <m/>
    <m/>
    <x v="16"/>
    <s v="US"/>
    <x v="114"/>
    <n v="6310.8778605342741"/>
  </r>
  <r>
    <s v="Incremental"/>
    <s v="Media"/>
    <m/>
    <m/>
    <m/>
    <m/>
    <x v="16"/>
    <s v="US"/>
    <x v="115"/>
    <n v="6310.8778605342741"/>
  </r>
  <r>
    <s v="Incremental"/>
    <s v="Media"/>
    <m/>
    <m/>
    <m/>
    <m/>
    <x v="16"/>
    <s v="US"/>
    <x v="116"/>
    <n v="6310.8778605342741"/>
  </r>
  <r>
    <s v="Incremental"/>
    <s v="Media"/>
    <m/>
    <m/>
    <m/>
    <m/>
    <x v="16"/>
    <s v="US"/>
    <x v="117"/>
    <n v="6310.8778605342741"/>
  </r>
  <r>
    <s v="Incremental"/>
    <s v="Media"/>
    <m/>
    <m/>
    <m/>
    <m/>
    <x v="16"/>
    <s v="US"/>
    <x v="118"/>
    <n v="6310.8778605342741"/>
  </r>
  <r>
    <s v="Incremental"/>
    <s v="Media"/>
    <m/>
    <m/>
    <m/>
    <m/>
    <x v="16"/>
    <s v="US"/>
    <x v="119"/>
    <n v="6310.8778605342741"/>
  </r>
  <r>
    <s v="Incremental"/>
    <s v="Media"/>
    <m/>
    <m/>
    <m/>
    <m/>
    <x v="16"/>
    <s v="US"/>
    <x v="120"/>
    <n v="6310.8778605342741"/>
  </r>
  <r>
    <s v="Incremental"/>
    <s v="Media"/>
    <m/>
    <m/>
    <m/>
    <m/>
    <x v="16"/>
    <s v="US"/>
    <x v="121"/>
    <n v="6310.8778605342741"/>
  </r>
  <r>
    <s v="Incremental"/>
    <s v="Media"/>
    <m/>
    <m/>
    <m/>
    <m/>
    <x v="16"/>
    <s v="US"/>
    <x v="122"/>
    <n v="6310.8778605342741"/>
  </r>
  <r>
    <s v="Incremental"/>
    <s v="Media"/>
    <m/>
    <m/>
    <m/>
    <m/>
    <x v="16"/>
    <s v="US"/>
    <x v="123"/>
    <n v="6310.8778605342741"/>
  </r>
  <r>
    <s v="Incremental"/>
    <s v="Media"/>
    <m/>
    <m/>
    <m/>
    <m/>
    <x v="16"/>
    <s v="US"/>
    <x v="124"/>
    <n v="6310.8778605342741"/>
  </r>
  <r>
    <s v="Incremental"/>
    <s v="Media"/>
    <m/>
    <m/>
    <m/>
    <m/>
    <x v="16"/>
    <s v="US"/>
    <x v="125"/>
    <n v="6310.8778605342741"/>
  </r>
  <r>
    <s v="Incremental"/>
    <s v="Media"/>
    <m/>
    <m/>
    <m/>
    <m/>
    <x v="16"/>
    <s v="US"/>
    <x v="126"/>
    <n v="6310.8778605342741"/>
  </r>
  <r>
    <s v="Incremental"/>
    <s v="Media"/>
    <m/>
    <m/>
    <m/>
    <m/>
    <x v="16"/>
    <s v="US"/>
    <x v="127"/>
    <n v="6310.8778605342741"/>
  </r>
  <r>
    <s v="Incremental"/>
    <s v="Media"/>
    <m/>
    <m/>
    <m/>
    <m/>
    <x v="16"/>
    <s v="US"/>
    <x v="128"/>
    <n v="6310.8778605342741"/>
  </r>
  <r>
    <s v="Incremental"/>
    <s v="Media"/>
    <m/>
    <m/>
    <m/>
    <m/>
    <x v="16"/>
    <s v="US"/>
    <x v="129"/>
    <n v="6310.8778605342741"/>
  </r>
  <r>
    <s v="Incremental"/>
    <s v="Media"/>
    <m/>
    <m/>
    <m/>
    <m/>
    <x v="16"/>
    <s v="US"/>
    <x v="130"/>
    <n v="6310.8778605342741"/>
  </r>
  <r>
    <s v="Incremental"/>
    <s v="Media"/>
    <m/>
    <m/>
    <m/>
    <m/>
    <x v="16"/>
    <s v="US"/>
    <x v="131"/>
    <n v="6310.8778605342741"/>
  </r>
  <r>
    <s v="Incremental"/>
    <s v="Media"/>
    <m/>
    <m/>
    <m/>
    <m/>
    <x v="16"/>
    <s v="US"/>
    <x v="132"/>
    <n v="6310.8778605342741"/>
  </r>
  <r>
    <s v="Incremental"/>
    <s v="Media"/>
    <m/>
    <m/>
    <m/>
    <m/>
    <x v="16"/>
    <s v="US"/>
    <x v="133"/>
    <n v="6310.8778605342741"/>
  </r>
  <r>
    <s v="Incremental"/>
    <s v="Media"/>
    <m/>
    <m/>
    <m/>
    <m/>
    <x v="16"/>
    <s v="US"/>
    <x v="134"/>
    <n v="6310.8778605342741"/>
  </r>
  <r>
    <s v="Incremental"/>
    <s v="Media"/>
    <m/>
    <m/>
    <m/>
    <m/>
    <x v="16"/>
    <s v="US"/>
    <x v="135"/>
    <n v="6310.8778605342741"/>
  </r>
  <r>
    <s v="Incremental"/>
    <s v="Media"/>
    <m/>
    <m/>
    <m/>
    <m/>
    <x v="16"/>
    <s v="US"/>
    <x v="136"/>
    <n v="6310.8778605342741"/>
  </r>
  <r>
    <s v="Incremental"/>
    <s v="Media"/>
    <m/>
    <m/>
    <m/>
    <m/>
    <x v="16"/>
    <s v="US"/>
    <x v="137"/>
    <n v="6310.8778605342741"/>
  </r>
  <r>
    <s v="Incremental"/>
    <s v="Media"/>
    <m/>
    <m/>
    <m/>
    <m/>
    <x v="16"/>
    <s v="US"/>
    <x v="138"/>
    <n v="6310.8778605342741"/>
  </r>
  <r>
    <s v="Incremental"/>
    <s v="Media"/>
    <m/>
    <m/>
    <m/>
    <m/>
    <x v="16"/>
    <s v="US"/>
    <x v="139"/>
    <n v="6310.8778605342741"/>
  </r>
  <r>
    <s v="Incremental"/>
    <s v="Media"/>
    <m/>
    <m/>
    <m/>
    <m/>
    <x v="16"/>
    <s v="US"/>
    <x v="140"/>
    <n v="6310.8778605342741"/>
  </r>
  <r>
    <s v="Incremental"/>
    <s v="Media"/>
    <m/>
    <m/>
    <m/>
    <m/>
    <x v="16"/>
    <s v="US"/>
    <x v="141"/>
    <n v="6310.8778605342741"/>
  </r>
  <r>
    <s v="Incremental"/>
    <s v="Media"/>
    <m/>
    <m/>
    <m/>
    <m/>
    <x v="16"/>
    <s v="US"/>
    <x v="142"/>
    <n v="6310.8778605342741"/>
  </r>
  <r>
    <s v="Incremental"/>
    <s v="Media"/>
    <m/>
    <m/>
    <m/>
    <m/>
    <x v="16"/>
    <s v="US"/>
    <x v="143"/>
    <n v="6310.8778605342741"/>
  </r>
  <r>
    <s v="Incremental"/>
    <s v="Media"/>
    <m/>
    <m/>
    <m/>
    <m/>
    <x v="16"/>
    <s v="US"/>
    <x v="144"/>
    <n v="6310.8778605342741"/>
  </r>
  <r>
    <s v="Incremental"/>
    <s v="Media"/>
    <m/>
    <m/>
    <m/>
    <m/>
    <x v="16"/>
    <s v="US"/>
    <x v="145"/>
    <n v="6310.8778605342741"/>
  </r>
  <r>
    <s v="Incremental"/>
    <s v="Media"/>
    <m/>
    <m/>
    <m/>
    <m/>
    <x v="16"/>
    <s v="US"/>
    <x v="146"/>
    <n v="6310.8778605342741"/>
  </r>
  <r>
    <s v="Incremental"/>
    <s v="Media"/>
    <m/>
    <m/>
    <m/>
    <m/>
    <x v="16"/>
    <s v="US"/>
    <x v="147"/>
    <n v="6310.8778605342741"/>
  </r>
  <r>
    <s v="Incremental"/>
    <s v="Media"/>
    <m/>
    <m/>
    <m/>
    <m/>
    <x v="16"/>
    <s v="US"/>
    <x v="148"/>
    <n v="6310.8778605342741"/>
  </r>
  <r>
    <s v="Incremental"/>
    <s v="Media"/>
    <m/>
    <m/>
    <m/>
    <m/>
    <x v="16"/>
    <s v="US"/>
    <x v="149"/>
    <n v="6310.8778605342741"/>
  </r>
  <r>
    <s v="Incremental"/>
    <s v="Media"/>
    <m/>
    <m/>
    <m/>
    <m/>
    <x v="16"/>
    <s v="US"/>
    <x v="150"/>
    <n v="6310.8778605342741"/>
  </r>
  <r>
    <s v="Incremental"/>
    <s v="Media"/>
    <m/>
    <m/>
    <m/>
    <m/>
    <x v="16"/>
    <s v="US"/>
    <x v="151"/>
    <n v="6310.8778605342741"/>
  </r>
  <r>
    <s v="Incremental"/>
    <s v="Media"/>
    <m/>
    <m/>
    <m/>
    <m/>
    <x v="16"/>
    <s v="US"/>
    <x v="152"/>
    <n v="6310.8778605342741"/>
  </r>
  <r>
    <s v="Incremental"/>
    <s v="Media"/>
    <m/>
    <m/>
    <m/>
    <m/>
    <x v="16"/>
    <s v="US"/>
    <x v="153"/>
    <n v="6310.8778605342741"/>
  </r>
  <r>
    <s v="Incremental"/>
    <s v="Media"/>
    <m/>
    <m/>
    <m/>
    <m/>
    <x v="16"/>
    <s v="US"/>
    <x v="154"/>
    <n v="6310.8778605342741"/>
  </r>
  <r>
    <s v="Incremental"/>
    <s v="Media"/>
    <m/>
    <m/>
    <m/>
    <m/>
    <x v="16"/>
    <s v="US"/>
    <x v="155"/>
    <n v="6310.8778605342741"/>
  </r>
  <r>
    <s v="Incremental"/>
    <s v="Media"/>
    <m/>
    <m/>
    <m/>
    <m/>
    <x v="16"/>
    <s v="US"/>
    <x v="156"/>
    <n v="6310.8778605342741"/>
  </r>
  <r>
    <s v="Incremental"/>
    <s v="Media"/>
    <m/>
    <m/>
    <m/>
    <m/>
    <x v="16"/>
    <s v="US"/>
    <x v="157"/>
    <n v="6310.8778605342741"/>
  </r>
  <r>
    <s v="Incremental"/>
    <s v="Media"/>
    <m/>
    <m/>
    <m/>
    <m/>
    <x v="16"/>
    <s v="US"/>
    <x v="158"/>
    <n v="6310.8778605342741"/>
  </r>
  <r>
    <s v="Incremental"/>
    <s v="Media"/>
    <m/>
    <m/>
    <m/>
    <m/>
    <x v="16"/>
    <s v="US"/>
    <x v="159"/>
    <n v="6310.8778605342741"/>
  </r>
  <r>
    <s v="Incremental"/>
    <s v="Media"/>
    <m/>
    <m/>
    <m/>
    <m/>
    <x v="16"/>
    <s v="US"/>
    <x v="160"/>
    <n v="6310.8778605342741"/>
  </r>
  <r>
    <s v="Incremental"/>
    <s v="Media"/>
    <m/>
    <m/>
    <m/>
    <m/>
    <x v="16"/>
    <s v="US"/>
    <x v="161"/>
    <n v="6310.8778605342741"/>
  </r>
  <r>
    <s v="Incremental"/>
    <s v="Media"/>
    <m/>
    <m/>
    <m/>
    <m/>
    <x v="16"/>
    <s v="US"/>
    <x v="162"/>
    <n v="6310.8778605342741"/>
  </r>
  <r>
    <s v="Incremental"/>
    <s v="Media"/>
    <m/>
    <m/>
    <m/>
    <m/>
    <x v="16"/>
    <s v="US"/>
    <x v="163"/>
    <n v="6310.8778605342741"/>
  </r>
  <r>
    <s v="Incremental"/>
    <s v="Media"/>
    <m/>
    <m/>
    <m/>
    <m/>
    <x v="16"/>
    <s v="US"/>
    <x v="164"/>
    <n v="6310.8778605342741"/>
  </r>
  <r>
    <s v="Incremental"/>
    <s v="Media"/>
    <m/>
    <m/>
    <m/>
    <m/>
    <x v="16"/>
    <s v="US"/>
    <x v="165"/>
    <n v="6310.8778605342741"/>
  </r>
  <r>
    <s v="Incremental"/>
    <s v="Media"/>
    <m/>
    <m/>
    <m/>
    <m/>
    <x v="16"/>
    <s v="US"/>
    <x v="166"/>
    <n v="6310.8778605342741"/>
  </r>
  <r>
    <s v="Incremental"/>
    <s v="Media"/>
    <m/>
    <m/>
    <m/>
    <m/>
    <x v="16"/>
    <s v="US"/>
    <x v="167"/>
    <n v="6310.8778605342741"/>
  </r>
  <r>
    <s v="Incremental"/>
    <s v="Media"/>
    <m/>
    <m/>
    <m/>
    <m/>
    <x v="16"/>
    <s v="US"/>
    <x v="168"/>
    <n v="6310.8778605342741"/>
  </r>
  <r>
    <s v="Incremental"/>
    <s v="Media"/>
    <m/>
    <m/>
    <m/>
    <m/>
    <x v="16"/>
    <s v="US"/>
    <x v="169"/>
    <n v="6310.8778605342741"/>
  </r>
  <r>
    <s v="Incremental"/>
    <s v="Media"/>
    <m/>
    <m/>
    <m/>
    <m/>
    <x v="16"/>
    <s v="US"/>
    <x v="170"/>
    <n v="6310.8778605342741"/>
  </r>
  <r>
    <s v="Incremental"/>
    <s v="Media"/>
    <m/>
    <m/>
    <m/>
    <m/>
    <x v="16"/>
    <s v="US"/>
    <x v="171"/>
    <n v="6310.8778605342741"/>
  </r>
  <r>
    <s v="Incremental"/>
    <s v="Media"/>
    <m/>
    <m/>
    <m/>
    <m/>
    <x v="16"/>
    <s v="US"/>
    <x v="172"/>
    <n v="6310.8778605342741"/>
  </r>
  <r>
    <s v="Incremental"/>
    <s v="Media"/>
    <m/>
    <m/>
    <m/>
    <m/>
    <x v="16"/>
    <s v="US"/>
    <x v="173"/>
    <n v="6310.8778605342741"/>
  </r>
  <r>
    <s v="Incremental"/>
    <s v="Media"/>
    <m/>
    <m/>
    <m/>
    <m/>
    <x v="16"/>
    <s v="US"/>
    <x v="174"/>
    <n v="6310.8778605342741"/>
  </r>
  <r>
    <s v="Incremental"/>
    <s v="Media"/>
    <m/>
    <m/>
    <m/>
    <m/>
    <x v="16"/>
    <s v="US"/>
    <x v="175"/>
    <n v="6310.8778605342741"/>
  </r>
  <r>
    <s v="Incremental"/>
    <s v="Media"/>
    <m/>
    <m/>
    <m/>
    <m/>
    <x v="16"/>
    <s v="US"/>
    <x v="176"/>
    <n v="6310.8778605342741"/>
  </r>
  <r>
    <s v="Incremental"/>
    <s v="Media"/>
    <m/>
    <m/>
    <m/>
    <m/>
    <x v="16"/>
    <s v="US"/>
    <x v="177"/>
    <n v="6310.8778605342741"/>
  </r>
  <r>
    <s v="Incremental"/>
    <s v="Media"/>
    <m/>
    <m/>
    <m/>
    <m/>
    <x v="16"/>
    <s v="US"/>
    <x v="178"/>
    <n v="6310.8778605342741"/>
  </r>
  <r>
    <s v="Incremental"/>
    <s v="Media"/>
    <m/>
    <m/>
    <m/>
    <m/>
    <x v="16"/>
    <s v="US"/>
    <x v="179"/>
    <n v="6310.8778605342741"/>
  </r>
  <r>
    <s v="Incremental"/>
    <s v="Media"/>
    <m/>
    <m/>
    <m/>
    <m/>
    <x v="16"/>
    <s v="US"/>
    <x v="180"/>
    <n v="6310.8778605342741"/>
  </r>
  <r>
    <s v="Incremental"/>
    <s v="Media"/>
    <m/>
    <m/>
    <m/>
    <m/>
    <x v="16"/>
    <s v="US"/>
    <x v="181"/>
    <n v="6310.8778605342741"/>
  </r>
  <r>
    <s v="Incremental"/>
    <s v="Media"/>
    <m/>
    <m/>
    <m/>
    <m/>
    <x v="16"/>
    <s v="US"/>
    <x v="182"/>
    <n v="6310.8778605342741"/>
  </r>
  <r>
    <s v="Incremental"/>
    <s v="Media"/>
    <m/>
    <m/>
    <m/>
    <m/>
    <x v="16"/>
    <s v="US"/>
    <x v="183"/>
    <n v="6310.8778605342741"/>
  </r>
  <r>
    <s v="Incremental"/>
    <s v="Media"/>
    <m/>
    <m/>
    <m/>
    <m/>
    <x v="16"/>
    <s v="US"/>
    <x v="184"/>
    <n v="6310.8778605342741"/>
  </r>
  <r>
    <s v="Incremental"/>
    <s v="Media"/>
    <m/>
    <m/>
    <m/>
    <m/>
    <x v="16"/>
    <s v="US"/>
    <x v="185"/>
    <n v="6310.8778605342741"/>
  </r>
  <r>
    <s v="Incremental"/>
    <s v="Media"/>
    <m/>
    <m/>
    <m/>
    <m/>
    <x v="16"/>
    <s v="US"/>
    <x v="186"/>
    <n v="6310.8778605342741"/>
  </r>
  <r>
    <s v="Incremental"/>
    <s v="Media"/>
    <m/>
    <m/>
    <m/>
    <m/>
    <x v="16"/>
    <s v="US"/>
    <x v="187"/>
    <n v="6310.8778605342741"/>
  </r>
  <r>
    <s v="Incremental"/>
    <s v="Media"/>
    <m/>
    <m/>
    <m/>
    <m/>
    <x v="16"/>
    <s v="US"/>
    <x v="188"/>
    <n v="6310.8778605342741"/>
  </r>
  <r>
    <s v="Incremental"/>
    <s v="Media"/>
    <m/>
    <m/>
    <m/>
    <m/>
    <x v="16"/>
    <s v="US"/>
    <x v="189"/>
    <n v="6310.8778605342741"/>
  </r>
  <r>
    <s v="Incremental"/>
    <s v="Media"/>
    <m/>
    <m/>
    <m/>
    <m/>
    <x v="16"/>
    <s v="US"/>
    <x v="190"/>
    <n v="6310.8778605342741"/>
  </r>
  <r>
    <s v="Incremental"/>
    <s v="Media"/>
    <m/>
    <m/>
    <m/>
    <m/>
    <x v="16"/>
    <s v="US"/>
    <x v="191"/>
    <n v="6310.8778605342741"/>
  </r>
  <r>
    <s v="Incremental"/>
    <s v="Media"/>
    <m/>
    <m/>
    <m/>
    <m/>
    <x v="16"/>
    <s v="US"/>
    <x v="192"/>
    <n v="6310.8778605342741"/>
  </r>
  <r>
    <s v="Incremental"/>
    <s v="Media"/>
    <m/>
    <m/>
    <m/>
    <m/>
    <x v="16"/>
    <s v="US"/>
    <x v="193"/>
    <n v="6310.8778605342741"/>
  </r>
  <r>
    <s v="Incremental"/>
    <s v="Media"/>
    <m/>
    <m/>
    <m/>
    <m/>
    <x v="16"/>
    <s v="US"/>
    <x v="194"/>
    <n v="6310.8778605342741"/>
  </r>
  <r>
    <s v="Incremental"/>
    <s v="Media"/>
    <m/>
    <m/>
    <m/>
    <m/>
    <x v="16"/>
    <s v="US"/>
    <x v="195"/>
    <n v="6310.8778605342741"/>
  </r>
  <r>
    <s v="Incremental"/>
    <s v="Media"/>
    <m/>
    <m/>
    <m/>
    <m/>
    <x v="16"/>
    <s v="US"/>
    <x v="196"/>
    <n v="6310.8778605342741"/>
  </r>
  <r>
    <s v="Incremental"/>
    <s v="Media"/>
    <m/>
    <m/>
    <m/>
    <m/>
    <x v="16"/>
    <s v="US"/>
    <x v="197"/>
    <n v="6310.8778605342741"/>
  </r>
  <r>
    <s v="Incremental"/>
    <s v="Media"/>
    <m/>
    <m/>
    <m/>
    <m/>
    <x v="16"/>
    <s v="US"/>
    <x v="198"/>
    <n v="6310.8778605342741"/>
  </r>
  <r>
    <s v="Incremental"/>
    <s v="Media"/>
    <m/>
    <m/>
    <m/>
    <m/>
    <x v="16"/>
    <s v="US"/>
    <x v="199"/>
    <n v="6310.8778605342741"/>
  </r>
  <r>
    <s v="Incremental"/>
    <s v="Media"/>
    <m/>
    <m/>
    <m/>
    <m/>
    <x v="16"/>
    <s v="US"/>
    <x v="200"/>
    <n v="6310.8778605342741"/>
  </r>
  <r>
    <s v="Incremental"/>
    <s v="Media"/>
    <m/>
    <m/>
    <m/>
    <m/>
    <x v="16"/>
    <s v="US"/>
    <x v="201"/>
    <n v="6310.8778605342741"/>
  </r>
  <r>
    <s v="Incremental"/>
    <s v="Media"/>
    <m/>
    <m/>
    <m/>
    <m/>
    <x v="16"/>
    <s v="US"/>
    <x v="202"/>
    <n v="6310.8778605342741"/>
  </r>
  <r>
    <s v="Incremental"/>
    <s v="Media"/>
    <m/>
    <m/>
    <m/>
    <m/>
    <x v="16"/>
    <s v="US"/>
    <x v="203"/>
    <n v="6310.8778605342741"/>
  </r>
  <r>
    <s v="Incremental"/>
    <s v="Media"/>
    <m/>
    <m/>
    <m/>
    <m/>
    <x v="16"/>
    <s v="US"/>
    <x v="204"/>
    <n v="6310.8778605342741"/>
  </r>
  <r>
    <s v="Incremental"/>
    <s v="Media"/>
    <m/>
    <m/>
    <m/>
    <m/>
    <x v="16"/>
    <s v="US"/>
    <x v="205"/>
    <n v="6310.8778605342741"/>
  </r>
  <r>
    <s v="Incremental"/>
    <s v="Media"/>
    <m/>
    <m/>
    <m/>
    <m/>
    <x v="16"/>
    <s v="US"/>
    <x v="206"/>
    <n v="6310.8778605342741"/>
  </r>
  <r>
    <s v="Incremental"/>
    <s v="Media"/>
    <m/>
    <m/>
    <m/>
    <m/>
    <x v="16"/>
    <s v="US"/>
    <x v="207"/>
    <n v="6310.8778605342741"/>
  </r>
  <r>
    <s v="Incremental"/>
    <s v="Media"/>
    <m/>
    <m/>
    <m/>
    <m/>
    <x v="16"/>
    <s v="US"/>
    <x v="208"/>
    <n v="6310.8778605342741"/>
  </r>
  <r>
    <s v="Incremental"/>
    <s v="Media"/>
    <m/>
    <m/>
    <m/>
    <m/>
    <x v="16"/>
    <s v="US"/>
    <x v="209"/>
    <n v="6310.8778605342741"/>
  </r>
  <r>
    <s v="Incremental"/>
    <s v="Media"/>
    <m/>
    <m/>
    <m/>
    <m/>
    <x v="16"/>
    <s v="US"/>
    <x v="210"/>
    <n v="6310.8778605342741"/>
  </r>
  <r>
    <s v="Incremental"/>
    <s v="Media"/>
    <m/>
    <m/>
    <m/>
    <m/>
    <x v="16"/>
    <s v="US"/>
    <x v="211"/>
    <n v="6310.8778605342741"/>
  </r>
  <r>
    <s v="Incremental"/>
    <s v="Media"/>
    <m/>
    <m/>
    <m/>
    <m/>
    <x v="17"/>
    <s v="US"/>
    <x v="0"/>
    <n v="1779.8577796497621"/>
  </r>
  <r>
    <s v="Incremental"/>
    <s v="Media"/>
    <m/>
    <m/>
    <m/>
    <m/>
    <x v="17"/>
    <s v="US"/>
    <x v="1"/>
    <n v="1780.901217737287"/>
  </r>
  <r>
    <s v="Incremental"/>
    <s v="Media"/>
    <m/>
    <m/>
    <m/>
    <m/>
    <x v="17"/>
    <s v="US"/>
    <x v="2"/>
    <n v="1780.901220147937"/>
  </r>
  <r>
    <s v="Incremental"/>
    <s v="Media"/>
    <m/>
    <m/>
    <m/>
    <m/>
    <x v="17"/>
    <s v="US"/>
    <x v="3"/>
    <n v="1780.9012201470521"/>
  </r>
  <r>
    <s v="Incremental"/>
    <s v="Media"/>
    <m/>
    <m/>
    <m/>
    <m/>
    <x v="17"/>
    <s v="US"/>
    <x v="4"/>
    <n v="1780.901220114775"/>
  </r>
  <r>
    <s v="Incremental"/>
    <s v="Media"/>
    <m/>
    <m/>
    <m/>
    <m/>
    <x v="17"/>
    <s v="US"/>
    <x v="5"/>
    <n v="1780.901220131962"/>
  </r>
  <r>
    <s v="Incremental"/>
    <s v="Media"/>
    <m/>
    <m/>
    <m/>
    <m/>
    <x v="17"/>
    <s v="US"/>
    <x v="6"/>
    <n v="1780.9012201466951"/>
  </r>
  <r>
    <s v="Incremental"/>
    <s v="Media"/>
    <m/>
    <m/>
    <m/>
    <m/>
    <x v="17"/>
    <s v="US"/>
    <x v="7"/>
    <n v="1780.9012201477631"/>
  </r>
  <r>
    <s v="Incremental"/>
    <s v="Media"/>
    <m/>
    <m/>
    <m/>
    <m/>
    <x v="17"/>
    <s v="US"/>
    <x v="8"/>
    <n v="1780.9012201476451"/>
  </r>
  <r>
    <s v="Incremental"/>
    <s v="Media"/>
    <m/>
    <m/>
    <m/>
    <m/>
    <x v="17"/>
    <s v="US"/>
    <x v="9"/>
    <n v="1780.901220143149"/>
  </r>
  <r>
    <s v="Incremental"/>
    <s v="Media"/>
    <m/>
    <m/>
    <m/>
    <m/>
    <x v="17"/>
    <s v="US"/>
    <x v="10"/>
    <n v="1780.9012201367041"/>
  </r>
  <r>
    <s v="Incremental"/>
    <s v="Media"/>
    <m/>
    <m/>
    <m/>
    <m/>
    <x v="17"/>
    <s v="US"/>
    <x v="11"/>
    <n v="1780.901220137979"/>
  </r>
  <r>
    <s v="Incremental"/>
    <s v="Media"/>
    <m/>
    <m/>
    <m/>
    <m/>
    <x v="17"/>
    <s v="US"/>
    <x v="12"/>
    <n v="1780.901220114775"/>
  </r>
  <r>
    <s v="Incremental"/>
    <s v="Media"/>
    <m/>
    <m/>
    <m/>
    <m/>
    <x v="17"/>
    <s v="US"/>
    <x v="13"/>
    <n v="1780.90122014025"/>
  </r>
  <r>
    <s v="Incremental"/>
    <s v="Media"/>
    <m/>
    <m/>
    <m/>
    <m/>
    <x v="17"/>
    <s v="US"/>
    <x v="14"/>
    <n v="1780.901220147525"/>
  </r>
  <r>
    <s v="Incremental"/>
    <s v="Media"/>
    <m/>
    <m/>
    <m/>
    <m/>
    <x v="17"/>
    <s v="US"/>
    <x v="15"/>
    <n v="1780.9012201479211"/>
  </r>
  <r>
    <s v="Incremental"/>
    <s v="Media"/>
    <m/>
    <m/>
    <m/>
    <m/>
    <x v="17"/>
    <s v="US"/>
    <x v="16"/>
    <n v="1780.9012201479241"/>
  </r>
  <r>
    <s v="Incremental"/>
    <s v="Media"/>
    <m/>
    <m/>
    <m/>
    <m/>
    <x v="17"/>
    <s v="US"/>
    <x v="17"/>
    <n v="1780.901220147869"/>
  </r>
  <r>
    <s v="Incremental"/>
    <s v="Media"/>
    <m/>
    <m/>
    <m/>
    <m/>
    <x v="17"/>
    <s v="US"/>
    <x v="18"/>
    <n v="1780.901220147784"/>
  </r>
  <r>
    <s v="Incremental"/>
    <s v="Media"/>
    <m/>
    <m/>
    <m/>
    <m/>
    <x v="17"/>
    <s v="US"/>
    <x v="19"/>
    <n v="1780.901220147714"/>
  </r>
  <r>
    <s v="Incremental"/>
    <s v="Media"/>
    <m/>
    <m/>
    <m/>
    <m/>
    <x v="17"/>
    <s v="US"/>
    <x v="20"/>
    <n v="1780.9012201474"/>
  </r>
  <r>
    <s v="Incremental"/>
    <s v="Media"/>
    <m/>
    <m/>
    <m/>
    <m/>
    <x v="17"/>
    <s v="US"/>
    <x v="21"/>
    <n v="1780.9012201458461"/>
  </r>
  <r>
    <s v="Incremental"/>
    <s v="Media"/>
    <m/>
    <m/>
    <m/>
    <m/>
    <x v="17"/>
    <s v="US"/>
    <x v="22"/>
    <n v="1780.9012200215129"/>
  </r>
  <r>
    <s v="Incremental"/>
    <s v="Media"/>
    <m/>
    <m/>
    <m/>
    <m/>
    <x v="17"/>
    <s v="US"/>
    <x v="23"/>
    <n v="1780.9012181826261"/>
  </r>
  <r>
    <s v="Incremental"/>
    <s v="Media"/>
    <m/>
    <m/>
    <m/>
    <m/>
    <x v="17"/>
    <s v="US"/>
    <x v="24"/>
    <n v="1780.9012179331351"/>
  </r>
  <r>
    <s v="Incremental"/>
    <s v="Media"/>
    <m/>
    <m/>
    <m/>
    <m/>
    <x v="17"/>
    <s v="US"/>
    <x v="25"/>
    <n v="1780.901219477578"/>
  </r>
  <r>
    <s v="Incremental"/>
    <s v="Media"/>
    <m/>
    <m/>
    <m/>
    <m/>
    <x v="17"/>
    <s v="US"/>
    <x v="26"/>
    <n v="1780.901219477578"/>
  </r>
  <r>
    <s v="Incremental"/>
    <s v="Media"/>
    <m/>
    <m/>
    <m/>
    <m/>
    <x v="17"/>
    <s v="US"/>
    <x v="27"/>
    <n v="1780.9012198239211"/>
  </r>
  <r>
    <s v="Incremental"/>
    <s v="Media"/>
    <m/>
    <m/>
    <m/>
    <m/>
    <x v="17"/>
    <s v="US"/>
    <x v="28"/>
    <n v="1780.90121991971"/>
  </r>
  <r>
    <s v="Incremental"/>
    <s v="Media"/>
    <m/>
    <m/>
    <m/>
    <m/>
    <x v="17"/>
    <s v="US"/>
    <x v="29"/>
    <n v="1780.901220050225"/>
  </r>
  <r>
    <s v="Incremental"/>
    <s v="Media"/>
    <m/>
    <m/>
    <m/>
    <m/>
    <x v="17"/>
    <s v="US"/>
    <x v="30"/>
    <n v="1780.901220094788"/>
  </r>
  <r>
    <s v="Incremental"/>
    <s v="Media"/>
    <m/>
    <m/>
    <m/>
    <m/>
    <x v="17"/>
    <s v="US"/>
    <x v="31"/>
    <n v="1780.9012201425339"/>
  </r>
  <r>
    <s v="Incremental"/>
    <s v="Media"/>
    <m/>
    <m/>
    <m/>
    <m/>
    <x v="17"/>
    <s v="US"/>
    <x v="32"/>
    <n v="1780.901220147168"/>
  </r>
  <r>
    <s v="Incremental"/>
    <s v="Media"/>
    <m/>
    <m/>
    <m/>
    <m/>
    <x v="17"/>
    <s v="US"/>
    <x v="33"/>
    <n v="1780.901220146807"/>
  </r>
  <r>
    <s v="Incremental"/>
    <s v="Media"/>
    <m/>
    <m/>
    <m/>
    <m/>
    <x v="17"/>
    <s v="US"/>
    <x v="34"/>
    <n v="1780.9012201449571"/>
  </r>
  <r>
    <s v="Incremental"/>
    <s v="Media"/>
    <m/>
    <m/>
    <m/>
    <m/>
    <x v="17"/>
    <s v="US"/>
    <x v="35"/>
    <n v="1780.901220131962"/>
  </r>
  <r>
    <s v="Incremental"/>
    <s v="Media"/>
    <m/>
    <m/>
    <m/>
    <m/>
    <x v="17"/>
    <s v="US"/>
    <x v="36"/>
    <n v="1780.9012201367041"/>
  </r>
  <r>
    <s v="Incremental"/>
    <s v="Media"/>
    <m/>
    <m/>
    <m/>
    <m/>
    <x v="17"/>
    <s v="US"/>
    <x v="37"/>
    <n v="1780.901220143149"/>
  </r>
  <r>
    <s v="Incremental"/>
    <s v="Media"/>
    <m/>
    <m/>
    <m/>
    <m/>
    <x v="17"/>
    <s v="US"/>
    <x v="38"/>
    <n v="1780.9012201425339"/>
  </r>
  <r>
    <s v="Incremental"/>
    <s v="Media"/>
    <m/>
    <m/>
    <m/>
    <m/>
    <x v="17"/>
    <s v="US"/>
    <x v="39"/>
    <n v="1780.901220147168"/>
  </r>
  <r>
    <s v="Incremental"/>
    <s v="Media"/>
    <m/>
    <m/>
    <m/>
    <m/>
    <x v="17"/>
    <s v="US"/>
    <x v="40"/>
    <n v="1780.9012201476851"/>
  </r>
  <r>
    <s v="Incremental"/>
    <s v="Media"/>
    <m/>
    <m/>
    <m/>
    <m/>
    <x v="17"/>
    <s v="US"/>
    <x v="41"/>
    <n v="1780.901220147869"/>
  </r>
  <r>
    <s v="Incremental"/>
    <s v="Media"/>
    <m/>
    <m/>
    <m/>
    <m/>
    <x v="17"/>
    <s v="US"/>
    <x v="42"/>
    <n v="1780.90122014791"/>
  </r>
  <r>
    <s v="Incremental"/>
    <s v="Media"/>
    <m/>
    <m/>
    <m/>
    <m/>
    <x v="17"/>
    <s v="US"/>
    <x v="43"/>
    <n v="1780.901220147935"/>
  </r>
  <r>
    <s v="Incremental"/>
    <s v="Media"/>
    <m/>
    <m/>
    <m/>
    <m/>
    <x v="17"/>
    <s v="US"/>
    <x v="44"/>
    <n v="1780.90122014794"/>
  </r>
  <r>
    <s v="Incremental"/>
    <s v="Media"/>
    <m/>
    <m/>
    <m/>
    <m/>
    <x v="17"/>
    <s v="US"/>
    <x v="45"/>
    <n v="1780.901220147942"/>
  </r>
  <r>
    <s v="Incremental"/>
    <s v="Media"/>
    <m/>
    <m/>
    <m/>
    <m/>
    <x v="17"/>
    <s v="US"/>
    <x v="46"/>
    <n v="1780.901220147947"/>
  </r>
  <r>
    <s v="Incremental"/>
    <s v="Media"/>
    <m/>
    <m/>
    <m/>
    <m/>
    <x v="17"/>
    <s v="US"/>
    <x v="47"/>
    <n v="1780.9012201479479"/>
  </r>
  <r>
    <s v="Incremental"/>
    <s v="Media"/>
    <m/>
    <m/>
    <m/>
    <m/>
    <x v="17"/>
    <s v="US"/>
    <x v="48"/>
    <n v="1780.901220147947"/>
  </r>
  <r>
    <s v="Incremental"/>
    <s v="Media"/>
    <m/>
    <m/>
    <m/>
    <m/>
    <x v="17"/>
    <s v="US"/>
    <x v="49"/>
    <n v="1780.901220147935"/>
  </r>
  <r>
    <s v="Incremental"/>
    <s v="Media"/>
    <m/>
    <m/>
    <m/>
    <m/>
    <x v="17"/>
    <s v="US"/>
    <x v="50"/>
    <n v="1780.901220147168"/>
  </r>
  <r>
    <s v="Incremental"/>
    <s v="Media"/>
    <m/>
    <m/>
    <m/>
    <m/>
    <x v="17"/>
    <s v="US"/>
    <x v="51"/>
    <n v="1780.9012201474"/>
  </r>
  <r>
    <s v="Incremental"/>
    <s v="Media"/>
    <m/>
    <m/>
    <m/>
    <m/>
    <x v="17"/>
    <s v="US"/>
    <x v="52"/>
    <n v="1780.901220147714"/>
  </r>
  <r>
    <s v="Incremental"/>
    <s v="Media"/>
    <m/>
    <m/>
    <m/>
    <m/>
    <x v="17"/>
    <s v="US"/>
    <x v="53"/>
    <n v="1780.9012201476851"/>
  </r>
  <r>
    <s v="Incremental"/>
    <s v="Media"/>
    <m/>
    <m/>
    <m/>
    <m/>
    <x v="17"/>
    <s v="US"/>
    <x v="54"/>
    <n v="1780.90122014793"/>
  </r>
  <r>
    <s v="Incremental"/>
    <s v="Media"/>
    <m/>
    <m/>
    <m/>
    <m/>
    <x v="17"/>
    <s v="US"/>
    <x v="55"/>
    <n v="1780.9012201479391"/>
  </r>
  <r>
    <s v="Incremental"/>
    <s v="Media"/>
    <m/>
    <m/>
    <m/>
    <m/>
    <x v="17"/>
    <s v="US"/>
    <x v="56"/>
    <n v="1780.901220145468"/>
  </r>
  <r>
    <s v="Incremental"/>
    <s v="Media"/>
    <m/>
    <m/>
    <m/>
    <m/>
    <x v="17"/>
    <s v="US"/>
    <x v="57"/>
    <n v="1780.901071864341"/>
  </r>
  <r>
    <s v="Incremental"/>
    <s v="Media"/>
    <m/>
    <m/>
    <m/>
    <m/>
    <x v="17"/>
    <s v="US"/>
    <x v="58"/>
    <n v="1779.3109073311"/>
  </r>
  <r>
    <s v="Incremental"/>
    <s v="Media"/>
    <m/>
    <m/>
    <m/>
    <m/>
    <x v="17"/>
    <s v="US"/>
    <x v="59"/>
    <n v="1779.3109073311"/>
  </r>
  <r>
    <s v="Incremental"/>
    <s v="Media"/>
    <m/>
    <m/>
    <m/>
    <m/>
    <x v="17"/>
    <s v="US"/>
    <x v="60"/>
    <n v="1780.0997896332151"/>
  </r>
  <r>
    <s v="Incremental"/>
    <s v="Media"/>
    <m/>
    <m/>
    <m/>
    <m/>
    <x v="17"/>
    <s v="US"/>
    <x v="61"/>
    <n v="1780.6132936511581"/>
  </r>
  <r>
    <s v="Incremental"/>
    <s v="Media"/>
    <m/>
    <m/>
    <m/>
    <m/>
    <x v="17"/>
    <s v="US"/>
    <x v="62"/>
    <n v="1780.7175123373329"/>
  </r>
  <r>
    <s v="Incremental"/>
    <s v="Media"/>
    <m/>
    <m/>
    <m/>
    <m/>
    <x v="17"/>
    <s v="US"/>
    <x v="63"/>
    <n v="1780.387899744328"/>
  </r>
  <r>
    <s v="Incremental"/>
    <s v="Media"/>
    <m/>
    <m/>
    <m/>
    <m/>
    <x v="17"/>
    <s v="US"/>
    <x v="64"/>
    <n v="1779.3109073311"/>
  </r>
  <r>
    <s v="Incremental"/>
    <s v="Media"/>
    <m/>
    <m/>
    <m/>
    <m/>
    <x v="17"/>
    <s v="US"/>
    <x v="65"/>
    <n v="1779.3109073311"/>
  </r>
  <r>
    <s v="Incremental"/>
    <s v="Media"/>
    <m/>
    <m/>
    <m/>
    <m/>
    <x v="17"/>
    <s v="US"/>
    <x v="66"/>
    <n v="1779.3109073311"/>
  </r>
  <r>
    <s v="Incremental"/>
    <s v="Media"/>
    <m/>
    <m/>
    <m/>
    <m/>
    <x v="17"/>
    <s v="US"/>
    <x v="67"/>
    <n v="1779.3109073311"/>
  </r>
  <r>
    <s v="Incremental"/>
    <s v="Media"/>
    <m/>
    <m/>
    <m/>
    <m/>
    <x v="17"/>
    <s v="US"/>
    <x v="68"/>
    <n v="1779.3109073311"/>
  </r>
  <r>
    <s v="Incremental"/>
    <s v="Media"/>
    <m/>
    <m/>
    <m/>
    <m/>
    <x v="17"/>
    <s v="US"/>
    <x v="69"/>
    <n v="1779.3109073311"/>
  </r>
  <r>
    <s v="Incremental"/>
    <s v="Media"/>
    <m/>
    <m/>
    <m/>
    <m/>
    <x v="17"/>
    <s v="US"/>
    <x v="70"/>
    <n v="1777.7622896071671"/>
  </r>
  <r>
    <s v="Incremental"/>
    <s v="Media"/>
    <m/>
    <m/>
    <m/>
    <m/>
    <x v="17"/>
    <s v="US"/>
    <x v="71"/>
    <n v="1772.405300630116"/>
  </r>
  <r>
    <s v="Incremental"/>
    <s v="Media"/>
    <m/>
    <m/>
    <m/>
    <m/>
    <x v="17"/>
    <s v="US"/>
    <x v="72"/>
    <n v="1755.742666732021"/>
  </r>
  <r>
    <s v="Incremental"/>
    <s v="Media"/>
    <m/>
    <m/>
    <m/>
    <m/>
    <x v="17"/>
    <s v="US"/>
    <x v="73"/>
    <n v="1767.8512050409381"/>
  </r>
  <r>
    <s v="Incremental"/>
    <s v="Media"/>
    <m/>
    <m/>
    <m/>
    <m/>
    <x v="17"/>
    <s v="US"/>
    <x v="74"/>
    <n v="1776.04536832282"/>
  </r>
  <r>
    <s v="Incremental"/>
    <s v="Media"/>
    <m/>
    <m/>
    <m/>
    <m/>
    <x v="17"/>
    <s v="US"/>
    <x v="75"/>
    <n v="1779.3109073311"/>
  </r>
  <r>
    <s v="Incremental"/>
    <s v="Media"/>
    <m/>
    <m/>
    <m/>
    <m/>
    <x v="17"/>
    <s v="US"/>
    <x v="76"/>
    <n v="1779.3109073311"/>
  </r>
  <r>
    <s v="Incremental"/>
    <s v="Media"/>
    <m/>
    <m/>
    <m/>
    <m/>
    <x v="17"/>
    <s v="US"/>
    <x v="77"/>
    <n v="1779.3109073311"/>
  </r>
  <r>
    <s v="Incremental"/>
    <s v="Media"/>
    <m/>
    <m/>
    <m/>
    <m/>
    <x v="17"/>
    <s v="US"/>
    <x v="78"/>
    <n v="1777.7622896071671"/>
  </r>
  <r>
    <s v="Incremental"/>
    <s v="Media"/>
    <m/>
    <m/>
    <m/>
    <m/>
    <x v="17"/>
    <s v="US"/>
    <x v="79"/>
    <n v="1772.405300630116"/>
  </r>
  <r>
    <s v="Incremental"/>
    <s v="Media"/>
    <m/>
    <m/>
    <m/>
    <m/>
    <x v="17"/>
    <s v="US"/>
    <x v="80"/>
    <n v="1767.8512050409381"/>
  </r>
  <r>
    <s v="Incremental"/>
    <s v="Media"/>
    <m/>
    <m/>
    <m/>
    <m/>
    <x v="17"/>
    <s v="US"/>
    <x v="81"/>
    <n v="1776.04536832282"/>
  </r>
  <r>
    <s v="Incremental"/>
    <s v="Media"/>
    <m/>
    <m/>
    <m/>
    <m/>
    <x v="17"/>
    <s v="US"/>
    <x v="82"/>
    <n v="1779.3109073311"/>
  </r>
  <r>
    <s v="Incremental"/>
    <s v="Media"/>
    <m/>
    <m/>
    <m/>
    <m/>
    <x v="17"/>
    <s v="US"/>
    <x v="83"/>
    <n v="1777.7622896071671"/>
  </r>
  <r>
    <s v="Incremental"/>
    <s v="Media"/>
    <m/>
    <m/>
    <m/>
    <m/>
    <x v="17"/>
    <s v="US"/>
    <x v="84"/>
    <n v="1772.405300630116"/>
  </r>
  <r>
    <s v="Incremental"/>
    <s v="Media"/>
    <m/>
    <m/>
    <m/>
    <m/>
    <x v="17"/>
    <s v="US"/>
    <x v="85"/>
    <n v="1755.742666732021"/>
  </r>
  <r>
    <s v="Incremental"/>
    <s v="Media"/>
    <m/>
    <m/>
    <m/>
    <m/>
    <x v="17"/>
    <s v="US"/>
    <x v="86"/>
    <n v="1755.742666732021"/>
  </r>
  <r>
    <s v="Incremental"/>
    <s v="Media"/>
    <m/>
    <m/>
    <m/>
    <m/>
    <x v="17"/>
    <s v="US"/>
    <x v="87"/>
    <n v="1755.742666732021"/>
  </r>
  <r>
    <s v="Incremental"/>
    <s v="Media"/>
    <m/>
    <m/>
    <m/>
    <m/>
    <x v="17"/>
    <s v="US"/>
    <x v="88"/>
    <n v="1755.742666732021"/>
  </r>
  <r>
    <s v="Incremental"/>
    <s v="Media"/>
    <m/>
    <m/>
    <m/>
    <m/>
    <x v="17"/>
    <s v="US"/>
    <x v="89"/>
    <n v="1755.742666732021"/>
  </r>
  <r>
    <s v="Incremental"/>
    <s v="Media"/>
    <m/>
    <m/>
    <m/>
    <m/>
    <x v="17"/>
    <s v="US"/>
    <x v="90"/>
    <n v="1755.742666732021"/>
  </r>
  <r>
    <s v="Incremental"/>
    <s v="Media"/>
    <m/>
    <m/>
    <m/>
    <m/>
    <x v="17"/>
    <s v="US"/>
    <x v="91"/>
    <n v="1767.8512050409381"/>
  </r>
  <r>
    <s v="Incremental"/>
    <s v="Media"/>
    <m/>
    <m/>
    <m/>
    <m/>
    <x v="17"/>
    <s v="US"/>
    <x v="92"/>
    <n v="1776.04536832282"/>
  </r>
  <r>
    <s v="Incremental"/>
    <s v="Media"/>
    <m/>
    <m/>
    <m/>
    <m/>
    <x v="17"/>
    <s v="US"/>
    <x v="93"/>
    <n v="1777.7622896071671"/>
  </r>
  <r>
    <s v="Incremental"/>
    <s v="Media"/>
    <m/>
    <m/>
    <m/>
    <m/>
    <x v="17"/>
    <s v="US"/>
    <x v="94"/>
    <n v="1776.555388469789"/>
  </r>
  <r>
    <s v="Incremental"/>
    <s v="Media"/>
    <m/>
    <m/>
    <m/>
    <m/>
    <x v="17"/>
    <s v="US"/>
    <x v="95"/>
    <n v="1776.04536832282"/>
  </r>
  <r>
    <s v="Incremental"/>
    <s v="Media"/>
    <m/>
    <m/>
    <m/>
    <m/>
    <x v="17"/>
    <s v="US"/>
    <x v="96"/>
    <n v="1779.3109073311"/>
  </r>
  <r>
    <s v="Incremental"/>
    <s v="Media"/>
    <m/>
    <m/>
    <m/>
    <m/>
    <x v="17"/>
    <s v="US"/>
    <x v="97"/>
    <n v="1777.7622896071671"/>
  </r>
  <r>
    <s v="Incremental"/>
    <s v="Media"/>
    <m/>
    <m/>
    <m/>
    <m/>
    <x v="17"/>
    <s v="US"/>
    <x v="98"/>
    <n v="1772.405300630116"/>
  </r>
  <r>
    <s v="Incremental"/>
    <s v="Media"/>
    <m/>
    <m/>
    <m/>
    <m/>
    <x v="17"/>
    <s v="US"/>
    <x v="99"/>
    <n v="1755.742666732021"/>
  </r>
  <r>
    <s v="Incremental"/>
    <s v="Media"/>
    <m/>
    <m/>
    <m/>
    <m/>
    <x v="17"/>
    <s v="US"/>
    <x v="100"/>
    <n v="1755.742666732021"/>
  </r>
  <r>
    <s v="Incremental"/>
    <s v="Media"/>
    <m/>
    <m/>
    <m/>
    <m/>
    <x v="17"/>
    <s v="US"/>
    <x v="101"/>
    <n v="1755.742666732021"/>
  </r>
  <r>
    <s v="Incremental"/>
    <s v="Media"/>
    <m/>
    <m/>
    <m/>
    <m/>
    <x v="17"/>
    <s v="US"/>
    <x v="102"/>
    <n v="1755.742666732021"/>
  </r>
  <r>
    <s v="Incremental"/>
    <s v="Media"/>
    <m/>
    <m/>
    <m/>
    <m/>
    <x v="17"/>
    <s v="US"/>
    <x v="103"/>
    <n v="1755.742666732021"/>
  </r>
  <r>
    <s v="Incremental"/>
    <s v="Media"/>
    <m/>
    <m/>
    <m/>
    <m/>
    <x v="17"/>
    <s v="US"/>
    <x v="104"/>
    <n v="1755.742666732021"/>
  </r>
  <r>
    <s v="Incremental"/>
    <s v="Media"/>
    <m/>
    <m/>
    <m/>
    <m/>
    <x v="17"/>
    <s v="US"/>
    <x v="105"/>
    <n v="1755.742666732021"/>
  </r>
  <r>
    <s v="Incremental"/>
    <s v="Media"/>
    <m/>
    <m/>
    <m/>
    <m/>
    <x v="17"/>
    <s v="US"/>
    <x v="106"/>
    <n v="1755.742666732021"/>
  </r>
  <r>
    <s v="Incremental"/>
    <s v="Media"/>
    <m/>
    <m/>
    <m/>
    <m/>
    <x v="17"/>
    <s v="US"/>
    <x v="107"/>
    <n v="1755.742666732021"/>
  </r>
  <r>
    <s v="Incremental"/>
    <s v="Media"/>
    <m/>
    <m/>
    <m/>
    <m/>
    <x v="17"/>
    <s v="US"/>
    <x v="108"/>
    <n v="1755.742666732021"/>
  </r>
  <r>
    <s v="Incremental"/>
    <s v="Media"/>
    <m/>
    <m/>
    <m/>
    <m/>
    <x v="17"/>
    <s v="US"/>
    <x v="109"/>
    <n v="1755.742666732021"/>
  </r>
  <r>
    <s v="Incremental"/>
    <s v="Media"/>
    <m/>
    <m/>
    <m/>
    <m/>
    <x v="17"/>
    <s v="US"/>
    <x v="110"/>
    <n v="1755.742666732021"/>
  </r>
  <r>
    <s v="Incremental"/>
    <s v="Media"/>
    <m/>
    <m/>
    <m/>
    <m/>
    <x v="17"/>
    <s v="US"/>
    <x v="111"/>
    <n v="1755.742666732021"/>
  </r>
  <r>
    <s v="Incremental"/>
    <s v="Media"/>
    <m/>
    <m/>
    <m/>
    <m/>
    <x v="17"/>
    <s v="US"/>
    <x v="112"/>
    <n v="1755.742666732021"/>
  </r>
  <r>
    <s v="Incremental"/>
    <s v="Media"/>
    <m/>
    <m/>
    <m/>
    <m/>
    <x v="17"/>
    <s v="US"/>
    <x v="113"/>
    <n v="1755.742666732021"/>
  </r>
  <r>
    <s v="Incremental"/>
    <s v="Media"/>
    <m/>
    <m/>
    <m/>
    <m/>
    <x v="17"/>
    <s v="US"/>
    <x v="114"/>
    <n v="1755.742666732021"/>
  </r>
  <r>
    <s v="Incremental"/>
    <s v="Media"/>
    <m/>
    <m/>
    <m/>
    <m/>
    <x v="17"/>
    <s v="US"/>
    <x v="115"/>
    <n v="1767.8512050409381"/>
  </r>
  <r>
    <s v="Incremental"/>
    <s v="Media"/>
    <m/>
    <m/>
    <m/>
    <m/>
    <x v="17"/>
    <s v="US"/>
    <x v="116"/>
    <n v="1776.04536832282"/>
  </r>
  <r>
    <s v="Incremental"/>
    <s v="Media"/>
    <m/>
    <m/>
    <m/>
    <m/>
    <x v="17"/>
    <s v="US"/>
    <x v="117"/>
    <n v="1779.3109073311"/>
  </r>
  <r>
    <s v="Incremental"/>
    <s v="Media"/>
    <m/>
    <m/>
    <m/>
    <m/>
    <x v="17"/>
    <s v="US"/>
    <x v="118"/>
    <n v="1779.3109073311"/>
  </r>
  <r>
    <s v="Incremental"/>
    <s v="Media"/>
    <m/>
    <m/>
    <m/>
    <m/>
    <x v="17"/>
    <s v="US"/>
    <x v="119"/>
    <n v="1779.3109073311"/>
  </r>
  <r>
    <s v="Incremental"/>
    <s v="Media"/>
    <m/>
    <m/>
    <m/>
    <m/>
    <x v="17"/>
    <s v="US"/>
    <x v="120"/>
    <n v="1777.7622896071671"/>
  </r>
  <r>
    <s v="Incremental"/>
    <s v="Media"/>
    <m/>
    <m/>
    <m/>
    <m/>
    <x v="17"/>
    <s v="US"/>
    <x v="121"/>
    <n v="1776.555388469789"/>
  </r>
  <r>
    <s v="Incremental"/>
    <s v="Media"/>
    <m/>
    <m/>
    <m/>
    <m/>
    <x v="17"/>
    <s v="US"/>
    <x v="122"/>
    <n v="1778.4314241686291"/>
  </r>
  <r>
    <s v="Incremental"/>
    <s v="Media"/>
    <m/>
    <m/>
    <m/>
    <m/>
    <x v="17"/>
    <s v="US"/>
    <x v="123"/>
    <n v="1780.7576332829231"/>
  </r>
  <r>
    <s v="Incremental"/>
    <s v="Media"/>
    <m/>
    <m/>
    <m/>
    <m/>
    <x v="17"/>
    <s v="US"/>
    <x v="124"/>
    <n v="1780.8359837522689"/>
  </r>
  <r>
    <s v="Incremental"/>
    <s v="Media"/>
    <m/>
    <m/>
    <m/>
    <m/>
    <x v="17"/>
    <s v="US"/>
    <x v="125"/>
    <n v="1780.8197689490571"/>
  </r>
  <r>
    <s v="Incremental"/>
    <s v="Media"/>
    <m/>
    <m/>
    <m/>
    <m/>
    <x v="17"/>
    <s v="US"/>
    <x v="126"/>
    <n v="1780.326060610586"/>
  </r>
  <r>
    <s v="Incremental"/>
    <s v="Media"/>
    <m/>
    <m/>
    <m/>
    <m/>
    <x v="17"/>
    <s v="US"/>
    <x v="127"/>
    <n v="1780.387899744328"/>
  </r>
  <r>
    <s v="Incremental"/>
    <s v="Media"/>
    <m/>
    <m/>
    <m/>
    <m/>
    <x v="17"/>
    <s v="US"/>
    <x v="128"/>
    <n v="1779.3109073311"/>
  </r>
  <r>
    <s v="Incremental"/>
    <s v="Media"/>
    <m/>
    <m/>
    <m/>
    <m/>
    <x v="17"/>
    <s v="US"/>
    <x v="129"/>
    <n v="1780.0997896332151"/>
  </r>
  <r>
    <s v="Incremental"/>
    <s v="Media"/>
    <m/>
    <m/>
    <m/>
    <m/>
    <x v="17"/>
    <s v="US"/>
    <x v="130"/>
    <n v="1780.6132936511581"/>
  </r>
  <r>
    <s v="Incremental"/>
    <s v="Media"/>
    <m/>
    <m/>
    <m/>
    <m/>
    <x v="17"/>
    <s v="US"/>
    <x v="131"/>
    <n v="1780.7175123373329"/>
  </r>
  <r>
    <s v="Incremental"/>
    <s v="Media"/>
    <m/>
    <m/>
    <m/>
    <m/>
    <x v="17"/>
    <s v="US"/>
    <x v="132"/>
    <n v="1780.387899744328"/>
  </r>
  <r>
    <s v="Incremental"/>
    <s v="Media"/>
    <m/>
    <m/>
    <m/>
    <m/>
    <x v="17"/>
    <s v="US"/>
    <x v="133"/>
    <n v="1779.3109073311"/>
  </r>
  <r>
    <s v="Incremental"/>
    <s v="Media"/>
    <m/>
    <m/>
    <m/>
    <m/>
    <x v="17"/>
    <s v="US"/>
    <x v="134"/>
    <n v="1779.3109073311"/>
  </r>
  <r>
    <s v="Incremental"/>
    <s v="Media"/>
    <m/>
    <m/>
    <m/>
    <m/>
    <x v="17"/>
    <s v="US"/>
    <x v="135"/>
    <n v="1779.3109073311"/>
  </r>
  <r>
    <s v="Incremental"/>
    <s v="Media"/>
    <m/>
    <m/>
    <m/>
    <m/>
    <x v="17"/>
    <s v="US"/>
    <x v="136"/>
    <n v="1779.3109073311"/>
  </r>
  <r>
    <s v="Incremental"/>
    <s v="Media"/>
    <m/>
    <m/>
    <m/>
    <m/>
    <x v="17"/>
    <s v="US"/>
    <x v="137"/>
    <n v="1779.3109073311"/>
  </r>
  <r>
    <s v="Incremental"/>
    <s v="Media"/>
    <m/>
    <m/>
    <m/>
    <m/>
    <x v="17"/>
    <s v="US"/>
    <x v="138"/>
    <n v="1779.3109073311"/>
  </r>
  <r>
    <s v="Incremental"/>
    <s v="Media"/>
    <m/>
    <m/>
    <m/>
    <m/>
    <x v="17"/>
    <s v="US"/>
    <x v="139"/>
    <n v="1779.3109073311"/>
  </r>
  <r>
    <s v="Incremental"/>
    <s v="Media"/>
    <m/>
    <m/>
    <m/>
    <m/>
    <x v="17"/>
    <s v="US"/>
    <x v="140"/>
    <n v="1779.3109073311"/>
  </r>
  <r>
    <s v="Incremental"/>
    <s v="Media"/>
    <m/>
    <m/>
    <m/>
    <m/>
    <x v="17"/>
    <s v="US"/>
    <x v="141"/>
    <n v="1779.3109073311"/>
  </r>
  <r>
    <s v="Incremental"/>
    <s v="Media"/>
    <m/>
    <m/>
    <m/>
    <m/>
    <x v="17"/>
    <s v="US"/>
    <x v="142"/>
    <n v="1779.3109073311"/>
  </r>
  <r>
    <s v="Incremental"/>
    <s v="Media"/>
    <m/>
    <m/>
    <m/>
    <m/>
    <x v="17"/>
    <s v="US"/>
    <x v="143"/>
    <n v="1779.3109073311"/>
  </r>
  <r>
    <s v="Incremental"/>
    <s v="Media"/>
    <m/>
    <m/>
    <m/>
    <m/>
    <x v="17"/>
    <s v="US"/>
    <x v="144"/>
    <n v="1779.3109073311"/>
  </r>
  <r>
    <s v="Incremental"/>
    <s v="Media"/>
    <m/>
    <m/>
    <m/>
    <m/>
    <x v="17"/>
    <s v="US"/>
    <x v="145"/>
    <n v="1779.3109073311"/>
  </r>
  <r>
    <s v="Incremental"/>
    <s v="Media"/>
    <m/>
    <m/>
    <m/>
    <m/>
    <x v="17"/>
    <s v="US"/>
    <x v="146"/>
    <n v="1779.3109073311"/>
  </r>
  <r>
    <s v="Incremental"/>
    <s v="Media"/>
    <m/>
    <m/>
    <m/>
    <m/>
    <x v="17"/>
    <s v="US"/>
    <x v="147"/>
    <n v="1777.7622896071671"/>
  </r>
  <r>
    <s v="Incremental"/>
    <s v="Media"/>
    <m/>
    <m/>
    <m/>
    <m/>
    <x v="17"/>
    <s v="US"/>
    <x v="148"/>
    <n v="1772.405300630116"/>
  </r>
  <r>
    <s v="Incremental"/>
    <s v="Media"/>
    <m/>
    <m/>
    <m/>
    <m/>
    <x v="17"/>
    <s v="US"/>
    <x v="149"/>
    <n v="1767.8512050409381"/>
  </r>
  <r>
    <s v="Incremental"/>
    <s v="Media"/>
    <m/>
    <m/>
    <m/>
    <m/>
    <x v="17"/>
    <s v="US"/>
    <x v="150"/>
    <n v="1776.04536832282"/>
  </r>
  <r>
    <s v="Incremental"/>
    <s v="Media"/>
    <m/>
    <m/>
    <m/>
    <m/>
    <x v="17"/>
    <s v="US"/>
    <x v="151"/>
    <n v="1779.3109073311"/>
  </r>
  <r>
    <s v="Incremental"/>
    <s v="Media"/>
    <m/>
    <m/>
    <m/>
    <m/>
    <x v="17"/>
    <s v="US"/>
    <x v="152"/>
    <n v="1777.7622896071671"/>
  </r>
  <r>
    <s v="Incremental"/>
    <s v="Media"/>
    <m/>
    <m/>
    <m/>
    <m/>
    <x v="17"/>
    <s v="US"/>
    <x v="153"/>
    <n v="1776.555388469789"/>
  </r>
  <r>
    <s v="Incremental"/>
    <s v="Media"/>
    <m/>
    <m/>
    <m/>
    <m/>
    <x v="17"/>
    <s v="US"/>
    <x v="154"/>
    <n v="1771.4197870466801"/>
  </r>
  <r>
    <s v="Incremental"/>
    <s v="Media"/>
    <m/>
    <m/>
    <m/>
    <m/>
    <x v="17"/>
    <s v="US"/>
    <x v="155"/>
    <n v="1772.405300630116"/>
  </r>
  <r>
    <s v="Incremental"/>
    <s v="Media"/>
    <m/>
    <m/>
    <m/>
    <m/>
    <x v="17"/>
    <s v="US"/>
    <x v="156"/>
    <n v="1755.742666732021"/>
  </r>
  <r>
    <s v="Incremental"/>
    <s v="Media"/>
    <m/>
    <m/>
    <m/>
    <m/>
    <x v="17"/>
    <s v="US"/>
    <x v="157"/>
    <n v="1755.742666732021"/>
  </r>
  <r>
    <s v="Incremental"/>
    <s v="Media"/>
    <m/>
    <m/>
    <m/>
    <m/>
    <x v="17"/>
    <s v="US"/>
    <x v="158"/>
    <n v="1755.742666732021"/>
  </r>
  <r>
    <s v="Incremental"/>
    <s v="Media"/>
    <m/>
    <m/>
    <m/>
    <m/>
    <x v="17"/>
    <s v="US"/>
    <x v="159"/>
    <n v="1755.742666732021"/>
  </r>
  <r>
    <s v="Incremental"/>
    <s v="Media"/>
    <m/>
    <m/>
    <m/>
    <m/>
    <x v="17"/>
    <s v="US"/>
    <x v="160"/>
    <n v="1755.742666732021"/>
  </r>
  <r>
    <s v="Incremental"/>
    <s v="Media"/>
    <m/>
    <m/>
    <m/>
    <m/>
    <x v="17"/>
    <s v="US"/>
    <x v="161"/>
    <n v="1755.742666732021"/>
  </r>
  <r>
    <s v="Incremental"/>
    <s v="Media"/>
    <m/>
    <m/>
    <m/>
    <m/>
    <x v="17"/>
    <s v="US"/>
    <x v="162"/>
    <n v="1755.742666732021"/>
  </r>
  <r>
    <s v="Incremental"/>
    <s v="Media"/>
    <m/>
    <m/>
    <m/>
    <m/>
    <x v="17"/>
    <s v="US"/>
    <x v="163"/>
    <n v="1755.742666732021"/>
  </r>
  <r>
    <s v="Incremental"/>
    <s v="Media"/>
    <m/>
    <m/>
    <m/>
    <m/>
    <x v="17"/>
    <s v="US"/>
    <x v="164"/>
    <n v="1755.742666732021"/>
  </r>
  <r>
    <s v="Incremental"/>
    <s v="Media"/>
    <m/>
    <m/>
    <m/>
    <m/>
    <x v="17"/>
    <s v="US"/>
    <x v="165"/>
    <n v="1755.742666732021"/>
  </r>
  <r>
    <s v="Incremental"/>
    <s v="Media"/>
    <m/>
    <m/>
    <m/>
    <m/>
    <x v="17"/>
    <s v="US"/>
    <x v="166"/>
    <n v="1755.742666732021"/>
  </r>
  <r>
    <s v="Incremental"/>
    <s v="Media"/>
    <m/>
    <m/>
    <m/>
    <m/>
    <x v="17"/>
    <s v="US"/>
    <x v="167"/>
    <n v="1755.742666732021"/>
  </r>
  <r>
    <s v="Incremental"/>
    <s v="Media"/>
    <m/>
    <m/>
    <m/>
    <m/>
    <x v="17"/>
    <s v="US"/>
    <x v="168"/>
    <n v="1755.742666732021"/>
  </r>
  <r>
    <s v="Incremental"/>
    <s v="Media"/>
    <m/>
    <m/>
    <m/>
    <m/>
    <x v="17"/>
    <s v="US"/>
    <x v="169"/>
    <n v="1755.742666732021"/>
  </r>
  <r>
    <s v="Incremental"/>
    <s v="Media"/>
    <m/>
    <m/>
    <m/>
    <m/>
    <x v="17"/>
    <s v="US"/>
    <x v="170"/>
    <n v="1755.742666732021"/>
  </r>
  <r>
    <s v="Incremental"/>
    <s v="Media"/>
    <m/>
    <m/>
    <m/>
    <m/>
    <x v="17"/>
    <s v="US"/>
    <x v="171"/>
    <n v="1755.742666732021"/>
  </r>
  <r>
    <s v="Incremental"/>
    <s v="Media"/>
    <m/>
    <m/>
    <m/>
    <m/>
    <x v="17"/>
    <s v="US"/>
    <x v="172"/>
    <n v="1755.742666732021"/>
  </r>
  <r>
    <s v="Incremental"/>
    <s v="Media"/>
    <m/>
    <m/>
    <m/>
    <m/>
    <x v="17"/>
    <s v="US"/>
    <x v="173"/>
    <n v="1755.742666732021"/>
  </r>
  <r>
    <s v="Incremental"/>
    <s v="Media"/>
    <m/>
    <m/>
    <m/>
    <m/>
    <x v="17"/>
    <s v="US"/>
    <x v="174"/>
    <n v="1755.742666732021"/>
  </r>
  <r>
    <s v="Incremental"/>
    <s v="Media"/>
    <m/>
    <m/>
    <m/>
    <m/>
    <x v="17"/>
    <s v="US"/>
    <x v="175"/>
    <n v="1755.742666732021"/>
  </r>
  <r>
    <s v="Incremental"/>
    <s v="Media"/>
    <m/>
    <m/>
    <m/>
    <m/>
    <x v="17"/>
    <s v="US"/>
    <x v="176"/>
    <n v="1755.742666732021"/>
  </r>
  <r>
    <s v="Incremental"/>
    <s v="Media"/>
    <m/>
    <m/>
    <m/>
    <m/>
    <x v="17"/>
    <s v="US"/>
    <x v="177"/>
    <n v="1755.742666732021"/>
  </r>
  <r>
    <s v="Incremental"/>
    <s v="Media"/>
    <m/>
    <m/>
    <m/>
    <m/>
    <x v="17"/>
    <s v="US"/>
    <x v="178"/>
    <n v="1755.742666732021"/>
  </r>
  <r>
    <s v="Incremental"/>
    <s v="Media"/>
    <m/>
    <m/>
    <m/>
    <m/>
    <x v="17"/>
    <s v="US"/>
    <x v="179"/>
    <n v="1755.742666732021"/>
  </r>
  <r>
    <s v="Incremental"/>
    <s v="Media"/>
    <m/>
    <m/>
    <m/>
    <m/>
    <x v="17"/>
    <s v="US"/>
    <x v="180"/>
    <n v="1755.742666732021"/>
  </r>
  <r>
    <s v="Incremental"/>
    <s v="Media"/>
    <m/>
    <m/>
    <m/>
    <m/>
    <x v="17"/>
    <s v="US"/>
    <x v="181"/>
    <n v="1755.742666732021"/>
  </r>
  <r>
    <s v="Incremental"/>
    <s v="Media"/>
    <m/>
    <m/>
    <m/>
    <m/>
    <x v="17"/>
    <s v="US"/>
    <x v="182"/>
    <n v="1755.742666732021"/>
  </r>
  <r>
    <s v="Incremental"/>
    <s v="Media"/>
    <m/>
    <m/>
    <m/>
    <m/>
    <x v="17"/>
    <s v="US"/>
    <x v="183"/>
    <n v="1755.742666732021"/>
  </r>
  <r>
    <s v="Incremental"/>
    <s v="Media"/>
    <m/>
    <m/>
    <m/>
    <m/>
    <x v="17"/>
    <s v="US"/>
    <x v="184"/>
    <n v="1755.742666732021"/>
  </r>
  <r>
    <s v="Incremental"/>
    <s v="Media"/>
    <m/>
    <m/>
    <m/>
    <m/>
    <x v="17"/>
    <s v="US"/>
    <x v="185"/>
    <n v="1755.742666732021"/>
  </r>
  <r>
    <s v="Incremental"/>
    <s v="Media"/>
    <m/>
    <m/>
    <m/>
    <m/>
    <x v="17"/>
    <s v="US"/>
    <x v="186"/>
    <n v="1767.8512050409381"/>
  </r>
  <r>
    <s v="Incremental"/>
    <s v="Media"/>
    <m/>
    <m/>
    <m/>
    <m/>
    <x v="17"/>
    <s v="US"/>
    <x v="187"/>
    <n v="1771.4197870466801"/>
  </r>
  <r>
    <s v="Incremental"/>
    <s v="Media"/>
    <m/>
    <m/>
    <m/>
    <m/>
    <x v="17"/>
    <s v="US"/>
    <x v="188"/>
    <n v="1772.405300630116"/>
  </r>
  <r>
    <s v="Incremental"/>
    <s v="Media"/>
    <m/>
    <m/>
    <m/>
    <m/>
    <x v="17"/>
    <s v="US"/>
    <x v="189"/>
    <n v="1755.742666732021"/>
  </r>
  <r>
    <s v="Incremental"/>
    <s v="Media"/>
    <m/>
    <m/>
    <m/>
    <m/>
    <x v="17"/>
    <s v="US"/>
    <x v="190"/>
    <n v="1755.742666732021"/>
  </r>
  <r>
    <s v="Incremental"/>
    <s v="Media"/>
    <m/>
    <m/>
    <m/>
    <m/>
    <x v="17"/>
    <s v="US"/>
    <x v="191"/>
    <n v="1755.742666732021"/>
  </r>
  <r>
    <s v="Incremental"/>
    <s v="Media"/>
    <m/>
    <m/>
    <m/>
    <m/>
    <x v="17"/>
    <s v="US"/>
    <x v="192"/>
    <n v="1755.742666732021"/>
  </r>
  <r>
    <s v="Incremental"/>
    <s v="Media"/>
    <m/>
    <m/>
    <m/>
    <m/>
    <x v="17"/>
    <s v="US"/>
    <x v="193"/>
    <n v="1755.742666732021"/>
  </r>
  <r>
    <s v="Incremental"/>
    <s v="Media"/>
    <m/>
    <m/>
    <m/>
    <m/>
    <x v="17"/>
    <s v="US"/>
    <x v="194"/>
    <n v="1755.742666732021"/>
  </r>
  <r>
    <s v="Incremental"/>
    <s v="Media"/>
    <m/>
    <m/>
    <m/>
    <m/>
    <x v="17"/>
    <s v="US"/>
    <x v="195"/>
    <n v="1755.742666732021"/>
  </r>
  <r>
    <s v="Incremental"/>
    <s v="Media"/>
    <m/>
    <m/>
    <m/>
    <m/>
    <x v="17"/>
    <s v="US"/>
    <x v="196"/>
    <n v="1755.742666732021"/>
  </r>
  <r>
    <s v="Incremental"/>
    <s v="Media"/>
    <m/>
    <m/>
    <m/>
    <m/>
    <x v="17"/>
    <s v="US"/>
    <x v="197"/>
    <n v="1755.742666732021"/>
  </r>
  <r>
    <s v="Incremental"/>
    <s v="Media"/>
    <m/>
    <m/>
    <m/>
    <m/>
    <x v="17"/>
    <s v="US"/>
    <x v="198"/>
    <n v="1755.742666732021"/>
  </r>
  <r>
    <s v="Incremental"/>
    <s v="Media"/>
    <m/>
    <m/>
    <m/>
    <m/>
    <x v="17"/>
    <s v="US"/>
    <x v="199"/>
    <n v="1755.742666732021"/>
  </r>
  <r>
    <s v="Incremental"/>
    <s v="Media"/>
    <m/>
    <m/>
    <m/>
    <m/>
    <x v="17"/>
    <s v="US"/>
    <x v="200"/>
    <n v="1755.742666732021"/>
  </r>
  <r>
    <s v="Incremental"/>
    <s v="Media"/>
    <m/>
    <m/>
    <m/>
    <m/>
    <x v="17"/>
    <s v="US"/>
    <x v="201"/>
    <n v="1755.742666732021"/>
  </r>
  <r>
    <s v="Incremental"/>
    <s v="Media"/>
    <m/>
    <m/>
    <m/>
    <m/>
    <x v="17"/>
    <s v="US"/>
    <x v="202"/>
    <n v="1755.742666732021"/>
  </r>
  <r>
    <s v="Incremental"/>
    <s v="Media"/>
    <m/>
    <m/>
    <m/>
    <m/>
    <x v="17"/>
    <s v="US"/>
    <x v="203"/>
    <n v="1755.742666732021"/>
  </r>
  <r>
    <s v="Incremental"/>
    <s v="Media"/>
    <m/>
    <m/>
    <m/>
    <m/>
    <x v="17"/>
    <s v="US"/>
    <x v="204"/>
    <n v="1755.742666732021"/>
  </r>
  <r>
    <s v="Incremental"/>
    <s v="Media"/>
    <m/>
    <m/>
    <m/>
    <m/>
    <x v="17"/>
    <s v="US"/>
    <x v="205"/>
    <n v="1755.742666732021"/>
  </r>
  <r>
    <s v="Incremental"/>
    <s v="Media"/>
    <m/>
    <m/>
    <m/>
    <m/>
    <x v="17"/>
    <s v="US"/>
    <x v="206"/>
    <n v="1755.742666732021"/>
  </r>
  <r>
    <s v="Incremental"/>
    <s v="Media"/>
    <m/>
    <m/>
    <m/>
    <m/>
    <x v="17"/>
    <s v="US"/>
    <x v="207"/>
    <n v="1755.742666732021"/>
  </r>
  <r>
    <s v="Incremental"/>
    <s v="Media"/>
    <m/>
    <m/>
    <m/>
    <m/>
    <x v="17"/>
    <s v="US"/>
    <x v="208"/>
    <n v="1755.742666732021"/>
  </r>
  <r>
    <s v="Incremental"/>
    <s v="Media"/>
    <m/>
    <m/>
    <m/>
    <m/>
    <x v="17"/>
    <s v="US"/>
    <x v="209"/>
    <n v="1755.742666732021"/>
  </r>
  <r>
    <s v="Incremental"/>
    <s v="Media"/>
    <m/>
    <m/>
    <m/>
    <m/>
    <x v="17"/>
    <s v="US"/>
    <x v="210"/>
    <n v="1755.742666732021"/>
  </r>
  <r>
    <s v="Incremental"/>
    <s v="Media"/>
    <m/>
    <m/>
    <m/>
    <m/>
    <x v="17"/>
    <s v="US"/>
    <x v="211"/>
    <n v="1767.8512050409381"/>
  </r>
  <r>
    <s v="Incremental"/>
    <s v="Media"/>
    <m/>
    <m/>
    <m/>
    <m/>
    <x v="18"/>
    <s v="US"/>
    <x v="0"/>
    <n v="18904.968601580422"/>
  </r>
  <r>
    <s v="Incremental"/>
    <s v="Media"/>
    <m/>
    <m/>
    <m/>
    <m/>
    <x v="18"/>
    <s v="US"/>
    <x v="1"/>
    <n v="18904.968601580422"/>
  </r>
  <r>
    <s v="Incremental"/>
    <s v="Media"/>
    <m/>
    <m/>
    <m/>
    <m/>
    <x v="18"/>
    <s v="US"/>
    <x v="2"/>
    <n v="18904.968601580422"/>
  </r>
  <r>
    <s v="Incremental"/>
    <s v="Media"/>
    <m/>
    <m/>
    <m/>
    <m/>
    <x v="18"/>
    <s v="US"/>
    <x v="3"/>
    <n v="18904.968601580422"/>
  </r>
  <r>
    <s v="Incremental"/>
    <s v="Media"/>
    <m/>
    <m/>
    <m/>
    <m/>
    <x v="18"/>
    <s v="US"/>
    <x v="4"/>
    <n v="18904.968601580422"/>
  </r>
  <r>
    <s v="Incremental"/>
    <s v="Media"/>
    <m/>
    <m/>
    <m/>
    <m/>
    <x v="18"/>
    <s v="US"/>
    <x v="5"/>
    <n v="18904.968601580422"/>
  </r>
  <r>
    <s v="Incremental"/>
    <s v="Media"/>
    <m/>
    <m/>
    <m/>
    <m/>
    <x v="18"/>
    <s v="US"/>
    <x v="6"/>
    <n v="18904.968601580422"/>
  </r>
  <r>
    <s v="Incremental"/>
    <s v="Media"/>
    <m/>
    <m/>
    <m/>
    <m/>
    <x v="18"/>
    <s v="US"/>
    <x v="7"/>
    <n v="18904.968601580422"/>
  </r>
  <r>
    <s v="Incremental"/>
    <s v="Media"/>
    <m/>
    <m/>
    <m/>
    <m/>
    <x v="18"/>
    <s v="US"/>
    <x v="8"/>
    <n v="18904.968601580422"/>
  </r>
  <r>
    <s v="Incremental"/>
    <s v="Media"/>
    <m/>
    <m/>
    <m/>
    <m/>
    <x v="18"/>
    <s v="US"/>
    <x v="9"/>
    <n v="18904.968601580422"/>
  </r>
  <r>
    <s v="Incremental"/>
    <s v="Media"/>
    <m/>
    <m/>
    <m/>
    <m/>
    <x v="18"/>
    <s v="US"/>
    <x v="10"/>
    <n v="18904.968601580422"/>
  </r>
  <r>
    <s v="Incremental"/>
    <s v="Media"/>
    <m/>
    <m/>
    <m/>
    <m/>
    <x v="18"/>
    <s v="US"/>
    <x v="11"/>
    <n v="18904.968601580422"/>
  </r>
  <r>
    <s v="Incremental"/>
    <s v="Media"/>
    <m/>
    <m/>
    <m/>
    <m/>
    <x v="18"/>
    <s v="US"/>
    <x v="12"/>
    <n v="18904.968601580422"/>
  </r>
  <r>
    <s v="Incremental"/>
    <s v="Media"/>
    <m/>
    <m/>
    <m/>
    <m/>
    <x v="18"/>
    <s v="US"/>
    <x v="13"/>
    <n v="18904.968601580422"/>
  </r>
  <r>
    <s v="Incremental"/>
    <s v="Media"/>
    <m/>
    <m/>
    <m/>
    <m/>
    <x v="18"/>
    <s v="US"/>
    <x v="14"/>
    <n v="18904.968601580422"/>
  </r>
  <r>
    <s v="Incremental"/>
    <s v="Media"/>
    <m/>
    <m/>
    <m/>
    <m/>
    <x v="18"/>
    <s v="US"/>
    <x v="15"/>
    <n v="18904.968601580422"/>
  </r>
  <r>
    <s v="Incremental"/>
    <s v="Media"/>
    <m/>
    <m/>
    <m/>
    <m/>
    <x v="18"/>
    <s v="US"/>
    <x v="16"/>
    <n v="18904.968601580422"/>
  </r>
  <r>
    <s v="Incremental"/>
    <s v="Media"/>
    <m/>
    <m/>
    <m/>
    <m/>
    <x v="18"/>
    <s v="US"/>
    <x v="17"/>
    <n v="18904.968601580422"/>
  </r>
  <r>
    <s v="Incremental"/>
    <s v="Media"/>
    <m/>
    <m/>
    <m/>
    <m/>
    <x v="18"/>
    <s v="US"/>
    <x v="18"/>
    <n v="18904.968601580422"/>
  </r>
  <r>
    <s v="Incremental"/>
    <s v="Media"/>
    <m/>
    <m/>
    <m/>
    <m/>
    <x v="18"/>
    <s v="US"/>
    <x v="19"/>
    <n v="18904.968601580422"/>
  </r>
  <r>
    <s v="Incremental"/>
    <s v="Media"/>
    <m/>
    <m/>
    <m/>
    <m/>
    <x v="18"/>
    <s v="US"/>
    <x v="20"/>
    <n v="18904.968601580422"/>
  </r>
  <r>
    <s v="Incremental"/>
    <s v="Media"/>
    <m/>
    <m/>
    <m/>
    <m/>
    <x v="18"/>
    <s v="US"/>
    <x v="21"/>
    <n v="18904.968601580422"/>
  </r>
  <r>
    <s v="Incremental"/>
    <s v="Media"/>
    <m/>
    <m/>
    <m/>
    <m/>
    <x v="18"/>
    <s v="US"/>
    <x v="22"/>
    <n v="18904.968601580422"/>
  </r>
  <r>
    <s v="Incremental"/>
    <s v="Media"/>
    <m/>
    <m/>
    <m/>
    <m/>
    <x v="18"/>
    <s v="US"/>
    <x v="23"/>
    <n v="18904.968601580422"/>
  </r>
  <r>
    <s v="Incremental"/>
    <s v="Media"/>
    <m/>
    <m/>
    <m/>
    <m/>
    <x v="18"/>
    <s v="US"/>
    <x v="24"/>
    <n v="18904.968601580422"/>
  </r>
  <r>
    <s v="Incremental"/>
    <s v="Media"/>
    <m/>
    <m/>
    <m/>
    <m/>
    <x v="18"/>
    <s v="US"/>
    <x v="25"/>
    <n v="18904.968601580422"/>
  </r>
  <r>
    <s v="Incremental"/>
    <s v="Media"/>
    <m/>
    <m/>
    <m/>
    <m/>
    <x v="18"/>
    <s v="US"/>
    <x v="26"/>
    <n v="18904.968601580422"/>
  </r>
  <r>
    <s v="Incremental"/>
    <s v="Media"/>
    <m/>
    <m/>
    <m/>
    <m/>
    <x v="18"/>
    <s v="US"/>
    <x v="27"/>
    <n v="18904.968601580422"/>
  </r>
  <r>
    <s v="Incremental"/>
    <s v="Media"/>
    <m/>
    <m/>
    <m/>
    <m/>
    <x v="18"/>
    <s v="US"/>
    <x v="28"/>
    <n v="18904.968601580422"/>
  </r>
  <r>
    <s v="Incremental"/>
    <s v="Media"/>
    <m/>
    <m/>
    <m/>
    <m/>
    <x v="18"/>
    <s v="US"/>
    <x v="29"/>
    <n v="18904.968601580422"/>
  </r>
  <r>
    <s v="Incremental"/>
    <s v="Media"/>
    <m/>
    <m/>
    <m/>
    <m/>
    <x v="18"/>
    <s v="US"/>
    <x v="30"/>
    <n v="18904.968601580422"/>
  </r>
  <r>
    <s v="Incremental"/>
    <s v="Media"/>
    <m/>
    <m/>
    <m/>
    <m/>
    <x v="18"/>
    <s v="US"/>
    <x v="31"/>
    <n v="18904.968601580422"/>
  </r>
  <r>
    <s v="Incremental"/>
    <s v="Media"/>
    <m/>
    <m/>
    <m/>
    <m/>
    <x v="18"/>
    <s v="US"/>
    <x v="32"/>
    <n v="18904.968601580422"/>
  </r>
  <r>
    <s v="Incremental"/>
    <s v="Media"/>
    <m/>
    <m/>
    <m/>
    <m/>
    <x v="18"/>
    <s v="US"/>
    <x v="33"/>
    <n v="18904.968601580422"/>
  </r>
  <r>
    <s v="Incremental"/>
    <s v="Media"/>
    <m/>
    <m/>
    <m/>
    <m/>
    <x v="18"/>
    <s v="US"/>
    <x v="34"/>
    <n v="18904.968601580422"/>
  </r>
  <r>
    <s v="Incremental"/>
    <s v="Media"/>
    <m/>
    <m/>
    <m/>
    <m/>
    <x v="18"/>
    <s v="US"/>
    <x v="35"/>
    <n v="18904.968601580422"/>
  </r>
  <r>
    <s v="Incremental"/>
    <s v="Media"/>
    <m/>
    <m/>
    <m/>
    <m/>
    <x v="18"/>
    <s v="US"/>
    <x v="36"/>
    <n v="18904.968601580422"/>
  </r>
  <r>
    <s v="Incremental"/>
    <s v="Media"/>
    <m/>
    <m/>
    <m/>
    <m/>
    <x v="18"/>
    <s v="US"/>
    <x v="37"/>
    <n v="18904.968601580422"/>
  </r>
  <r>
    <s v="Incremental"/>
    <s v="Media"/>
    <m/>
    <m/>
    <m/>
    <m/>
    <x v="18"/>
    <s v="US"/>
    <x v="38"/>
    <n v="18904.968601580422"/>
  </r>
  <r>
    <s v="Incremental"/>
    <s v="Media"/>
    <m/>
    <m/>
    <m/>
    <m/>
    <x v="18"/>
    <s v="US"/>
    <x v="39"/>
    <n v="18904.968601580422"/>
  </r>
  <r>
    <s v="Incremental"/>
    <s v="Media"/>
    <m/>
    <m/>
    <m/>
    <m/>
    <x v="18"/>
    <s v="US"/>
    <x v="40"/>
    <n v="18904.968601580422"/>
  </r>
  <r>
    <s v="Incremental"/>
    <s v="Media"/>
    <m/>
    <m/>
    <m/>
    <m/>
    <x v="18"/>
    <s v="US"/>
    <x v="41"/>
    <n v="18904.968601580422"/>
  </r>
  <r>
    <s v="Incremental"/>
    <s v="Media"/>
    <m/>
    <m/>
    <m/>
    <m/>
    <x v="18"/>
    <s v="US"/>
    <x v="42"/>
    <n v="18904.968601580422"/>
  </r>
  <r>
    <s v="Incremental"/>
    <s v="Media"/>
    <m/>
    <m/>
    <m/>
    <m/>
    <x v="18"/>
    <s v="US"/>
    <x v="43"/>
    <n v="18904.968601580422"/>
  </r>
  <r>
    <s v="Incremental"/>
    <s v="Media"/>
    <m/>
    <m/>
    <m/>
    <m/>
    <x v="18"/>
    <s v="US"/>
    <x v="44"/>
    <n v="18904.968601580422"/>
  </r>
  <r>
    <s v="Incremental"/>
    <s v="Media"/>
    <m/>
    <m/>
    <m/>
    <m/>
    <x v="18"/>
    <s v="US"/>
    <x v="45"/>
    <n v="18904.968601580422"/>
  </r>
  <r>
    <s v="Incremental"/>
    <s v="Media"/>
    <m/>
    <m/>
    <m/>
    <m/>
    <x v="18"/>
    <s v="US"/>
    <x v="46"/>
    <n v="18904.968601580422"/>
  </r>
  <r>
    <s v="Incremental"/>
    <s v="Media"/>
    <m/>
    <m/>
    <m/>
    <m/>
    <x v="18"/>
    <s v="US"/>
    <x v="47"/>
    <n v="18904.968601580422"/>
  </r>
  <r>
    <s v="Incremental"/>
    <s v="Media"/>
    <m/>
    <m/>
    <m/>
    <m/>
    <x v="18"/>
    <s v="US"/>
    <x v="48"/>
    <n v="18904.968601580422"/>
  </r>
  <r>
    <s v="Incremental"/>
    <s v="Media"/>
    <m/>
    <m/>
    <m/>
    <m/>
    <x v="18"/>
    <s v="US"/>
    <x v="49"/>
    <n v="18904.968601580422"/>
  </r>
  <r>
    <s v="Incremental"/>
    <s v="Media"/>
    <m/>
    <m/>
    <m/>
    <m/>
    <x v="18"/>
    <s v="US"/>
    <x v="50"/>
    <n v="18904.968601580422"/>
  </r>
  <r>
    <s v="Incremental"/>
    <s v="Media"/>
    <m/>
    <m/>
    <m/>
    <m/>
    <x v="18"/>
    <s v="US"/>
    <x v="51"/>
    <n v="18904.968601580422"/>
  </r>
  <r>
    <s v="Incremental"/>
    <s v="Media"/>
    <m/>
    <m/>
    <m/>
    <m/>
    <x v="18"/>
    <s v="US"/>
    <x v="52"/>
    <n v="18904.968601580422"/>
  </r>
  <r>
    <s v="Incremental"/>
    <s v="Media"/>
    <m/>
    <m/>
    <m/>
    <m/>
    <x v="18"/>
    <s v="US"/>
    <x v="53"/>
    <n v="18904.968601580422"/>
  </r>
  <r>
    <s v="Incremental"/>
    <s v="Media"/>
    <m/>
    <m/>
    <m/>
    <m/>
    <x v="18"/>
    <s v="US"/>
    <x v="54"/>
    <n v="18904.968601580422"/>
  </r>
  <r>
    <s v="Incremental"/>
    <s v="Media"/>
    <m/>
    <m/>
    <m/>
    <m/>
    <x v="18"/>
    <s v="US"/>
    <x v="55"/>
    <n v="18904.968601580422"/>
  </r>
  <r>
    <s v="Incremental"/>
    <s v="Media"/>
    <m/>
    <m/>
    <m/>
    <m/>
    <x v="18"/>
    <s v="US"/>
    <x v="56"/>
    <n v="18904.968601580422"/>
  </r>
  <r>
    <s v="Incremental"/>
    <s v="Media"/>
    <m/>
    <m/>
    <m/>
    <m/>
    <x v="18"/>
    <s v="US"/>
    <x v="57"/>
    <n v="18904.968601580422"/>
  </r>
  <r>
    <s v="Incremental"/>
    <s v="Media"/>
    <m/>
    <m/>
    <m/>
    <m/>
    <x v="18"/>
    <s v="US"/>
    <x v="58"/>
    <n v="18904.968601580422"/>
  </r>
  <r>
    <s v="Incremental"/>
    <s v="Media"/>
    <m/>
    <m/>
    <m/>
    <m/>
    <x v="18"/>
    <s v="US"/>
    <x v="59"/>
    <n v="18904.968601580422"/>
  </r>
  <r>
    <s v="Incremental"/>
    <s v="Media"/>
    <m/>
    <m/>
    <m/>
    <m/>
    <x v="18"/>
    <s v="US"/>
    <x v="60"/>
    <n v="18904.968601580422"/>
  </r>
  <r>
    <s v="Incremental"/>
    <s v="Media"/>
    <m/>
    <m/>
    <m/>
    <m/>
    <x v="18"/>
    <s v="US"/>
    <x v="61"/>
    <n v="18904.968601580422"/>
  </r>
  <r>
    <s v="Incremental"/>
    <s v="Media"/>
    <m/>
    <m/>
    <m/>
    <m/>
    <x v="18"/>
    <s v="US"/>
    <x v="62"/>
    <n v="18904.968601580422"/>
  </r>
  <r>
    <s v="Incremental"/>
    <s v="Media"/>
    <m/>
    <m/>
    <m/>
    <m/>
    <x v="18"/>
    <s v="US"/>
    <x v="63"/>
    <n v="18904.968601580422"/>
  </r>
  <r>
    <s v="Incremental"/>
    <s v="Media"/>
    <m/>
    <m/>
    <m/>
    <m/>
    <x v="18"/>
    <s v="US"/>
    <x v="64"/>
    <n v="18904.968601580422"/>
  </r>
  <r>
    <s v="Incremental"/>
    <s v="Media"/>
    <m/>
    <m/>
    <m/>
    <m/>
    <x v="18"/>
    <s v="US"/>
    <x v="65"/>
    <n v="18904.968601580422"/>
  </r>
  <r>
    <s v="Incremental"/>
    <s v="Media"/>
    <m/>
    <m/>
    <m/>
    <m/>
    <x v="18"/>
    <s v="US"/>
    <x v="66"/>
    <n v="18904.968601580422"/>
  </r>
  <r>
    <s v="Incremental"/>
    <s v="Media"/>
    <m/>
    <m/>
    <m/>
    <m/>
    <x v="18"/>
    <s v="US"/>
    <x v="67"/>
    <n v="18904.968601580422"/>
  </r>
  <r>
    <s v="Incremental"/>
    <s v="Media"/>
    <m/>
    <m/>
    <m/>
    <m/>
    <x v="18"/>
    <s v="US"/>
    <x v="68"/>
    <n v="18904.968601580422"/>
  </r>
  <r>
    <s v="Incremental"/>
    <s v="Media"/>
    <m/>
    <m/>
    <m/>
    <m/>
    <x v="18"/>
    <s v="US"/>
    <x v="69"/>
    <n v="18904.968601580422"/>
  </r>
  <r>
    <s v="Incremental"/>
    <s v="Media"/>
    <m/>
    <m/>
    <m/>
    <m/>
    <x v="18"/>
    <s v="US"/>
    <x v="70"/>
    <n v="18904.968601580422"/>
  </r>
  <r>
    <s v="Incremental"/>
    <s v="Media"/>
    <m/>
    <m/>
    <m/>
    <m/>
    <x v="18"/>
    <s v="US"/>
    <x v="71"/>
    <n v="18904.968601580422"/>
  </r>
  <r>
    <s v="Incremental"/>
    <s v="Media"/>
    <m/>
    <m/>
    <m/>
    <m/>
    <x v="18"/>
    <s v="US"/>
    <x v="72"/>
    <n v="18904.968601580422"/>
  </r>
  <r>
    <s v="Incremental"/>
    <s v="Media"/>
    <m/>
    <m/>
    <m/>
    <m/>
    <x v="18"/>
    <s v="US"/>
    <x v="73"/>
    <n v="18904.968601580422"/>
  </r>
  <r>
    <s v="Incremental"/>
    <s v="Media"/>
    <m/>
    <m/>
    <m/>
    <m/>
    <x v="18"/>
    <s v="US"/>
    <x v="74"/>
    <n v="18904.968601580422"/>
  </r>
  <r>
    <s v="Incremental"/>
    <s v="Media"/>
    <m/>
    <m/>
    <m/>
    <m/>
    <x v="18"/>
    <s v="US"/>
    <x v="75"/>
    <n v="18904.968601580422"/>
  </r>
  <r>
    <s v="Incremental"/>
    <s v="Media"/>
    <m/>
    <m/>
    <m/>
    <m/>
    <x v="18"/>
    <s v="US"/>
    <x v="76"/>
    <n v="18904.968601580422"/>
  </r>
  <r>
    <s v="Incremental"/>
    <s v="Media"/>
    <m/>
    <m/>
    <m/>
    <m/>
    <x v="18"/>
    <s v="US"/>
    <x v="77"/>
    <n v="18904.968601580422"/>
  </r>
  <r>
    <s v="Incremental"/>
    <s v="Media"/>
    <m/>
    <m/>
    <m/>
    <m/>
    <x v="18"/>
    <s v="US"/>
    <x v="78"/>
    <n v="18904.968601580422"/>
  </r>
  <r>
    <s v="Incremental"/>
    <s v="Media"/>
    <m/>
    <m/>
    <m/>
    <m/>
    <x v="18"/>
    <s v="US"/>
    <x v="79"/>
    <n v="18904.968601580422"/>
  </r>
  <r>
    <s v="Incremental"/>
    <s v="Media"/>
    <m/>
    <m/>
    <m/>
    <m/>
    <x v="18"/>
    <s v="US"/>
    <x v="80"/>
    <n v="18904.968601580422"/>
  </r>
  <r>
    <s v="Incremental"/>
    <s v="Media"/>
    <m/>
    <m/>
    <m/>
    <m/>
    <x v="18"/>
    <s v="US"/>
    <x v="81"/>
    <n v="18904.968601580422"/>
  </r>
  <r>
    <s v="Incremental"/>
    <s v="Media"/>
    <m/>
    <m/>
    <m/>
    <m/>
    <x v="18"/>
    <s v="US"/>
    <x v="82"/>
    <n v="18904.968601580422"/>
  </r>
  <r>
    <s v="Incremental"/>
    <s v="Media"/>
    <m/>
    <m/>
    <m/>
    <m/>
    <x v="18"/>
    <s v="US"/>
    <x v="83"/>
    <n v="18904.968601580422"/>
  </r>
  <r>
    <s v="Incremental"/>
    <s v="Media"/>
    <m/>
    <m/>
    <m/>
    <m/>
    <x v="18"/>
    <s v="US"/>
    <x v="84"/>
    <n v="18904.968601580422"/>
  </r>
  <r>
    <s v="Incremental"/>
    <s v="Media"/>
    <m/>
    <m/>
    <m/>
    <m/>
    <x v="18"/>
    <s v="US"/>
    <x v="85"/>
    <n v="18904.968601580422"/>
  </r>
  <r>
    <s v="Incremental"/>
    <s v="Media"/>
    <m/>
    <m/>
    <m/>
    <m/>
    <x v="18"/>
    <s v="US"/>
    <x v="86"/>
    <n v="18904.968601580422"/>
  </r>
  <r>
    <s v="Incremental"/>
    <s v="Media"/>
    <m/>
    <m/>
    <m/>
    <m/>
    <x v="18"/>
    <s v="US"/>
    <x v="87"/>
    <n v="18904.968601580422"/>
  </r>
  <r>
    <s v="Incremental"/>
    <s v="Media"/>
    <m/>
    <m/>
    <m/>
    <m/>
    <x v="18"/>
    <s v="US"/>
    <x v="88"/>
    <n v="18904.968601580422"/>
  </r>
  <r>
    <s v="Incremental"/>
    <s v="Media"/>
    <m/>
    <m/>
    <m/>
    <m/>
    <x v="18"/>
    <s v="US"/>
    <x v="89"/>
    <n v="18904.968601580422"/>
  </r>
  <r>
    <s v="Incremental"/>
    <s v="Media"/>
    <m/>
    <m/>
    <m/>
    <m/>
    <x v="18"/>
    <s v="US"/>
    <x v="90"/>
    <n v="18904.968601580422"/>
  </r>
  <r>
    <s v="Incremental"/>
    <s v="Media"/>
    <m/>
    <m/>
    <m/>
    <m/>
    <x v="18"/>
    <s v="US"/>
    <x v="91"/>
    <n v="18904.968601580422"/>
  </r>
  <r>
    <s v="Incremental"/>
    <s v="Media"/>
    <m/>
    <m/>
    <m/>
    <m/>
    <x v="18"/>
    <s v="US"/>
    <x v="92"/>
    <n v="18904.968601580422"/>
  </r>
  <r>
    <s v="Incremental"/>
    <s v="Media"/>
    <m/>
    <m/>
    <m/>
    <m/>
    <x v="18"/>
    <s v="US"/>
    <x v="93"/>
    <n v="18904.968601580422"/>
  </r>
  <r>
    <s v="Incremental"/>
    <s v="Media"/>
    <m/>
    <m/>
    <m/>
    <m/>
    <x v="18"/>
    <s v="US"/>
    <x v="94"/>
    <n v="18904.968601580422"/>
  </r>
  <r>
    <s v="Incremental"/>
    <s v="Media"/>
    <m/>
    <m/>
    <m/>
    <m/>
    <x v="18"/>
    <s v="US"/>
    <x v="95"/>
    <n v="18904.968601580422"/>
  </r>
  <r>
    <s v="Incremental"/>
    <s v="Media"/>
    <m/>
    <m/>
    <m/>
    <m/>
    <x v="18"/>
    <s v="US"/>
    <x v="96"/>
    <n v="18904.968601580422"/>
  </r>
  <r>
    <s v="Incremental"/>
    <s v="Media"/>
    <m/>
    <m/>
    <m/>
    <m/>
    <x v="18"/>
    <s v="US"/>
    <x v="97"/>
    <n v="18904.968601580422"/>
  </r>
  <r>
    <s v="Incremental"/>
    <s v="Media"/>
    <m/>
    <m/>
    <m/>
    <m/>
    <x v="18"/>
    <s v="US"/>
    <x v="98"/>
    <n v="18904.968601580422"/>
  </r>
  <r>
    <s v="Incremental"/>
    <s v="Media"/>
    <m/>
    <m/>
    <m/>
    <m/>
    <x v="18"/>
    <s v="US"/>
    <x v="99"/>
    <n v="18904.968601580422"/>
  </r>
  <r>
    <s v="Incremental"/>
    <s v="Media"/>
    <m/>
    <m/>
    <m/>
    <m/>
    <x v="18"/>
    <s v="US"/>
    <x v="100"/>
    <n v="18904.968601580422"/>
  </r>
  <r>
    <s v="Incremental"/>
    <s v="Media"/>
    <m/>
    <m/>
    <m/>
    <m/>
    <x v="18"/>
    <s v="US"/>
    <x v="101"/>
    <n v="18904.968601580422"/>
  </r>
  <r>
    <s v="Incremental"/>
    <s v="Media"/>
    <m/>
    <m/>
    <m/>
    <m/>
    <x v="18"/>
    <s v="US"/>
    <x v="102"/>
    <n v="18904.968601580422"/>
  </r>
  <r>
    <s v="Incremental"/>
    <s v="Media"/>
    <m/>
    <m/>
    <m/>
    <m/>
    <x v="18"/>
    <s v="US"/>
    <x v="103"/>
    <n v="18904.968601580422"/>
  </r>
  <r>
    <s v="Incremental"/>
    <s v="Media"/>
    <m/>
    <m/>
    <m/>
    <m/>
    <x v="18"/>
    <s v="US"/>
    <x v="104"/>
    <n v="18904.968601580422"/>
  </r>
  <r>
    <s v="Incremental"/>
    <s v="Media"/>
    <m/>
    <m/>
    <m/>
    <m/>
    <x v="18"/>
    <s v="US"/>
    <x v="105"/>
    <n v="18904.968601580422"/>
  </r>
  <r>
    <s v="Incremental"/>
    <s v="Media"/>
    <m/>
    <m/>
    <m/>
    <m/>
    <x v="18"/>
    <s v="US"/>
    <x v="106"/>
    <n v="18904.968601580422"/>
  </r>
  <r>
    <s v="Incremental"/>
    <s v="Media"/>
    <m/>
    <m/>
    <m/>
    <m/>
    <x v="18"/>
    <s v="US"/>
    <x v="107"/>
    <n v="18904.968601580422"/>
  </r>
  <r>
    <s v="Incremental"/>
    <s v="Media"/>
    <m/>
    <m/>
    <m/>
    <m/>
    <x v="18"/>
    <s v="US"/>
    <x v="108"/>
    <n v="18904.968601580422"/>
  </r>
  <r>
    <s v="Incremental"/>
    <s v="Media"/>
    <m/>
    <m/>
    <m/>
    <m/>
    <x v="18"/>
    <s v="US"/>
    <x v="109"/>
    <n v="18904.968601580422"/>
  </r>
  <r>
    <s v="Incremental"/>
    <s v="Media"/>
    <m/>
    <m/>
    <m/>
    <m/>
    <x v="18"/>
    <s v="US"/>
    <x v="110"/>
    <n v="18904.968601580422"/>
  </r>
  <r>
    <s v="Incremental"/>
    <s v="Media"/>
    <m/>
    <m/>
    <m/>
    <m/>
    <x v="18"/>
    <s v="US"/>
    <x v="111"/>
    <n v="18904.968601580422"/>
  </r>
  <r>
    <s v="Incremental"/>
    <s v="Media"/>
    <m/>
    <m/>
    <m/>
    <m/>
    <x v="18"/>
    <s v="US"/>
    <x v="112"/>
    <n v="18904.968601580422"/>
  </r>
  <r>
    <s v="Incremental"/>
    <s v="Media"/>
    <m/>
    <m/>
    <m/>
    <m/>
    <x v="18"/>
    <s v="US"/>
    <x v="113"/>
    <n v="18904.968601580422"/>
  </r>
  <r>
    <s v="Incremental"/>
    <s v="Media"/>
    <m/>
    <m/>
    <m/>
    <m/>
    <x v="18"/>
    <s v="US"/>
    <x v="114"/>
    <n v="18904.968601580422"/>
  </r>
  <r>
    <s v="Incremental"/>
    <s v="Media"/>
    <m/>
    <m/>
    <m/>
    <m/>
    <x v="18"/>
    <s v="US"/>
    <x v="115"/>
    <n v="18904.968601580422"/>
  </r>
  <r>
    <s v="Incremental"/>
    <s v="Media"/>
    <m/>
    <m/>
    <m/>
    <m/>
    <x v="18"/>
    <s v="US"/>
    <x v="116"/>
    <n v="18904.968601580422"/>
  </r>
  <r>
    <s v="Incremental"/>
    <s v="Media"/>
    <m/>
    <m/>
    <m/>
    <m/>
    <x v="18"/>
    <s v="US"/>
    <x v="117"/>
    <n v="18904.968601580422"/>
  </r>
  <r>
    <s v="Incremental"/>
    <s v="Media"/>
    <m/>
    <m/>
    <m/>
    <m/>
    <x v="18"/>
    <s v="US"/>
    <x v="118"/>
    <n v="18904.968601580422"/>
  </r>
  <r>
    <s v="Incremental"/>
    <s v="Media"/>
    <m/>
    <m/>
    <m/>
    <m/>
    <x v="18"/>
    <s v="US"/>
    <x v="119"/>
    <n v="18904.968601580422"/>
  </r>
  <r>
    <s v="Incremental"/>
    <s v="Media"/>
    <m/>
    <m/>
    <m/>
    <m/>
    <x v="18"/>
    <s v="US"/>
    <x v="120"/>
    <n v="18904.968601580422"/>
  </r>
  <r>
    <s v="Incremental"/>
    <s v="Media"/>
    <m/>
    <m/>
    <m/>
    <m/>
    <x v="18"/>
    <s v="US"/>
    <x v="121"/>
    <n v="18904.968601580422"/>
  </r>
  <r>
    <s v="Incremental"/>
    <s v="Media"/>
    <m/>
    <m/>
    <m/>
    <m/>
    <x v="18"/>
    <s v="US"/>
    <x v="122"/>
    <n v="18904.968601580422"/>
  </r>
  <r>
    <s v="Incremental"/>
    <s v="Media"/>
    <m/>
    <m/>
    <m/>
    <m/>
    <x v="18"/>
    <s v="US"/>
    <x v="123"/>
    <n v="18904.968601580422"/>
  </r>
  <r>
    <s v="Incremental"/>
    <s v="Media"/>
    <m/>
    <m/>
    <m/>
    <m/>
    <x v="18"/>
    <s v="US"/>
    <x v="124"/>
    <n v="18904.968601580422"/>
  </r>
  <r>
    <s v="Incremental"/>
    <s v="Media"/>
    <m/>
    <m/>
    <m/>
    <m/>
    <x v="18"/>
    <s v="US"/>
    <x v="125"/>
    <n v="18904.968601580422"/>
  </r>
  <r>
    <s v="Incremental"/>
    <s v="Media"/>
    <m/>
    <m/>
    <m/>
    <m/>
    <x v="18"/>
    <s v="US"/>
    <x v="126"/>
    <n v="18904.968601580422"/>
  </r>
  <r>
    <s v="Incremental"/>
    <s v="Media"/>
    <m/>
    <m/>
    <m/>
    <m/>
    <x v="18"/>
    <s v="US"/>
    <x v="127"/>
    <n v="18904.968601580422"/>
  </r>
  <r>
    <s v="Incremental"/>
    <s v="Media"/>
    <m/>
    <m/>
    <m/>
    <m/>
    <x v="18"/>
    <s v="US"/>
    <x v="128"/>
    <n v="18904.968601580422"/>
  </r>
  <r>
    <s v="Incremental"/>
    <s v="Media"/>
    <m/>
    <m/>
    <m/>
    <m/>
    <x v="18"/>
    <s v="US"/>
    <x v="129"/>
    <n v="18904.968601580422"/>
  </r>
  <r>
    <s v="Incremental"/>
    <s v="Media"/>
    <m/>
    <m/>
    <m/>
    <m/>
    <x v="18"/>
    <s v="US"/>
    <x v="130"/>
    <n v="18904.968601580422"/>
  </r>
  <r>
    <s v="Incremental"/>
    <s v="Media"/>
    <m/>
    <m/>
    <m/>
    <m/>
    <x v="18"/>
    <s v="US"/>
    <x v="131"/>
    <n v="18904.968601580422"/>
  </r>
  <r>
    <s v="Incremental"/>
    <s v="Media"/>
    <m/>
    <m/>
    <m/>
    <m/>
    <x v="18"/>
    <s v="US"/>
    <x v="132"/>
    <n v="18904.968601580422"/>
  </r>
  <r>
    <s v="Incremental"/>
    <s v="Media"/>
    <m/>
    <m/>
    <m/>
    <m/>
    <x v="18"/>
    <s v="US"/>
    <x v="133"/>
    <n v="18904.968601580422"/>
  </r>
  <r>
    <s v="Incremental"/>
    <s v="Media"/>
    <m/>
    <m/>
    <m/>
    <m/>
    <x v="18"/>
    <s v="US"/>
    <x v="134"/>
    <n v="18904.968601580422"/>
  </r>
  <r>
    <s v="Incremental"/>
    <s v="Media"/>
    <m/>
    <m/>
    <m/>
    <m/>
    <x v="18"/>
    <s v="US"/>
    <x v="135"/>
    <n v="18904.968601580422"/>
  </r>
  <r>
    <s v="Incremental"/>
    <s v="Media"/>
    <m/>
    <m/>
    <m/>
    <m/>
    <x v="18"/>
    <s v="US"/>
    <x v="136"/>
    <n v="18904.968601580422"/>
  </r>
  <r>
    <s v="Incremental"/>
    <s v="Media"/>
    <m/>
    <m/>
    <m/>
    <m/>
    <x v="18"/>
    <s v="US"/>
    <x v="137"/>
    <n v="18904.968601580422"/>
  </r>
  <r>
    <s v="Incremental"/>
    <s v="Media"/>
    <m/>
    <m/>
    <m/>
    <m/>
    <x v="18"/>
    <s v="US"/>
    <x v="138"/>
    <n v="18904.968601580422"/>
  </r>
  <r>
    <s v="Incremental"/>
    <s v="Media"/>
    <m/>
    <m/>
    <m/>
    <m/>
    <x v="18"/>
    <s v="US"/>
    <x v="139"/>
    <n v="18904.968601580422"/>
  </r>
  <r>
    <s v="Incremental"/>
    <s v="Media"/>
    <m/>
    <m/>
    <m/>
    <m/>
    <x v="18"/>
    <s v="US"/>
    <x v="140"/>
    <n v="18904.968601580422"/>
  </r>
  <r>
    <s v="Incremental"/>
    <s v="Media"/>
    <m/>
    <m/>
    <m/>
    <m/>
    <x v="18"/>
    <s v="US"/>
    <x v="141"/>
    <n v="18904.968601580422"/>
  </r>
  <r>
    <s v="Incremental"/>
    <s v="Media"/>
    <m/>
    <m/>
    <m/>
    <m/>
    <x v="18"/>
    <s v="US"/>
    <x v="142"/>
    <n v="18904.968601580422"/>
  </r>
  <r>
    <s v="Incremental"/>
    <s v="Media"/>
    <m/>
    <m/>
    <m/>
    <m/>
    <x v="18"/>
    <s v="US"/>
    <x v="143"/>
    <n v="18904.968601580422"/>
  </r>
  <r>
    <s v="Incremental"/>
    <s v="Media"/>
    <m/>
    <m/>
    <m/>
    <m/>
    <x v="18"/>
    <s v="US"/>
    <x v="144"/>
    <n v="18904.968601580422"/>
  </r>
  <r>
    <s v="Incremental"/>
    <s v="Media"/>
    <m/>
    <m/>
    <m/>
    <m/>
    <x v="18"/>
    <s v="US"/>
    <x v="145"/>
    <n v="18904.968601580422"/>
  </r>
  <r>
    <s v="Incremental"/>
    <s v="Media"/>
    <m/>
    <m/>
    <m/>
    <m/>
    <x v="18"/>
    <s v="US"/>
    <x v="146"/>
    <n v="18904.968601580422"/>
  </r>
  <r>
    <s v="Incremental"/>
    <s v="Media"/>
    <m/>
    <m/>
    <m/>
    <m/>
    <x v="18"/>
    <s v="US"/>
    <x v="147"/>
    <n v="18904.968601580422"/>
  </r>
  <r>
    <s v="Incremental"/>
    <s v="Media"/>
    <m/>
    <m/>
    <m/>
    <m/>
    <x v="18"/>
    <s v="US"/>
    <x v="148"/>
    <n v="18904.968601580422"/>
  </r>
  <r>
    <s v="Incremental"/>
    <s v="Media"/>
    <m/>
    <m/>
    <m/>
    <m/>
    <x v="18"/>
    <s v="US"/>
    <x v="149"/>
    <n v="18904.968601580422"/>
  </r>
  <r>
    <s v="Incremental"/>
    <s v="Media"/>
    <m/>
    <m/>
    <m/>
    <m/>
    <x v="18"/>
    <s v="US"/>
    <x v="150"/>
    <n v="18904.968601580422"/>
  </r>
  <r>
    <s v="Incremental"/>
    <s v="Media"/>
    <m/>
    <m/>
    <m/>
    <m/>
    <x v="18"/>
    <s v="US"/>
    <x v="151"/>
    <n v="18904.968601580422"/>
  </r>
  <r>
    <s v="Incremental"/>
    <s v="Media"/>
    <m/>
    <m/>
    <m/>
    <m/>
    <x v="18"/>
    <s v="US"/>
    <x v="152"/>
    <n v="18904.968601580422"/>
  </r>
  <r>
    <s v="Incremental"/>
    <s v="Media"/>
    <m/>
    <m/>
    <m/>
    <m/>
    <x v="18"/>
    <s v="US"/>
    <x v="153"/>
    <n v="18904.968601580422"/>
  </r>
  <r>
    <s v="Incremental"/>
    <s v="Media"/>
    <m/>
    <m/>
    <m/>
    <m/>
    <x v="18"/>
    <s v="US"/>
    <x v="154"/>
    <n v="18904.968601580422"/>
  </r>
  <r>
    <s v="Incremental"/>
    <s v="Media"/>
    <m/>
    <m/>
    <m/>
    <m/>
    <x v="18"/>
    <s v="US"/>
    <x v="155"/>
    <n v="18904.968601580422"/>
  </r>
  <r>
    <s v="Incremental"/>
    <s v="Media"/>
    <m/>
    <m/>
    <m/>
    <m/>
    <x v="18"/>
    <s v="US"/>
    <x v="156"/>
    <n v="18904.968601580422"/>
  </r>
  <r>
    <s v="Incremental"/>
    <s v="Media"/>
    <m/>
    <m/>
    <m/>
    <m/>
    <x v="18"/>
    <s v="US"/>
    <x v="157"/>
    <n v="18904.968601580422"/>
  </r>
  <r>
    <s v="Incremental"/>
    <s v="Media"/>
    <m/>
    <m/>
    <m/>
    <m/>
    <x v="18"/>
    <s v="US"/>
    <x v="158"/>
    <n v="18904.968601580422"/>
  </r>
  <r>
    <s v="Incremental"/>
    <s v="Media"/>
    <m/>
    <m/>
    <m/>
    <m/>
    <x v="18"/>
    <s v="US"/>
    <x v="159"/>
    <n v="18904.968601580422"/>
  </r>
  <r>
    <s v="Incremental"/>
    <s v="Media"/>
    <m/>
    <m/>
    <m/>
    <m/>
    <x v="18"/>
    <s v="US"/>
    <x v="160"/>
    <n v="18904.968601580422"/>
  </r>
  <r>
    <s v="Incremental"/>
    <s v="Media"/>
    <m/>
    <m/>
    <m/>
    <m/>
    <x v="18"/>
    <s v="US"/>
    <x v="161"/>
    <n v="18904.968601580422"/>
  </r>
  <r>
    <s v="Incremental"/>
    <s v="Media"/>
    <m/>
    <m/>
    <m/>
    <m/>
    <x v="18"/>
    <s v="US"/>
    <x v="162"/>
    <n v="18904.968601580422"/>
  </r>
  <r>
    <s v="Incremental"/>
    <s v="Media"/>
    <m/>
    <m/>
    <m/>
    <m/>
    <x v="18"/>
    <s v="US"/>
    <x v="163"/>
    <n v="18904.968601580422"/>
  </r>
  <r>
    <s v="Incremental"/>
    <s v="Media"/>
    <m/>
    <m/>
    <m/>
    <m/>
    <x v="18"/>
    <s v="US"/>
    <x v="164"/>
    <n v="18904.968601580422"/>
  </r>
  <r>
    <s v="Incremental"/>
    <s v="Media"/>
    <m/>
    <m/>
    <m/>
    <m/>
    <x v="18"/>
    <s v="US"/>
    <x v="165"/>
    <n v="18904.968601580422"/>
  </r>
  <r>
    <s v="Incremental"/>
    <s v="Media"/>
    <m/>
    <m/>
    <m/>
    <m/>
    <x v="18"/>
    <s v="US"/>
    <x v="166"/>
    <n v="18904.968601580422"/>
  </r>
  <r>
    <s v="Incremental"/>
    <s v="Media"/>
    <m/>
    <m/>
    <m/>
    <m/>
    <x v="18"/>
    <s v="US"/>
    <x v="167"/>
    <n v="18904.968601580422"/>
  </r>
  <r>
    <s v="Incremental"/>
    <s v="Media"/>
    <m/>
    <m/>
    <m/>
    <m/>
    <x v="18"/>
    <s v="US"/>
    <x v="168"/>
    <n v="18904.968601580422"/>
  </r>
  <r>
    <s v="Incremental"/>
    <s v="Media"/>
    <m/>
    <m/>
    <m/>
    <m/>
    <x v="18"/>
    <s v="US"/>
    <x v="169"/>
    <n v="18904.968601580422"/>
  </r>
  <r>
    <s v="Incremental"/>
    <s v="Media"/>
    <m/>
    <m/>
    <m/>
    <m/>
    <x v="18"/>
    <s v="US"/>
    <x v="170"/>
    <n v="18904.968601580422"/>
  </r>
  <r>
    <s v="Incremental"/>
    <s v="Media"/>
    <m/>
    <m/>
    <m/>
    <m/>
    <x v="18"/>
    <s v="US"/>
    <x v="171"/>
    <n v="18904.968601580422"/>
  </r>
  <r>
    <s v="Incremental"/>
    <s v="Media"/>
    <m/>
    <m/>
    <m/>
    <m/>
    <x v="18"/>
    <s v="US"/>
    <x v="172"/>
    <n v="18904.968601580422"/>
  </r>
  <r>
    <s v="Incremental"/>
    <s v="Media"/>
    <m/>
    <m/>
    <m/>
    <m/>
    <x v="18"/>
    <s v="US"/>
    <x v="173"/>
    <n v="18904.968601580422"/>
  </r>
  <r>
    <s v="Incremental"/>
    <s v="Media"/>
    <m/>
    <m/>
    <m/>
    <m/>
    <x v="18"/>
    <s v="US"/>
    <x v="174"/>
    <n v="18904.968601580422"/>
  </r>
  <r>
    <s v="Incremental"/>
    <s v="Media"/>
    <m/>
    <m/>
    <m/>
    <m/>
    <x v="18"/>
    <s v="US"/>
    <x v="175"/>
    <n v="18904.968601580422"/>
  </r>
  <r>
    <s v="Incremental"/>
    <s v="Media"/>
    <m/>
    <m/>
    <m/>
    <m/>
    <x v="18"/>
    <s v="US"/>
    <x v="176"/>
    <n v="18904.968601580422"/>
  </r>
  <r>
    <s v="Incremental"/>
    <s v="Media"/>
    <m/>
    <m/>
    <m/>
    <m/>
    <x v="18"/>
    <s v="US"/>
    <x v="177"/>
    <n v="18904.968601580422"/>
  </r>
  <r>
    <s v="Incremental"/>
    <s v="Media"/>
    <m/>
    <m/>
    <m/>
    <m/>
    <x v="18"/>
    <s v="US"/>
    <x v="178"/>
    <n v="18904.968601580422"/>
  </r>
  <r>
    <s v="Incremental"/>
    <s v="Media"/>
    <m/>
    <m/>
    <m/>
    <m/>
    <x v="18"/>
    <s v="US"/>
    <x v="179"/>
    <n v="18904.968601580422"/>
  </r>
  <r>
    <s v="Incremental"/>
    <s v="Media"/>
    <m/>
    <m/>
    <m/>
    <m/>
    <x v="18"/>
    <s v="US"/>
    <x v="180"/>
    <n v="18904.968601580422"/>
  </r>
  <r>
    <s v="Incremental"/>
    <s v="Media"/>
    <m/>
    <m/>
    <m/>
    <m/>
    <x v="18"/>
    <s v="US"/>
    <x v="181"/>
    <n v="18904.968601580422"/>
  </r>
  <r>
    <s v="Incremental"/>
    <s v="Media"/>
    <m/>
    <m/>
    <m/>
    <m/>
    <x v="18"/>
    <s v="US"/>
    <x v="182"/>
    <n v="18904.968601580422"/>
  </r>
  <r>
    <s v="Incremental"/>
    <s v="Media"/>
    <m/>
    <m/>
    <m/>
    <m/>
    <x v="18"/>
    <s v="US"/>
    <x v="183"/>
    <n v="18904.968601580422"/>
  </r>
  <r>
    <s v="Incremental"/>
    <s v="Media"/>
    <m/>
    <m/>
    <m/>
    <m/>
    <x v="18"/>
    <s v="US"/>
    <x v="184"/>
    <n v="18904.968601580422"/>
  </r>
  <r>
    <s v="Incremental"/>
    <s v="Media"/>
    <m/>
    <m/>
    <m/>
    <m/>
    <x v="18"/>
    <s v="US"/>
    <x v="185"/>
    <n v="18904.968601580422"/>
  </r>
  <r>
    <s v="Incremental"/>
    <s v="Media"/>
    <m/>
    <m/>
    <m/>
    <m/>
    <x v="18"/>
    <s v="US"/>
    <x v="186"/>
    <n v="18904.968601580422"/>
  </r>
  <r>
    <s v="Incremental"/>
    <s v="Media"/>
    <m/>
    <m/>
    <m/>
    <m/>
    <x v="18"/>
    <s v="US"/>
    <x v="187"/>
    <n v="18904.968601580422"/>
  </r>
  <r>
    <s v="Incremental"/>
    <s v="Media"/>
    <m/>
    <m/>
    <m/>
    <m/>
    <x v="18"/>
    <s v="US"/>
    <x v="188"/>
    <n v="18904.968601580422"/>
  </r>
  <r>
    <s v="Incremental"/>
    <s v="Media"/>
    <m/>
    <m/>
    <m/>
    <m/>
    <x v="18"/>
    <s v="US"/>
    <x v="189"/>
    <n v="18904.968601580422"/>
  </r>
  <r>
    <s v="Incremental"/>
    <s v="Media"/>
    <m/>
    <m/>
    <m/>
    <m/>
    <x v="18"/>
    <s v="US"/>
    <x v="190"/>
    <n v="18904.968601580422"/>
  </r>
  <r>
    <s v="Incremental"/>
    <s v="Media"/>
    <m/>
    <m/>
    <m/>
    <m/>
    <x v="18"/>
    <s v="US"/>
    <x v="191"/>
    <n v="18904.968601580422"/>
  </r>
  <r>
    <s v="Incremental"/>
    <s v="Media"/>
    <m/>
    <m/>
    <m/>
    <m/>
    <x v="18"/>
    <s v="US"/>
    <x v="192"/>
    <n v="18904.968601580422"/>
  </r>
  <r>
    <s v="Incremental"/>
    <s v="Media"/>
    <m/>
    <m/>
    <m/>
    <m/>
    <x v="18"/>
    <s v="US"/>
    <x v="193"/>
    <n v="18904.968601580422"/>
  </r>
  <r>
    <s v="Incremental"/>
    <s v="Media"/>
    <m/>
    <m/>
    <m/>
    <m/>
    <x v="18"/>
    <s v="US"/>
    <x v="194"/>
    <n v="18904.968601580422"/>
  </r>
  <r>
    <s v="Incremental"/>
    <s v="Media"/>
    <m/>
    <m/>
    <m/>
    <m/>
    <x v="18"/>
    <s v="US"/>
    <x v="195"/>
    <n v="18904.968601580422"/>
  </r>
  <r>
    <s v="Incremental"/>
    <s v="Media"/>
    <m/>
    <m/>
    <m/>
    <m/>
    <x v="18"/>
    <s v="US"/>
    <x v="196"/>
    <n v="18904.968601580422"/>
  </r>
  <r>
    <s v="Incremental"/>
    <s v="Media"/>
    <m/>
    <m/>
    <m/>
    <m/>
    <x v="18"/>
    <s v="US"/>
    <x v="197"/>
    <n v="18904.968601580422"/>
  </r>
  <r>
    <s v="Incremental"/>
    <s v="Media"/>
    <m/>
    <m/>
    <m/>
    <m/>
    <x v="18"/>
    <s v="US"/>
    <x v="198"/>
    <n v="18904.968601580422"/>
  </r>
  <r>
    <s v="Incremental"/>
    <s v="Media"/>
    <m/>
    <m/>
    <m/>
    <m/>
    <x v="18"/>
    <s v="US"/>
    <x v="199"/>
    <n v="18904.968601580422"/>
  </r>
  <r>
    <s v="Incremental"/>
    <s v="Media"/>
    <m/>
    <m/>
    <m/>
    <m/>
    <x v="18"/>
    <s v="US"/>
    <x v="200"/>
    <n v="18904.968601580422"/>
  </r>
  <r>
    <s v="Incremental"/>
    <s v="Media"/>
    <m/>
    <m/>
    <m/>
    <m/>
    <x v="18"/>
    <s v="US"/>
    <x v="201"/>
    <n v="18904.968601580422"/>
  </r>
  <r>
    <s v="Incremental"/>
    <s v="Media"/>
    <m/>
    <m/>
    <m/>
    <m/>
    <x v="18"/>
    <s v="US"/>
    <x v="202"/>
    <n v="18904.968601580422"/>
  </r>
  <r>
    <s v="Incremental"/>
    <s v="Media"/>
    <m/>
    <m/>
    <m/>
    <m/>
    <x v="18"/>
    <s v="US"/>
    <x v="203"/>
    <n v="18904.968601580422"/>
  </r>
  <r>
    <s v="Incremental"/>
    <s v="Media"/>
    <m/>
    <m/>
    <m/>
    <m/>
    <x v="18"/>
    <s v="US"/>
    <x v="204"/>
    <n v="18904.968601580422"/>
  </r>
  <r>
    <s v="Incremental"/>
    <s v="Media"/>
    <m/>
    <m/>
    <m/>
    <m/>
    <x v="18"/>
    <s v="US"/>
    <x v="205"/>
    <n v="18904.968601580422"/>
  </r>
  <r>
    <s v="Incremental"/>
    <s v="Media"/>
    <m/>
    <m/>
    <m/>
    <m/>
    <x v="18"/>
    <s v="US"/>
    <x v="206"/>
    <n v="18904.968601580422"/>
  </r>
  <r>
    <s v="Incremental"/>
    <s v="Media"/>
    <m/>
    <m/>
    <m/>
    <m/>
    <x v="18"/>
    <s v="US"/>
    <x v="207"/>
    <n v="18904.968601580422"/>
  </r>
  <r>
    <s v="Incremental"/>
    <s v="Media"/>
    <m/>
    <m/>
    <m/>
    <m/>
    <x v="18"/>
    <s v="US"/>
    <x v="208"/>
    <n v="18904.968601580422"/>
  </r>
  <r>
    <s v="Incremental"/>
    <s v="Media"/>
    <m/>
    <m/>
    <m/>
    <m/>
    <x v="18"/>
    <s v="US"/>
    <x v="209"/>
    <n v="18904.968601580422"/>
  </r>
  <r>
    <s v="Incremental"/>
    <s v="Media"/>
    <m/>
    <m/>
    <m/>
    <m/>
    <x v="18"/>
    <s v="US"/>
    <x v="210"/>
    <n v="18904.968601580422"/>
  </r>
  <r>
    <s v="Incremental"/>
    <s v="Media"/>
    <m/>
    <m/>
    <m/>
    <m/>
    <x v="18"/>
    <s v="US"/>
    <x v="211"/>
    <n v="18904.968601580422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3745.0088390223509"/>
  </r>
  <r>
    <s v="Incremental"/>
    <s v="NonMedia"/>
    <m/>
    <m/>
    <m/>
    <m/>
    <x v="19"/>
    <s v="US"/>
    <x v="29"/>
    <n v="-2774.3707845618451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3745.0088390223509"/>
  </r>
  <r>
    <s v="Incremental"/>
    <s v="NonMedia"/>
    <m/>
    <m/>
    <m/>
    <m/>
    <x v="19"/>
    <s v="US"/>
    <x v="86"/>
    <n v="-2774.3707845618451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3745.0088390223509"/>
  </r>
  <r>
    <s v="Incremental"/>
    <s v="NonMedia"/>
    <m/>
    <m/>
    <m/>
    <m/>
    <x v="19"/>
    <s v="US"/>
    <x v="115"/>
    <n v="-2774.3707845618451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3745.0088390223509"/>
  </r>
  <r>
    <s v="Incremental"/>
    <s v="NonMedia"/>
    <m/>
    <m/>
    <m/>
    <m/>
    <x v="19"/>
    <s v="US"/>
    <x v="128"/>
    <n v="-2774.3707845618451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-5098.9653722901858"/>
  </r>
  <r>
    <s v="Base"/>
    <s v="Seas_trend"/>
    <m/>
    <m/>
    <m/>
    <m/>
    <x v="20"/>
    <s v="US"/>
    <x v="1"/>
    <n v="-5107.120158433715"/>
  </r>
  <r>
    <s v="Base"/>
    <s v="Seas_trend"/>
    <m/>
    <m/>
    <m/>
    <m/>
    <x v="20"/>
    <s v="US"/>
    <x v="2"/>
    <n v="-5115.2749445772442"/>
  </r>
  <r>
    <s v="Base"/>
    <s v="Seas_trend"/>
    <m/>
    <m/>
    <m/>
    <m/>
    <x v="20"/>
    <s v="US"/>
    <x v="3"/>
    <n v="-5301.0557998107324"/>
  </r>
  <r>
    <s v="Base"/>
    <s v="Seas_trend"/>
    <m/>
    <m/>
    <m/>
    <m/>
    <x v="20"/>
    <s v="US"/>
    <x v="4"/>
    <n v="-5566.0122150559337"/>
  </r>
  <r>
    <s v="Base"/>
    <s v="Seas_trend"/>
    <m/>
    <m/>
    <m/>
    <m/>
    <x v="20"/>
    <s v="US"/>
    <x v="5"/>
    <n v="-5500.1808505518084"/>
  </r>
  <r>
    <s v="Base"/>
    <s v="Seas_trend"/>
    <m/>
    <m/>
    <m/>
    <m/>
    <x v="20"/>
    <s v="US"/>
    <x v="6"/>
    <n v="-5207.0533559016894"/>
  </r>
  <r>
    <s v="Base"/>
    <s v="Seas_trend"/>
    <m/>
    <m/>
    <m/>
    <m/>
    <x v="20"/>
    <s v="US"/>
    <x v="7"/>
    <n v="-5290.0839057267103"/>
  </r>
  <r>
    <s v="Base"/>
    <s v="Seas_trend"/>
    <m/>
    <m/>
    <m/>
    <m/>
    <x v="20"/>
    <s v="US"/>
    <x v="8"/>
    <n v="-5221.4354332820931"/>
  </r>
  <r>
    <s v="Base"/>
    <s v="Seas_trend"/>
    <m/>
    <m/>
    <m/>
    <m/>
    <x v="20"/>
    <s v="US"/>
    <x v="9"/>
    <n v="-5187.7784068351657"/>
  </r>
  <r>
    <s v="Base"/>
    <s v="Seas_trend"/>
    <m/>
    <m/>
    <m/>
    <m/>
    <x v="20"/>
    <s v="US"/>
    <x v="10"/>
    <n v="-5155.4557999389963"/>
  </r>
  <r>
    <s v="Base"/>
    <s v="Seas_trend"/>
    <m/>
    <m/>
    <m/>
    <m/>
    <x v="20"/>
    <s v="US"/>
    <x v="11"/>
    <n v="-5566.4570215728563"/>
  </r>
  <r>
    <s v="Base"/>
    <s v="Seas_trend"/>
    <m/>
    <m/>
    <m/>
    <m/>
    <x v="20"/>
    <s v="US"/>
    <x v="12"/>
    <n v="-5565.5674085390174"/>
  </r>
  <r>
    <s v="Base"/>
    <s v="Seas_trend"/>
    <m/>
    <m/>
    <m/>
    <m/>
    <x v="20"/>
    <s v="US"/>
    <x v="13"/>
    <n v="-5286.3771847523794"/>
  </r>
  <r>
    <s v="Base"/>
    <s v="Seas_trend"/>
    <m/>
    <m/>
    <m/>
    <m/>
    <x v="20"/>
    <s v="US"/>
    <x v="14"/>
    <n v="-5461.9274900967121"/>
  </r>
  <r>
    <s v="Base"/>
    <s v="Seas_trend"/>
    <m/>
    <m/>
    <m/>
    <m/>
    <x v="20"/>
    <s v="US"/>
    <x v="15"/>
    <n v="-5456.4415430547006"/>
  </r>
  <r>
    <s v="Base"/>
    <s v="Seas_trend"/>
    <m/>
    <m/>
    <m/>
    <m/>
    <x v="20"/>
    <s v="US"/>
    <x v="16"/>
    <n v="-5385.2725003475398"/>
  </r>
  <r>
    <s v="Base"/>
    <s v="Seas_trend"/>
    <m/>
    <m/>
    <m/>
    <m/>
    <x v="20"/>
    <s v="US"/>
    <x v="17"/>
    <n v="-5657.3458198634589"/>
  </r>
  <r>
    <s v="Base"/>
    <s v="Seas_trend"/>
    <m/>
    <m/>
    <m/>
    <m/>
    <x v="20"/>
    <s v="US"/>
    <x v="18"/>
    <n v="-5771.8093635508112"/>
  </r>
  <r>
    <s v="Base"/>
    <s v="Seas_trend"/>
    <m/>
    <m/>
    <m/>
    <m/>
    <x v="20"/>
    <s v="US"/>
    <x v="19"/>
    <n v="-5795.0875712696125"/>
  </r>
  <r>
    <s v="Base"/>
    <s v="Seas_trend"/>
    <m/>
    <m/>
    <m/>
    <m/>
    <x v="20"/>
    <s v="US"/>
    <x v="20"/>
    <n v="-5652.8977546942606"/>
  </r>
  <r>
    <s v="Base"/>
    <s v="Seas_trend"/>
    <m/>
    <m/>
    <m/>
    <m/>
    <x v="20"/>
    <s v="US"/>
    <x v="21"/>
    <n v="-5485.0574289765391"/>
  </r>
  <r>
    <s v="Base"/>
    <s v="Seas_trend"/>
    <m/>
    <m/>
    <m/>
    <m/>
    <x v="20"/>
    <s v="US"/>
    <x v="22"/>
    <n v="-5496.1775918995336"/>
  </r>
  <r>
    <s v="Base"/>
    <s v="Seas_trend"/>
    <m/>
    <m/>
    <m/>
    <m/>
    <x v="20"/>
    <s v="US"/>
    <x v="23"/>
    <n v="-5458.3690379613536"/>
  </r>
  <r>
    <s v="Base"/>
    <s v="Seas_trend"/>
    <m/>
    <m/>
    <m/>
    <m/>
    <x v="20"/>
    <s v="US"/>
    <x v="24"/>
    <n v="-5455.5519300208616"/>
  </r>
  <r>
    <s v="Base"/>
    <s v="Seas_trend"/>
    <m/>
    <m/>
    <m/>
    <m/>
    <x v="20"/>
    <s v="US"/>
    <x v="25"/>
    <n v="-5969.7482635801043"/>
  </r>
  <r>
    <s v="Base"/>
    <s v="Seas_trend"/>
    <m/>
    <m/>
    <m/>
    <m/>
    <x v="20"/>
    <s v="US"/>
    <x v="26"/>
    <n v="-6009.4843124249364"/>
  </r>
  <r>
    <s v="Base"/>
    <s v="Seas_trend"/>
    <m/>
    <m/>
    <m/>
    <m/>
    <x v="20"/>
    <s v="US"/>
    <x v="27"/>
    <n v="-5713.0949033174038"/>
  </r>
  <r>
    <s v="Base"/>
    <s v="Seas_trend"/>
    <m/>
    <m/>
    <m/>
    <m/>
    <x v="20"/>
    <s v="US"/>
    <x v="28"/>
    <n v="-5335.6252498821104"/>
  </r>
  <r>
    <s v="Base"/>
    <s v="Seas_trend"/>
    <m/>
    <m/>
    <m/>
    <m/>
    <x v="20"/>
    <s v="US"/>
    <x v="29"/>
    <n v="-5291.4867570493034"/>
  </r>
  <r>
    <s v="Base"/>
    <s v="Seas_trend"/>
    <m/>
    <m/>
    <m/>
    <m/>
    <x v="20"/>
    <s v="US"/>
    <x v="30"/>
    <n v="-5098.9653722901858"/>
  </r>
  <r>
    <s v="Base"/>
    <s v="Seas_trend"/>
    <m/>
    <m/>
    <m/>
    <m/>
    <x v="20"/>
    <s v="US"/>
    <x v="31"/>
    <n v="-5107.120158433715"/>
  </r>
  <r>
    <s v="Base"/>
    <s v="Seas_trend"/>
    <m/>
    <m/>
    <m/>
    <m/>
    <x v="20"/>
    <s v="US"/>
    <x v="32"/>
    <n v="-5115.2749445772442"/>
  </r>
  <r>
    <s v="Base"/>
    <s v="Seas_trend"/>
    <m/>
    <m/>
    <m/>
    <m/>
    <x v="20"/>
    <s v="US"/>
    <x v="33"/>
    <n v="-5301.0557998107324"/>
  </r>
  <r>
    <s v="Base"/>
    <s v="Seas_trend"/>
    <m/>
    <m/>
    <m/>
    <m/>
    <x v="20"/>
    <s v="US"/>
    <x v="34"/>
    <n v="-5566.0122150559337"/>
  </r>
  <r>
    <s v="Base"/>
    <s v="Seas_trend"/>
    <m/>
    <m/>
    <m/>
    <m/>
    <x v="20"/>
    <s v="US"/>
    <x v="35"/>
    <n v="-5500.1808505518084"/>
  </r>
  <r>
    <s v="Base"/>
    <s v="Seas_trend"/>
    <m/>
    <m/>
    <m/>
    <m/>
    <x v="20"/>
    <s v="US"/>
    <x v="36"/>
    <n v="-5207.0533559016894"/>
  </r>
  <r>
    <s v="Base"/>
    <s v="Seas_trend"/>
    <m/>
    <m/>
    <m/>
    <m/>
    <x v="20"/>
    <s v="US"/>
    <x v="37"/>
    <n v="-5290.0839057267103"/>
  </r>
  <r>
    <s v="Base"/>
    <s v="Seas_trend"/>
    <m/>
    <m/>
    <m/>
    <m/>
    <x v="20"/>
    <s v="US"/>
    <x v="38"/>
    <n v="-5221.4354332820931"/>
  </r>
  <r>
    <s v="Base"/>
    <s v="Seas_trend"/>
    <m/>
    <m/>
    <m/>
    <m/>
    <x v="20"/>
    <s v="US"/>
    <x v="39"/>
    <n v="-5187.7784068351657"/>
  </r>
  <r>
    <s v="Base"/>
    <s v="Seas_trend"/>
    <m/>
    <m/>
    <m/>
    <m/>
    <x v="20"/>
    <s v="US"/>
    <x v="40"/>
    <n v="-5155.4557999389963"/>
  </r>
  <r>
    <s v="Base"/>
    <s v="Seas_trend"/>
    <m/>
    <m/>
    <m/>
    <m/>
    <x v="20"/>
    <s v="US"/>
    <x v="41"/>
    <n v="-5566.4570215728563"/>
  </r>
  <r>
    <s v="Base"/>
    <s v="Seas_trend"/>
    <m/>
    <m/>
    <m/>
    <m/>
    <x v="20"/>
    <s v="US"/>
    <x v="42"/>
    <n v="-5565.5674085390174"/>
  </r>
  <r>
    <s v="Base"/>
    <s v="Seas_trend"/>
    <m/>
    <m/>
    <m/>
    <m/>
    <x v="20"/>
    <s v="US"/>
    <x v="43"/>
    <n v="-5286.3771847523794"/>
  </r>
  <r>
    <s v="Base"/>
    <s v="Seas_trend"/>
    <m/>
    <m/>
    <m/>
    <m/>
    <x v="20"/>
    <s v="US"/>
    <x v="44"/>
    <n v="-5461.9274900967121"/>
  </r>
  <r>
    <s v="Base"/>
    <s v="Seas_trend"/>
    <m/>
    <m/>
    <m/>
    <m/>
    <x v="20"/>
    <s v="US"/>
    <x v="45"/>
    <n v="-5456.4415430547006"/>
  </r>
  <r>
    <s v="Base"/>
    <s v="Seas_trend"/>
    <m/>
    <m/>
    <m/>
    <m/>
    <x v="20"/>
    <s v="US"/>
    <x v="46"/>
    <n v="-5385.2725003475398"/>
  </r>
  <r>
    <s v="Base"/>
    <s v="Seas_trend"/>
    <m/>
    <m/>
    <m/>
    <m/>
    <x v="20"/>
    <s v="US"/>
    <x v="47"/>
    <n v="-5657.3458198634589"/>
  </r>
  <r>
    <s v="Base"/>
    <s v="Seas_trend"/>
    <m/>
    <m/>
    <m/>
    <m/>
    <x v="20"/>
    <s v="US"/>
    <x v="48"/>
    <n v="-5771.8093635508112"/>
  </r>
  <r>
    <s v="Base"/>
    <s v="Seas_trend"/>
    <m/>
    <m/>
    <m/>
    <m/>
    <x v="20"/>
    <s v="US"/>
    <x v="49"/>
    <n v="-5795.0875712696125"/>
  </r>
  <r>
    <s v="Base"/>
    <s v="Seas_trend"/>
    <m/>
    <m/>
    <m/>
    <m/>
    <x v="20"/>
    <s v="US"/>
    <x v="50"/>
    <n v="-5652.8977546942606"/>
  </r>
  <r>
    <s v="Base"/>
    <s v="Seas_trend"/>
    <m/>
    <m/>
    <m/>
    <m/>
    <x v="20"/>
    <s v="US"/>
    <x v="51"/>
    <n v="-5485.0574289765391"/>
  </r>
  <r>
    <s v="Base"/>
    <s v="Seas_trend"/>
    <m/>
    <m/>
    <m/>
    <m/>
    <x v="20"/>
    <s v="US"/>
    <x v="52"/>
    <n v="-5496.1775918995336"/>
  </r>
  <r>
    <s v="Base"/>
    <s v="Seas_trend"/>
    <m/>
    <m/>
    <m/>
    <m/>
    <x v="20"/>
    <s v="US"/>
    <x v="53"/>
    <n v="-5458.3690379613536"/>
  </r>
  <r>
    <s v="Base"/>
    <s v="Seas_trend"/>
    <m/>
    <m/>
    <m/>
    <m/>
    <x v="20"/>
    <s v="US"/>
    <x v="54"/>
    <n v="-5455.5519300208616"/>
  </r>
  <r>
    <s v="Base"/>
    <s v="Seas_trend"/>
    <m/>
    <m/>
    <m/>
    <m/>
    <x v="20"/>
    <s v="US"/>
    <x v="55"/>
    <n v="-5969.7482635801043"/>
  </r>
  <r>
    <s v="Base"/>
    <s v="Seas_trend"/>
    <m/>
    <m/>
    <m/>
    <m/>
    <x v="20"/>
    <s v="US"/>
    <x v="56"/>
    <n v="-6009.4843124249364"/>
  </r>
  <r>
    <s v="Base"/>
    <s v="Seas_trend"/>
    <m/>
    <m/>
    <m/>
    <m/>
    <x v="20"/>
    <s v="US"/>
    <x v="57"/>
    <n v="-5713.0949033174038"/>
  </r>
  <r>
    <s v="Base"/>
    <s v="Seas_trend"/>
    <m/>
    <m/>
    <m/>
    <m/>
    <x v="20"/>
    <s v="US"/>
    <x v="58"/>
    <n v="-5335.6252498821104"/>
  </r>
  <r>
    <s v="Base"/>
    <s v="Seas_trend"/>
    <m/>
    <m/>
    <m/>
    <m/>
    <x v="20"/>
    <s v="US"/>
    <x v="59"/>
    <n v="-5291.4867570493034"/>
  </r>
  <r>
    <s v="Base"/>
    <s v="Seas_trend"/>
    <m/>
    <m/>
    <m/>
    <m/>
    <x v="20"/>
    <s v="US"/>
    <x v="60"/>
    <n v="-5422.4385559835018"/>
  </r>
  <r>
    <s v="Base"/>
    <s v="Seas_trend"/>
    <m/>
    <m/>
    <m/>
    <m/>
    <x v="20"/>
    <s v="US"/>
    <x v="61"/>
    <n v="-5098.9653722901858"/>
  </r>
  <r>
    <s v="Base"/>
    <s v="Seas_trend"/>
    <m/>
    <m/>
    <m/>
    <m/>
    <x v="20"/>
    <s v="US"/>
    <x v="62"/>
    <n v="-5107.120158433715"/>
  </r>
  <r>
    <s v="Base"/>
    <s v="Seas_trend"/>
    <m/>
    <m/>
    <m/>
    <m/>
    <x v="20"/>
    <s v="US"/>
    <x v="63"/>
    <n v="-5115.2749445772442"/>
  </r>
  <r>
    <s v="Base"/>
    <s v="Seas_trend"/>
    <m/>
    <m/>
    <m/>
    <m/>
    <x v="20"/>
    <s v="US"/>
    <x v="64"/>
    <n v="-5301.0557998107324"/>
  </r>
  <r>
    <s v="Base"/>
    <s v="Seas_trend"/>
    <m/>
    <m/>
    <m/>
    <m/>
    <x v="20"/>
    <s v="US"/>
    <x v="65"/>
    <n v="-5566.0122150559337"/>
  </r>
  <r>
    <s v="Base"/>
    <s v="Seas_trend"/>
    <m/>
    <m/>
    <m/>
    <m/>
    <x v="20"/>
    <s v="US"/>
    <x v="66"/>
    <n v="-5500.1808505518084"/>
  </r>
  <r>
    <s v="Base"/>
    <s v="Seas_trend"/>
    <m/>
    <m/>
    <m/>
    <m/>
    <x v="20"/>
    <s v="US"/>
    <x v="67"/>
    <n v="-5207.0533559016894"/>
  </r>
  <r>
    <s v="Base"/>
    <s v="Seas_trend"/>
    <m/>
    <m/>
    <m/>
    <m/>
    <x v="20"/>
    <s v="US"/>
    <x v="68"/>
    <n v="-5290.0839057267103"/>
  </r>
  <r>
    <s v="Base"/>
    <s v="Seas_trend"/>
    <m/>
    <m/>
    <m/>
    <m/>
    <x v="20"/>
    <s v="US"/>
    <x v="69"/>
    <n v="-5221.4354332820931"/>
  </r>
  <r>
    <s v="Base"/>
    <s v="Seas_trend"/>
    <m/>
    <m/>
    <m/>
    <m/>
    <x v="20"/>
    <s v="US"/>
    <x v="70"/>
    <n v="-5187.7784068351657"/>
  </r>
  <r>
    <s v="Base"/>
    <s v="Seas_trend"/>
    <m/>
    <m/>
    <m/>
    <m/>
    <x v="20"/>
    <s v="US"/>
    <x v="71"/>
    <n v="-5155.4557999389963"/>
  </r>
  <r>
    <s v="Base"/>
    <s v="Seas_trend"/>
    <m/>
    <m/>
    <m/>
    <m/>
    <x v="20"/>
    <s v="US"/>
    <x v="72"/>
    <n v="-5566.4570215728563"/>
  </r>
  <r>
    <s v="Base"/>
    <s v="Seas_trend"/>
    <m/>
    <m/>
    <m/>
    <m/>
    <x v="20"/>
    <s v="US"/>
    <x v="73"/>
    <n v="-5565.5674085390174"/>
  </r>
  <r>
    <s v="Base"/>
    <s v="Seas_trend"/>
    <m/>
    <m/>
    <m/>
    <m/>
    <x v="20"/>
    <s v="US"/>
    <x v="74"/>
    <n v="-5286.3771847523794"/>
  </r>
  <r>
    <s v="Base"/>
    <s v="Seas_trend"/>
    <m/>
    <m/>
    <m/>
    <m/>
    <x v="20"/>
    <s v="US"/>
    <x v="75"/>
    <n v="-5461.9274900967121"/>
  </r>
  <r>
    <s v="Base"/>
    <s v="Seas_trend"/>
    <m/>
    <m/>
    <m/>
    <m/>
    <x v="20"/>
    <s v="US"/>
    <x v="76"/>
    <n v="-5456.4415430547006"/>
  </r>
  <r>
    <s v="Base"/>
    <s v="Seas_trend"/>
    <m/>
    <m/>
    <m/>
    <m/>
    <x v="20"/>
    <s v="US"/>
    <x v="77"/>
    <n v="-5385.2725003475398"/>
  </r>
  <r>
    <s v="Base"/>
    <s v="Seas_trend"/>
    <m/>
    <m/>
    <m/>
    <m/>
    <x v="20"/>
    <s v="US"/>
    <x v="78"/>
    <n v="-5657.3458198634589"/>
  </r>
  <r>
    <s v="Base"/>
    <s v="Seas_trend"/>
    <m/>
    <m/>
    <m/>
    <m/>
    <x v="20"/>
    <s v="US"/>
    <x v="79"/>
    <n v="-5771.8093635508112"/>
  </r>
  <r>
    <s v="Base"/>
    <s v="Seas_trend"/>
    <m/>
    <m/>
    <m/>
    <m/>
    <x v="20"/>
    <s v="US"/>
    <x v="80"/>
    <n v="-5795.0875712696125"/>
  </r>
  <r>
    <s v="Base"/>
    <s v="Seas_trend"/>
    <m/>
    <m/>
    <m/>
    <m/>
    <x v="20"/>
    <s v="US"/>
    <x v="81"/>
    <n v="-5652.8977546942606"/>
  </r>
  <r>
    <s v="Base"/>
    <s v="Seas_trend"/>
    <m/>
    <m/>
    <m/>
    <m/>
    <x v="20"/>
    <s v="US"/>
    <x v="82"/>
    <n v="-5485.0574289765391"/>
  </r>
  <r>
    <s v="Base"/>
    <s v="Seas_trend"/>
    <m/>
    <m/>
    <m/>
    <m/>
    <x v="20"/>
    <s v="US"/>
    <x v="83"/>
    <n v="-5496.1775918995336"/>
  </r>
  <r>
    <s v="Base"/>
    <s v="Seas_trend"/>
    <m/>
    <m/>
    <m/>
    <m/>
    <x v="20"/>
    <s v="US"/>
    <x v="84"/>
    <n v="-5458.3690379613536"/>
  </r>
  <r>
    <s v="Base"/>
    <s v="Seas_trend"/>
    <m/>
    <m/>
    <m/>
    <m/>
    <x v="20"/>
    <s v="US"/>
    <x v="85"/>
    <n v="-5455.5519300208616"/>
  </r>
  <r>
    <s v="Base"/>
    <s v="Seas_trend"/>
    <m/>
    <m/>
    <m/>
    <m/>
    <x v="20"/>
    <s v="US"/>
    <x v="86"/>
    <n v="-5969.7482635801043"/>
  </r>
  <r>
    <s v="Base"/>
    <s v="Seas_trend"/>
    <m/>
    <m/>
    <m/>
    <m/>
    <x v="20"/>
    <s v="US"/>
    <x v="87"/>
    <n v="-6009.4843124249364"/>
  </r>
  <r>
    <s v="Base"/>
    <s v="Seas_trend"/>
    <m/>
    <m/>
    <m/>
    <m/>
    <x v="20"/>
    <s v="US"/>
    <x v="88"/>
    <n v="-5713.0949033174038"/>
  </r>
  <r>
    <s v="Base"/>
    <s v="Seas_trend"/>
    <m/>
    <m/>
    <m/>
    <m/>
    <x v="20"/>
    <s v="US"/>
    <x v="89"/>
    <n v="-5335.6252498821104"/>
  </r>
  <r>
    <s v="Base"/>
    <s v="Seas_trend"/>
    <m/>
    <m/>
    <m/>
    <m/>
    <x v="20"/>
    <s v="US"/>
    <x v="90"/>
    <n v="-5291.4867570493034"/>
  </r>
  <r>
    <s v="Base"/>
    <s v="Seas_trend"/>
    <m/>
    <m/>
    <m/>
    <m/>
    <x v="20"/>
    <s v="US"/>
    <x v="91"/>
    <n v="-5098.9653722901858"/>
  </r>
  <r>
    <s v="Base"/>
    <s v="Seas_trend"/>
    <m/>
    <m/>
    <m/>
    <m/>
    <x v="20"/>
    <s v="US"/>
    <x v="92"/>
    <n v="-5107.120158433715"/>
  </r>
  <r>
    <s v="Base"/>
    <s v="Seas_trend"/>
    <m/>
    <m/>
    <m/>
    <m/>
    <x v="20"/>
    <s v="US"/>
    <x v="93"/>
    <n v="-5115.2749445772442"/>
  </r>
  <r>
    <s v="Base"/>
    <s v="Seas_trend"/>
    <m/>
    <m/>
    <m/>
    <m/>
    <x v="20"/>
    <s v="US"/>
    <x v="94"/>
    <n v="-5301.0557998107324"/>
  </r>
  <r>
    <s v="Base"/>
    <s v="Seas_trend"/>
    <m/>
    <m/>
    <m/>
    <m/>
    <x v="20"/>
    <s v="US"/>
    <x v="95"/>
    <n v="-5566.0122150559337"/>
  </r>
  <r>
    <s v="Base"/>
    <s v="Seas_trend"/>
    <m/>
    <m/>
    <m/>
    <m/>
    <x v="20"/>
    <s v="US"/>
    <x v="96"/>
    <n v="-5500.1808505518084"/>
  </r>
  <r>
    <s v="Base"/>
    <s v="Seas_trend"/>
    <m/>
    <m/>
    <m/>
    <m/>
    <x v="20"/>
    <s v="US"/>
    <x v="97"/>
    <n v="-5207.0533559016894"/>
  </r>
  <r>
    <s v="Base"/>
    <s v="Seas_trend"/>
    <m/>
    <m/>
    <m/>
    <m/>
    <x v="20"/>
    <s v="US"/>
    <x v="98"/>
    <n v="-5290.0839057267103"/>
  </r>
  <r>
    <s v="Base"/>
    <s v="Seas_trend"/>
    <m/>
    <m/>
    <m/>
    <m/>
    <x v="20"/>
    <s v="US"/>
    <x v="99"/>
    <n v="-5221.4354332820931"/>
  </r>
  <r>
    <s v="Base"/>
    <s v="Seas_trend"/>
    <m/>
    <m/>
    <m/>
    <m/>
    <x v="20"/>
    <s v="US"/>
    <x v="100"/>
    <n v="-5187.7784068351657"/>
  </r>
  <r>
    <s v="Base"/>
    <s v="Seas_trend"/>
    <m/>
    <m/>
    <m/>
    <m/>
    <x v="20"/>
    <s v="US"/>
    <x v="101"/>
    <n v="-5155.4557999389963"/>
  </r>
  <r>
    <s v="Base"/>
    <s v="Seas_trend"/>
    <m/>
    <m/>
    <m/>
    <m/>
    <x v="20"/>
    <s v="US"/>
    <x v="102"/>
    <n v="-5566.4570215728563"/>
  </r>
  <r>
    <s v="Base"/>
    <s v="Seas_trend"/>
    <m/>
    <m/>
    <m/>
    <m/>
    <x v="20"/>
    <s v="US"/>
    <x v="103"/>
    <n v="-5565.5674085390174"/>
  </r>
  <r>
    <s v="Base"/>
    <s v="Seas_trend"/>
    <m/>
    <m/>
    <m/>
    <m/>
    <x v="20"/>
    <s v="US"/>
    <x v="104"/>
    <n v="-5286.3771847523794"/>
  </r>
  <r>
    <s v="Base"/>
    <s v="Seas_trend"/>
    <m/>
    <m/>
    <m/>
    <m/>
    <x v="20"/>
    <s v="US"/>
    <x v="105"/>
    <n v="-5461.9274900967121"/>
  </r>
  <r>
    <s v="Base"/>
    <s v="Seas_trend"/>
    <m/>
    <m/>
    <m/>
    <m/>
    <x v="20"/>
    <s v="US"/>
    <x v="106"/>
    <n v="-5456.4415430547006"/>
  </r>
  <r>
    <s v="Base"/>
    <s v="Seas_trend"/>
    <m/>
    <m/>
    <m/>
    <m/>
    <x v="20"/>
    <s v="US"/>
    <x v="107"/>
    <n v="-5385.2725003475398"/>
  </r>
  <r>
    <s v="Base"/>
    <s v="Seas_trend"/>
    <m/>
    <m/>
    <m/>
    <m/>
    <x v="20"/>
    <s v="US"/>
    <x v="108"/>
    <n v="-5657.3458198634589"/>
  </r>
  <r>
    <s v="Base"/>
    <s v="Seas_trend"/>
    <m/>
    <m/>
    <m/>
    <m/>
    <x v="20"/>
    <s v="US"/>
    <x v="109"/>
    <n v="-5771.8093635508112"/>
  </r>
  <r>
    <s v="Base"/>
    <s v="Seas_trend"/>
    <m/>
    <m/>
    <m/>
    <m/>
    <x v="20"/>
    <s v="US"/>
    <x v="110"/>
    <n v="-5795.0875712696125"/>
  </r>
  <r>
    <s v="Base"/>
    <s v="Seas_trend"/>
    <m/>
    <m/>
    <m/>
    <m/>
    <x v="20"/>
    <s v="US"/>
    <x v="111"/>
    <n v="-5652.8977546942606"/>
  </r>
  <r>
    <s v="Base"/>
    <s v="Seas_trend"/>
    <m/>
    <m/>
    <m/>
    <m/>
    <x v="20"/>
    <s v="US"/>
    <x v="112"/>
    <n v="-5485.0574289765391"/>
  </r>
  <r>
    <s v="Base"/>
    <s v="Seas_trend"/>
    <m/>
    <m/>
    <m/>
    <m/>
    <x v="20"/>
    <s v="US"/>
    <x v="113"/>
    <n v="-5496.1775918995336"/>
  </r>
  <r>
    <s v="Base"/>
    <s v="Seas_trend"/>
    <m/>
    <m/>
    <m/>
    <m/>
    <x v="20"/>
    <s v="US"/>
    <x v="114"/>
    <n v="-5458.3690379613536"/>
  </r>
  <r>
    <s v="Base"/>
    <s v="Seas_trend"/>
    <m/>
    <m/>
    <m/>
    <m/>
    <x v="20"/>
    <s v="US"/>
    <x v="115"/>
    <n v="-5455.5519300208616"/>
  </r>
  <r>
    <s v="Base"/>
    <s v="Seas_trend"/>
    <m/>
    <m/>
    <m/>
    <m/>
    <x v="20"/>
    <s v="US"/>
    <x v="116"/>
    <n v="-5969.7482635801043"/>
  </r>
  <r>
    <s v="Base"/>
    <s v="Seas_trend"/>
    <m/>
    <m/>
    <m/>
    <m/>
    <x v="20"/>
    <s v="US"/>
    <x v="117"/>
    <n v="-6009.4843124249364"/>
  </r>
  <r>
    <s v="Base"/>
    <s v="Seas_trend"/>
    <m/>
    <m/>
    <m/>
    <m/>
    <x v="20"/>
    <s v="US"/>
    <x v="118"/>
    <n v="-5713.0949033174038"/>
  </r>
  <r>
    <s v="Base"/>
    <s v="Seas_trend"/>
    <m/>
    <m/>
    <m/>
    <m/>
    <x v="20"/>
    <s v="US"/>
    <x v="119"/>
    <n v="-5335.6252498821104"/>
  </r>
  <r>
    <s v="Base"/>
    <s v="Seas_trend"/>
    <m/>
    <m/>
    <m/>
    <m/>
    <x v="20"/>
    <s v="US"/>
    <x v="120"/>
    <n v="-5291.4867570493034"/>
  </r>
  <r>
    <s v="Base"/>
    <s v="Seas_trend"/>
    <m/>
    <m/>
    <m/>
    <m/>
    <x v="20"/>
    <s v="US"/>
    <x v="121"/>
    <n v="-5422.4385559835018"/>
  </r>
  <r>
    <s v="Base"/>
    <s v="Seas_trend"/>
    <m/>
    <m/>
    <m/>
    <m/>
    <x v="20"/>
    <s v="US"/>
    <x v="122"/>
    <n v="-5098.9653722901858"/>
  </r>
  <r>
    <s v="Base"/>
    <s v="Seas_trend"/>
    <m/>
    <m/>
    <m/>
    <m/>
    <x v="20"/>
    <s v="US"/>
    <x v="123"/>
    <n v="-5107.120158433715"/>
  </r>
  <r>
    <s v="Base"/>
    <s v="Seas_trend"/>
    <m/>
    <m/>
    <m/>
    <m/>
    <x v="20"/>
    <s v="US"/>
    <x v="124"/>
    <n v="-5115.2749445772442"/>
  </r>
  <r>
    <s v="Base"/>
    <s v="Seas_trend"/>
    <m/>
    <m/>
    <m/>
    <m/>
    <x v="20"/>
    <s v="US"/>
    <x v="125"/>
    <n v="-5301.0557998107324"/>
  </r>
  <r>
    <s v="Base"/>
    <s v="Seas_trend"/>
    <m/>
    <m/>
    <m/>
    <m/>
    <x v="20"/>
    <s v="US"/>
    <x v="126"/>
    <n v="-5566.0122150559337"/>
  </r>
  <r>
    <s v="Base"/>
    <s v="Seas_trend"/>
    <m/>
    <m/>
    <m/>
    <m/>
    <x v="20"/>
    <s v="US"/>
    <x v="127"/>
    <n v="-5500.1808505518084"/>
  </r>
  <r>
    <s v="Base"/>
    <s v="Seas_trend"/>
    <m/>
    <m/>
    <m/>
    <m/>
    <x v="20"/>
    <s v="US"/>
    <x v="128"/>
    <n v="-5207.0533559016894"/>
  </r>
  <r>
    <s v="Base"/>
    <s v="Seas_trend"/>
    <m/>
    <m/>
    <m/>
    <m/>
    <x v="20"/>
    <s v="US"/>
    <x v="129"/>
    <n v="-5290.0839057267103"/>
  </r>
  <r>
    <s v="Base"/>
    <s v="Seas_trend"/>
    <m/>
    <m/>
    <m/>
    <m/>
    <x v="20"/>
    <s v="US"/>
    <x v="130"/>
    <n v="-5221.4354332820931"/>
  </r>
  <r>
    <s v="Base"/>
    <s v="Seas_trend"/>
    <m/>
    <m/>
    <m/>
    <m/>
    <x v="20"/>
    <s v="US"/>
    <x v="131"/>
    <n v="-5187.7784068351657"/>
  </r>
  <r>
    <s v="Base"/>
    <s v="Seas_trend"/>
    <m/>
    <m/>
    <m/>
    <m/>
    <x v="20"/>
    <s v="US"/>
    <x v="132"/>
    <n v="-5155.4557999389963"/>
  </r>
  <r>
    <s v="Base"/>
    <s v="Seas_trend"/>
    <m/>
    <m/>
    <m/>
    <m/>
    <x v="20"/>
    <s v="US"/>
    <x v="133"/>
    <n v="-5566.4570215728563"/>
  </r>
  <r>
    <s v="Base"/>
    <s v="Seas_trend"/>
    <m/>
    <m/>
    <m/>
    <m/>
    <x v="20"/>
    <s v="US"/>
    <x v="134"/>
    <n v="-5565.5674085390174"/>
  </r>
  <r>
    <s v="Base"/>
    <s v="Seas_trend"/>
    <m/>
    <m/>
    <m/>
    <m/>
    <x v="20"/>
    <s v="US"/>
    <x v="135"/>
    <n v="-5286.3771847523794"/>
  </r>
  <r>
    <s v="Base"/>
    <s v="Seas_trend"/>
    <m/>
    <m/>
    <m/>
    <m/>
    <x v="20"/>
    <s v="US"/>
    <x v="136"/>
    <n v="-5461.9274900967121"/>
  </r>
  <r>
    <s v="Base"/>
    <s v="Seas_trend"/>
    <m/>
    <m/>
    <m/>
    <m/>
    <x v="20"/>
    <s v="US"/>
    <x v="137"/>
    <n v="-5456.4415430547006"/>
  </r>
  <r>
    <s v="Base"/>
    <s v="Seas_trend"/>
    <m/>
    <m/>
    <m/>
    <m/>
    <x v="20"/>
    <s v="US"/>
    <x v="138"/>
    <n v="-5385.2725003475398"/>
  </r>
  <r>
    <s v="Base"/>
    <s v="Seas_trend"/>
    <m/>
    <m/>
    <m/>
    <m/>
    <x v="20"/>
    <s v="US"/>
    <x v="139"/>
    <n v="-5657.3458198634589"/>
  </r>
  <r>
    <s v="Base"/>
    <s v="Seas_trend"/>
    <m/>
    <m/>
    <m/>
    <m/>
    <x v="20"/>
    <s v="US"/>
    <x v="140"/>
    <n v="-5771.8093635508112"/>
  </r>
  <r>
    <s v="Base"/>
    <s v="Seas_trend"/>
    <m/>
    <m/>
    <m/>
    <m/>
    <x v="20"/>
    <s v="US"/>
    <x v="141"/>
    <n v="-5795.0875712696125"/>
  </r>
  <r>
    <s v="Base"/>
    <s v="Seas_trend"/>
    <m/>
    <m/>
    <m/>
    <m/>
    <x v="20"/>
    <s v="US"/>
    <x v="142"/>
    <n v="-5652.8977546942606"/>
  </r>
  <r>
    <s v="Base"/>
    <s v="Seas_trend"/>
    <m/>
    <m/>
    <m/>
    <m/>
    <x v="20"/>
    <s v="US"/>
    <x v="143"/>
    <n v="-5485.0574289765391"/>
  </r>
  <r>
    <s v="Base"/>
    <s v="Seas_trend"/>
    <m/>
    <m/>
    <m/>
    <m/>
    <x v="20"/>
    <s v="US"/>
    <x v="144"/>
    <n v="-5496.1775918995336"/>
  </r>
  <r>
    <s v="Base"/>
    <s v="Seas_trend"/>
    <m/>
    <m/>
    <m/>
    <m/>
    <x v="20"/>
    <s v="US"/>
    <x v="145"/>
    <n v="-5458.3690379613536"/>
  </r>
  <r>
    <s v="Base"/>
    <s v="Seas_trend"/>
    <m/>
    <m/>
    <m/>
    <m/>
    <x v="20"/>
    <s v="US"/>
    <x v="146"/>
    <n v="-5455.5519300208616"/>
  </r>
  <r>
    <s v="Base"/>
    <s v="Seas_trend"/>
    <m/>
    <m/>
    <m/>
    <m/>
    <x v="20"/>
    <s v="US"/>
    <x v="147"/>
    <n v="-5969.7482635801043"/>
  </r>
  <r>
    <s v="Base"/>
    <s v="Seas_trend"/>
    <m/>
    <m/>
    <m/>
    <m/>
    <x v="20"/>
    <s v="US"/>
    <x v="148"/>
    <n v="-6009.4843124249364"/>
  </r>
  <r>
    <s v="Base"/>
    <s v="Seas_trend"/>
    <m/>
    <m/>
    <m/>
    <m/>
    <x v="20"/>
    <s v="US"/>
    <x v="149"/>
    <n v="-5713.0949033174038"/>
  </r>
  <r>
    <s v="Base"/>
    <s v="Seas_trend"/>
    <m/>
    <m/>
    <m/>
    <m/>
    <x v="20"/>
    <s v="US"/>
    <x v="150"/>
    <n v="-5335.6252498821104"/>
  </r>
  <r>
    <s v="Base"/>
    <s v="Seas_trend"/>
    <m/>
    <m/>
    <m/>
    <m/>
    <x v="20"/>
    <s v="US"/>
    <x v="151"/>
    <n v="-5291.4867570493034"/>
  </r>
  <r>
    <s v="Base"/>
    <s v="Seas_trend"/>
    <m/>
    <m/>
    <m/>
    <m/>
    <x v="20"/>
    <s v="US"/>
    <x v="152"/>
    <n v="-5422.4385559835018"/>
  </r>
  <r>
    <s v="Base"/>
    <s v="Seas_trend"/>
    <m/>
    <m/>
    <m/>
    <m/>
    <x v="20"/>
    <s v="US"/>
    <x v="153"/>
    <n v="-5098.9653722901858"/>
  </r>
  <r>
    <s v="Base"/>
    <s v="Seas_trend"/>
    <m/>
    <m/>
    <m/>
    <m/>
    <x v="20"/>
    <s v="US"/>
    <x v="154"/>
    <n v="-5107.120158433715"/>
  </r>
  <r>
    <s v="Base"/>
    <s v="Seas_trend"/>
    <m/>
    <m/>
    <m/>
    <m/>
    <x v="20"/>
    <s v="US"/>
    <x v="155"/>
    <n v="-5115.2749445772442"/>
  </r>
  <r>
    <s v="Base"/>
    <s v="Seas_trend"/>
    <m/>
    <m/>
    <m/>
    <m/>
    <x v="20"/>
    <s v="US"/>
    <x v="156"/>
    <n v="-5301.0557998107324"/>
  </r>
  <r>
    <s v="Base"/>
    <s v="Seas_trend"/>
    <m/>
    <m/>
    <m/>
    <m/>
    <x v="20"/>
    <s v="US"/>
    <x v="157"/>
    <n v="-5566.0122150559337"/>
  </r>
  <r>
    <s v="Base"/>
    <s v="Seas_trend"/>
    <m/>
    <m/>
    <m/>
    <m/>
    <x v="20"/>
    <s v="US"/>
    <x v="158"/>
    <n v="-5500.1808505518084"/>
  </r>
  <r>
    <s v="Base"/>
    <s v="Seas_trend"/>
    <m/>
    <m/>
    <m/>
    <m/>
    <x v="20"/>
    <s v="US"/>
    <x v="159"/>
    <n v="-5207.0533559016894"/>
  </r>
  <r>
    <s v="Base"/>
    <s v="Seas_trend"/>
    <m/>
    <m/>
    <m/>
    <m/>
    <x v="20"/>
    <s v="US"/>
    <x v="160"/>
    <n v="-5290.0839057267103"/>
  </r>
  <r>
    <s v="Base"/>
    <s v="Seas_trend"/>
    <m/>
    <m/>
    <m/>
    <m/>
    <x v="20"/>
    <s v="US"/>
    <x v="161"/>
    <n v="-5221.4354332820931"/>
  </r>
  <r>
    <s v="Base"/>
    <s v="Seas_trend"/>
    <m/>
    <m/>
    <m/>
    <m/>
    <x v="20"/>
    <s v="US"/>
    <x v="162"/>
    <n v="-5187.7784068351657"/>
  </r>
  <r>
    <s v="Base"/>
    <s v="Seas_trend"/>
    <m/>
    <m/>
    <m/>
    <m/>
    <x v="20"/>
    <s v="US"/>
    <x v="163"/>
    <n v="-5155.4557999389963"/>
  </r>
  <r>
    <s v="Base"/>
    <s v="Seas_trend"/>
    <m/>
    <m/>
    <m/>
    <m/>
    <x v="20"/>
    <s v="US"/>
    <x v="164"/>
    <n v="-5566.4570215728563"/>
  </r>
  <r>
    <s v="Base"/>
    <s v="Seas_trend"/>
    <m/>
    <m/>
    <m/>
    <m/>
    <x v="20"/>
    <s v="US"/>
    <x v="165"/>
    <n v="-5565.5674085390174"/>
  </r>
  <r>
    <s v="Base"/>
    <s v="Seas_trend"/>
    <m/>
    <m/>
    <m/>
    <m/>
    <x v="20"/>
    <s v="US"/>
    <x v="166"/>
    <n v="-5286.3771847523794"/>
  </r>
  <r>
    <s v="Base"/>
    <s v="Seas_trend"/>
    <m/>
    <m/>
    <m/>
    <m/>
    <x v="20"/>
    <s v="US"/>
    <x v="167"/>
    <n v="-5461.9274900967121"/>
  </r>
  <r>
    <s v="Base"/>
    <s v="Seas_trend"/>
    <m/>
    <m/>
    <m/>
    <m/>
    <x v="20"/>
    <s v="US"/>
    <x v="168"/>
    <n v="-5456.4415430547006"/>
  </r>
  <r>
    <s v="Base"/>
    <s v="Seas_trend"/>
    <m/>
    <m/>
    <m/>
    <m/>
    <x v="20"/>
    <s v="US"/>
    <x v="169"/>
    <n v="-5385.2725003475398"/>
  </r>
  <r>
    <s v="Base"/>
    <s v="Seas_trend"/>
    <m/>
    <m/>
    <m/>
    <m/>
    <x v="20"/>
    <s v="US"/>
    <x v="170"/>
    <n v="-5657.3458198634589"/>
  </r>
  <r>
    <s v="Base"/>
    <s v="Seas_trend"/>
    <m/>
    <m/>
    <m/>
    <m/>
    <x v="20"/>
    <s v="US"/>
    <x v="171"/>
    <n v="-5771.8093635508112"/>
  </r>
  <r>
    <s v="Base"/>
    <s v="Seas_trend"/>
    <m/>
    <m/>
    <m/>
    <m/>
    <x v="20"/>
    <s v="US"/>
    <x v="172"/>
    <n v="-5795.0875712696125"/>
  </r>
  <r>
    <s v="Base"/>
    <s v="Seas_trend"/>
    <m/>
    <m/>
    <m/>
    <m/>
    <x v="20"/>
    <s v="US"/>
    <x v="173"/>
    <n v="-5652.8977546942606"/>
  </r>
  <r>
    <s v="Base"/>
    <s v="Seas_trend"/>
    <m/>
    <m/>
    <m/>
    <m/>
    <x v="20"/>
    <s v="US"/>
    <x v="174"/>
    <n v="-5485.0574289765391"/>
  </r>
  <r>
    <s v="Base"/>
    <s v="Seas_trend"/>
    <m/>
    <m/>
    <m/>
    <m/>
    <x v="20"/>
    <s v="US"/>
    <x v="175"/>
    <n v="-5496.1775918995336"/>
  </r>
  <r>
    <s v="Base"/>
    <s v="Seas_trend"/>
    <m/>
    <m/>
    <m/>
    <m/>
    <x v="20"/>
    <s v="US"/>
    <x v="176"/>
    <n v="-5458.3690379613536"/>
  </r>
  <r>
    <s v="Base"/>
    <s v="Seas_trend"/>
    <m/>
    <m/>
    <m/>
    <m/>
    <x v="20"/>
    <s v="US"/>
    <x v="177"/>
    <n v="-5455.5519300208616"/>
  </r>
  <r>
    <s v="Base"/>
    <s v="Seas_trend"/>
    <m/>
    <m/>
    <m/>
    <m/>
    <x v="20"/>
    <s v="US"/>
    <x v="178"/>
    <n v="-5969.7482635801043"/>
  </r>
  <r>
    <s v="Base"/>
    <s v="Seas_trend"/>
    <m/>
    <m/>
    <m/>
    <m/>
    <x v="20"/>
    <s v="US"/>
    <x v="179"/>
    <n v="-6009.4843124249364"/>
  </r>
  <r>
    <s v="Base"/>
    <s v="Seas_trend"/>
    <m/>
    <m/>
    <m/>
    <m/>
    <x v="20"/>
    <s v="US"/>
    <x v="180"/>
    <n v="-5713.0949033174038"/>
  </r>
  <r>
    <s v="Base"/>
    <s v="Seas_trend"/>
    <m/>
    <m/>
    <m/>
    <m/>
    <x v="20"/>
    <s v="US"/>
    <x v="181"/>
    <n v="-5098.9653722901858"/>
  </r>
  <r>
    <s v="Base"/>
    <s v="Seas_trend"/>
    <m/>
    <m/>
    <m/>
    <m/>
    <x v="20"/>
    <s v="US"/>
    <x v="182"/>
    <n v="-5107.120158433715"/>
  </r>
  <r>
    <s v="Base"/>
    <s v="Seas_trend"/>
    <m/>
    <m/>
    <m/>
    <m/>
    <x v="20"/>
    <s v="US"/>
    <x v="183"/>
    <n v="-5115.2749445772442"/>
  </r>
  <r>
    <s v="Base"/>
    <s v="Seas_trend"/>
    <m/>
    <m/>
    <m/>
    <m/>
    <x v="20"/>
    <s v="US"/>
    <x v="184"/>
    <n v="-5301.0557998107324"/>
  </r>
  <r>
    <s v="Base"/>
    <s v="Seas_trend"/>
    <m/>
    <m/>
    <m/>
    <m/>
    <x v="20"/>
    <s v="US"/>
    <x v="185"/>
    <n v="-5566.0122150559337"/>
  </r>
  <r>
    <s v="Base"/>
    <s v="Seas_trend"/>
    <m/>
    <m/>
    <m/>
    <m/>
    <x v="20"/>
    <s v="US"/>
    <x v="186"/>
    <n v="-5500.1808505518084"/>
  </r>
  <r>
    <s v="Base"/>
    <s v="Seas_trend"/>
    <m/>
    <m/>
    <m/>
    <m/>
    <x v="20"/>
    <s v="US"/>
    <x v="187"/>
    <n v="-5207.0533559016894"/>
  </r>
  <r>
    <s v="Base"/>
    <s v="Seas_trend"/>
    <m/>
    <m/>
    <m/>
    <m/>
    <x v="20"/>
    <s v="US"/>
    <x v="188"/>
    <n v="-5290.0839057267103"/>
  </r>
  <r>
    <s v="Base"/>
    <s v="Seas_trend"/>
    <m/>
    <m/>
    <m/>
    <m/>
    <x v="20"/>
    <s v="US"/>
    <x v="189"/>
    <n v="-5221.4354332820931"/>
  </r>
  <r>
    <s v="Base"/>
    <s v="Seas_trend"/>
    <m/>
    <m/>
    <m/>
    <m/>
    <x v="20"/>
    <s v="US"/>
    <x v="190"/>
    <n v="-5187.7784068351657"/>
  </r>
  <r>
    <s v="Base"/>
    <s v="Seas_trend"/>
    <m/>
    <m/>
    <m/>
    <m/>
    <x v="20"/>
    <s v="US"/>
    <x v="191"/>
    <n v="-5155.4557999389963"/>
  </r>
  <r>
    <s v="Base"/>
    <s v="Seas_trend"/>
    <m/>
    <m/>
    <m/>
    <m/>
    <x v="20"/>
    <s v="US"/>
    <x v="192"/>
    <n v="-5566.4570215728563"/>
  </r>
  <r>
    <s v="Base"/>
    <s v="Seas_trend"/>
    <m/>
    <m/>
    <m/>
    <m/>
    <x v="20"/>
    <s v="US"/>
    <x v="193"/>
    <n v="-5565.5674085390174"/>
  </r>
  <r>
    <s v="Base"/>
    <s v="Seas_trend"/>
    <m/>
    <m/>
    <m/>
    <m/>
    <x v="20"/>
    <s v="US"/>
    <x v="194"/>
    <n v="-5286.3771847523794"/>
  </r>
  <r>
    <s v="Base"/>
    <s v="Seas_trend"/>
    <m/>
    <m/>
    <m/>
    <m/>
    <x v="20"/>
    <s v="US"/>
    <x v="195"/>
    <n v="-5461.9274900967121"/>
  </r>
  <r>
    <s v="Base"/>
    <s v="Seas_trend"/>
    <m/>
    <m/>
    <m/>
    <m/>
    <x v="20"/>
    <s v="US"/>
    <x v="196"/>
    <n v="-5456.4415430547006"/>
  </r>
  <r>
    <s v="Base"/>
    <s v="Seas_trend"/>
    <m/>
    <m/>
    <m/>
    <m/>
    <x v="20"/>
    <s v="US"/>
    <x v="197"/>
    <n v="-5385.2725003475398"/>
  </r>
  <r>
    <s v="Base"/>
    <s v="Seas_trend"/>
    <m/>
    <m/>
    <m/>
    <m/>
    <x v="20"/>
    <s v="US"/>
    <x v="198"/>
    <n v="-5657.3458198634589"/>
  </r>
  <r>
    <s v="Base"/>
    <s v="Seas_trend"/>
    <m/>
    <m/>
    <m/>
    <m/>
    <x v="20"/>
    <s v="US"/>
    <x v="199"/>
    <n v="-5771.8093635508112"/>
  </r>
  <r>
    <s v="Base"/>
    <s v="Seas_trend"/>
    <m/>
    <m/>
    <m/>
    <m/>
    <x v="20"/>
    <s v="US"/>
    <x v="200"/>
    <n v="-5795.0875712696125"/>
  </r>
  <r>
    <s v="Base"/>
    <s v="Seas_trend"/>
    <m/>
    <m/>
    <m/>
    <m/>
    <x v="20"/>
    <s v="US"/>
    <x v="201"/>
    <n v="-5652.8977546942606"/>
  </r>
  <r>
    <s v="Base"/>
    <s v="Seas_trend"/>
    <m/>
    <m/>
    <m/>
    <m/>
    <x v="20"/>
    <s v="US"/>
    <x v="202"/>
    <n v="-5485.0574289765391"/>
  </r>
  <r>
    <s v="Base"/>
    <s v="Seas_trend"/>
    <m/>
    <m/>
    <m/>
    <m/>
    <x v="20"/>
    <s v="US"/>
    <x v="203"/>
    <n v="-5496.1775918995336"/>
  </r>
  <r>
    <s v="Base"/>
    <s v="Seas_trend"/>
    <m/>
    <m/>
    <m/>
    <m/>
    <x v="20"/>
    <s v="US"/>
    <x v="204"/>
    <n v="-5458.3690379613536"/>
  </r>
  <r>
    <s v="Base"/>
    <s v="Seas_trend"/>
    <m/>
    <m/>
    <m/>
    <m/>
    <x v="20"/>
    <s v="US"/>
    <x v="205"/>
    <n v="-5455.5519300208616"/>
  </r>
  <r>
    <s v="Base"/>
    <s v="Seas_trend"/>
    <m/>
    <m/>
    <m/>
    <m/>
    <x v="20"/>
    <s v="US"/>
    <x v="206"/>
    <n v="-5969.7482635801043"/>
  </r>
  <r>
    <s v="Base"/>
    <s v="Seas_trend"/>
    <m/>
    <m/>
    <m/>
    <m/>
    <x v="20"/>
    <s v="US"/>
    <x v="207"/>
    <n v="-6009.4843124249364"/>
  </r>
  <r>
    <s v="Base"/>
    <s v="Seas_trend"/>
    <m/>
    <m/>
    <m/>
    <m/>
    <x v="20"/>
    <s v="US"/>
    <x v="208"/>
    <n v="-5713.0949033174038"/>
  </r>
  <r>
    <s v="Base"/>
    <s v="Seas_trend"/>
    <m/>
    <m/>
    <m/>
    <m/>
    <x v="20"/>
    <s v="US"/>
    <x v="209"/>
    <n v="-5335.6252498821104"/>
  </r>
  <r>
    <s v="Base"/>
    <s v="Seas_trend"/>
    <m/>
    <m/>
    <m/>
    <m/>
    <x v="20"/>
    <s v="US"/>
    <x v="210"/>
    <n v="-5291.4867570493034"/>
  </r>
  <r>
    <s v="Base"/>
    <s v="Seas_trend"/>
    <m/>
    <m/>
    <m/>
    <m/>
    <x v="20"/>
    <s v="US"/>
    <x v="211"/>
    <n v="-5422.4385559835018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993.51472788639774"/>
  </r>
  <r>
    <s v="Incremental"/>
    <s v="NonMedia"/>
    <s v="ForceUpdate"/>
    <m/>
    <m/>
    <m/>
    <x v="21"/>
    <s v="US"/>
    <x v="17"/>
    <n v="-736.01381293388238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993.51472788639774"/>
  </r>
  <r>
    <s v="Incremental"/>
    <s v="NonMedia"/>
    <s v="ForceUpdate"/>
    <m/>
    <m/>
    <m/>
    <x v="21"/>
    <s v="US"/>
    <x v="28"/>
    <n v="-736.01381293388238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993.51472788639774"/>
  </r>
  <r>
    <s v="Incremental"/>
    <s v="NonMedia"/>
    <s v="ForceUpdate"/>
    <m/>
    <m/>
    <m/>
    <x v="21"/>
    <s v="US"/>
    <x v="52"/>
    <n v="-1729.5285408202801"/>
  </r>
  <r>
    <s v="Incremental"/>
    <s v="NonMedia"/>
    <s v="ForceUpdate"/>
    <m/>
    <m/>
    <m/>
    <x v="21"/>
    <s v="US"/>
    <x v="53"/>
    <n v="-736.01381293388238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993.51472788639774"/>
  </r>
  <r>
    <s v="Incremental"/>
    <s v="NonMedia"/>
    <s v="ForceUpdate"/>
    <m/>
    <m/>
    <m/>
    <x v="21"/>
    <s v="US"/>
    <x v="59"/>
    <n v="-736.01381293388238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993.51472788639774"/>
  </r>
  <r>
    <s v="Incremental"/>
    <s v="NonMedia"/>
    <s v="ForceUpdate"/>
    <m/>
    <m/>
    <m/>
    <x v="21"/>
    <s v="US"/>
    <x v="65"/>
    <n v="-736.01381293388238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993.51472788639774"/>
  </r>
  <r>
    <s v="Incremental"/>
    <s v="NonMedia"/>
    <s v="ForceUpdate"/>
    <m/>
    <m/>
    <m/>
    <x v="21"/>
    <s v="US"/>
    <x v="79"/>
    <n v="-736.01381293388238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993.51472788639774"/>
  </r>
  <r>
    <s v="Incremental"/>
    <s v="NonMedia"/>
    <s v="ForceUpdate"/>
    <m/>
    <m/>
    <m/>
    <x v="21"/>
    <s v="US"/>
    <x v="106"/>
    <n v="-736.01381293388238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993.51472788639774"/>
  </r>
  <r>
    <s v="Incremental"/>
    <s v="NonMedia"/>
    <s v="ForceUpdate"/>
    <m/>
    <m/>
    <m/>
    <x v="21"/>
    <s v="US"/>
    <x v="111"/>
    <n v="-736.01381293388238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993.51472788639774"/>
  </r>
  <r>
    <s v="Incremental"/>
    <s v="NonMedia"/>
    <s v="ForceUpdate"/>
    <m/>
    <m/>
    <m/>
    <x v="21"/>
    <s v="US"/>
    <x v="121"/>
    <n v="-736.01381293388238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6272.5852740490591"/>
  </r>
  <r>
    <s v="Incremental"/>
    <s v="NonMedia"/>
    <s v="ForceUpdate"/>
    <m/>
    <m/>
    <m/>
    <x v="22"/>
    <s v="US"/>
    <x v="134"/>
    <n v="4646.8454617953694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6272.5852740490591"/>
  </r>
  <r>
    <s v="Incremental"/>
    <s v="NonMedia"/>
    <s v="ForceUpdate"/>
    <m/>
    <m/>
    <m/>
    <x v="22"/>
    <s v="US"/>
    <x v="138"/>
    <n v="4646.8454617953694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6272.5852740490591"/>
  </r>
  <r>
    <s v="Incremental"/>
    <s v="NonMedia"/>
    <s v="ForceUpdate"/>
    <m/>
    <m/>
    <m/>
    <x v="22"/>
    <s v="US"/>
    <x v="148"/>
    <n v="4646.8454617953694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6272.5852740490591"/>
  </r>
  <r>
    <s v="Incremental"/>
    <s v="NonMedia"/>
    <s v="ForceUpdate"/>
    <m/>
    <m/>
    <m/>
    <x v="22"/>
    <s v="US"/>
    <x v="190"/>
    <n v="4646.8454617953694"/>
  </r>
  <r>
    <s v="Incremental"/>
    <s v="NonMedia"/>
    <s v="ForceUpdate"/>
    <m/>
    <m/>
    <m/>
    <x v="22"/>
    <s v="US"/>
    <x v="191"/>
    <n v="6272.5852740490591"/>
  </r>
  <r>
    <s v="Incremental"/>
    <s v="NonMedia"/>
    <s v="ForceUpdate"/>
    <m/>
    <m/>
    <m/>
    <x v="22"/>
    <s v="US"/>
    <x v="192"/>
    <n v="4646.8454617953694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6272.5852740490591"/>
  </r>
  <r>
    <s v="Incremental"/>
    <s v="NonMedia"/>
    <s v="ForceUpdate"/>
    <m/>
    <m/>
    <m/>
    <x v="22"/>
    <s v="US"/>
    <x v="204"/>
    <n v="4646.8454617953694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3330.6318567686048"/>
  </r>
  <r>
    <s v="Incremental"/>
    <s v="NonMedia"/>
    <s v="HotUpdate"/>
    <m/>
    <m/>
    <m/>
    <x v="23"/>
    <s v="US"/>
    <x v="2"/>
    <n v="-2467.392765877164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3330.6318567686048"/>
  </r>
  <r>
    <s v="Incremental"/>
    <s v="NonMedia"/>
    <s v="HotUpdate"/>
    <m/>
    <m/>
    <m/>
    <x v="23"/>
    <s v="US"/>
    <x v="8"/>
    <n v="-2467.392765877164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3330.6318567686048"/>
  </r>
  <r>
    <s v="Incremental"/>
    <s v="NonMedia"/>
    <s v="HotUpdate"/>
    <m/>
    <m/>
    <m/>
    <x v="23"/>
    <s v="US"/>
    <x v="18"/>
    <n v="-2467.392765877164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3330.6318567686048"/>
  </r>
  <r>
    <s v="Incremental"/>
    <s v="NonMedia"/>
    <s v="HotUpdate"/>
    <m/>
    <m/>
    <m/>
    <x v="23"/>
    <s v="US"/>
    <x v="24"/>
    <n v="-2467.392765877164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3330.6318567686048"/>
  </r>
  <r>
    <s v="Incremental"/>
    <s v="NonMedia"/>
    <s v="HotUpdate"/>
    <m/>
    <m/>
    <m/>
    <x v="23"/>
    <s v="US"/>
    <x v="29"/>
    <n v="-2467.392765877164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3330.6318567686048"/>
  </r>
  <r>
    <s v="Incremental"/>
    <s v="NonMedia"/>
    <s v="HotUpdate"/>
    <m/>
    <m/>
    <m/>
    <x v="23"/>
    <s v="US"/>
    <x v="38"/>
    <n v="-2467.392765877164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3330.6318567686048"/>
  </r>
  <r>
    <s v="Incremental"/>
    <s v="NonMedia"/>
    <s v="HotUpdate"/>
    <m/>
    <m/>
    <m/>
    <x v="23"/>
    <s v="US"/>
    <x v="52"/>
    <n v="-2467.392765877164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3330.6318567686048"/>
  </r>
  <r>
    <s v="Incremental"/>
    <s v="NonMedia"/>
    <s v="HotUpdate"/>
    <m/>
    <m/>
    <m/>
    <x v="23"/>
    <s v="US"/>
    <x v="65"/>
    <n v="-2467.392765877164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3330.6318567686048"/>
  </r>
  <r>
    <s v="Incremental"/>
    <s v="NonMedia"/>
    <s v="HotUpdate"/>
    <m/>
    <m/>
    <m/>
    <x v="23"/>
    <s v="US"/>
    <x v="72"/>
    <n v="-2467.392765877164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3330.6318567686048"/>
  </r>
  <r>
    <s v="Incremental"/>
    <s v="NonMedia"/>
    <s v="HotUpdate"/>
    <m/>
    <m/>
    <m/>
    <x v="23"/>
    <s v="US"/>
    <x v="80"/>
    <n v="-2467.392765877164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3330.6318567686048"/>
  </r>
  <r>
    <s v="Incremental"/>
    <s v="NonMedia"/>
    <s v="HotUpdate"/>
    <m/>
    <m/>
    <m/>
    <x v="23"/>
    <s v="US"/>
    <x v="86"/>
    <n v="-2467.392765877164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3330.6318567686048"/>
  </r>
  <r>
    <s v="Incremental"/>
    <s v="NonMedia"/>
    <s v="HotUpdate"/>
    <m/>
    <m/>
    <m/>
    <x v="23"/>
    <s v="US"/>
    <x v="91"/>
    <n v="-2467.392765877164"/>
  </r>
  <r>
    <s v="Incremental"/>
    <s v="NonMedia"/>
    <s v="HotUpdate"/>
    <m/>
    <m/>
    <m/>
    <x v="23"/>
    <s v="US"/>
    <x v="92"/>
    <n v="-3330.6318567686048"/>
  </r>
  <r>
    <s v="Incremental"/>
    <s v="NonMedia"/>
    <s v="HotUpdate"/>
    <m/>
    <m/>
    <m/>
    <x v="23"/>
    <s v="US"/>
    <x v="93"/>
    <n v="-2467.392765877164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3330.6318567686048"/>
  </r>
  <r>
    <s v="Incremental"/>
    <s v="NonMedia"/>
    <s v="HotUpdate"/>
    <m/>
    <m/>
    <m/>
    <x v="23"/>
    <s v="US"/>
    <x v="100"/>
    <n v="-2467.392765877164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3330.6318567686048"/>
  </r>
  <r>
    <s v="Incremental"/>
    <s v="NonMedia"/>
    <s v="HotUpdate"/>
    <m/>
    <m/>
    <m/>
    <x v="23"/>
    <s v="US"/>
    <x v="107"/>
    <n v="-5798.0246226457693"/>
  </r>
  <r>
    <s v="Incremental"/>
    <s v="NonMedia"/>
    <s v="HotUpdate"/>
    <m/>
    <m/>
    <m/>
    <x v="23"/>
    <s v="US"/>
    <x v="108"/>
    <n v="-2467.392765877164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3330.6318567686048"/>
  </r>
  <r>
    <s v="Incremental"/>
    <s v="NonMedia"/>
    <s v="HotUpdate"/>
    <m/>
    <m/>
    <m/>
    <x v="23"/>
    <s v="US"/>
    <x v="112"/>
    <n v="-5798.0246226457693"/>
  </r>
  <r>
    <s v="Incremental"/>
    <s v="NonMedia"/>
    <s v="HotUpdate"/>
    <m/>
    <m/>
    <m/>
    <x v="23"/>
    <s v="US"/>
    <x v="113"/>
    <n v="-2467.392765877164"/>
  </r>
  <r>
    <s v="Incremental"/>
    <s v="NonMedia"/>
    <s v="HotUpdate"/>
    <m/>
    <m/>
    <m/>
    <x v="23"/>
    <s v="US"/>
    <x v="114"/>
    <n v="-3330.6318567686048"/>
  </r>
  <r>
    <s v="Incremental"/>
    <s v="NonMedia"/>
    <s v="HotUpdate"/>
    <m/>
    <m/>
    <m/>
    <x v="23"/>
    <s v="US"/>
    <x v="115"/>
    <n v="-2467.392765877164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3330.6318567686048"/>
  </r>
  <r>
    <s v="Incremental"/>
    <s v="NonMedia"/>
    <s v="HotUpdate"/>
    <m/>
    <m/>
    <m/>
    <x v="23"/>
    <s v="US"/>
    <x v="118"/>
    <n v="-5798.0246226457693"/>
  </r>
  <r>
    <s v="Incremental"/>
    <s v="NonMedia"/>
    <s v="HotUpdate"/>
    <m/>
    <m/>
    <m/>
    <x v="23"/>
    <s v="US"/>
    <x v="119"/>
    <n v="-5798.0246226457693"/>
  </r>
  <r>
    <s v="Incremental"/>
    <s v="NonMedia"/>
    <s v="HotUpdate"/>
    <m/>
    <m/>
    <m/>
    <x v="23"/>
    <s v="US"/>
    <x v="120"/>
    <n v="-5798.0246226457693"/>
  </r>
  <r>
    <s v="Incremental"/>
    <s v="NonMedia"/>
    <s v="HotUpdate"/>
    <m/>
    <m/>
    <m/>
    <x v="23"/>
    <s v="US"/>
    <x v="121"/>
    <n v="-2467.392765877164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4838.7145025379086"/>
  </r>
  <r>
    <s v="Incremental"/>
    <s v="NonMedia"/>
    <s v="HotUpdate"/>
    <m/>
    <m/>
    <m/>
    <x v="24"/>
    <s v="US"/>
    <x v="126"/>
    <n v="-3584.607868156957"/>
  </r>
  <r>
    <s v="Incremental"/>
    <s v="NonMedia"/>
    <s v="HotUpdate"/>
    <m/>
    <m/>
    <m/>
    <x v="24"/>
    <s v="US"/>
    <x v="127"/>
    <n v="-4838.7145025379086"/>
  </r>
  <r>
    <s v="Incremental"/>
    <s v="NonMedia"/>
    <s v="HotUpdate"/>
    <m/>
    <m/>
    <m/>
    <x v="24"/>
    <s v="US"/>
    <x v="128"/>
    <n v="-3584.607868156957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4838.7145025379086"/>
  </r>
  <r>
    <s v="Incremental"/>
    <s v="NonMedia"/>
    <s v="HotUpdate"/>
    <m/>
    <m/>
    <m/>
    <x v="24"/>
    <s v="US"/>
    <x v="135"/>
    <n v="-3584.607868156957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4838.7145025379086"/>
  </r>
  <r>
    <s v="Incremental"/>
    <s v="NonMedia"/>
    <s v="HotUpdate"/>
    <m/>
    <m/>
    <m/>
    <x v="24"/>
    <s v="US"/>
    <x v="139"/>
    <n v="-3584.607868156957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4838.7145025379086"/>
  </r>
  <r>
    <s v="Incremental"/>
    <s v="NonMedia"/>
    <s v="HotUpdate"/>
    <m/>
    <m/>
    <m/>
    <x v="24"/>
    <s v="US"/>
    <x v="142"/>
    <n v="-8423.3223706948647"/>
  </r>
  <r>
    <s v="Incremental"/>
    <s v="NonMedia"/>
    <s v="HotUpdate"/>
    <m/>
    <m/>
    <m/>
    <x v="24"/>
    <s v="US"/>
    <x v="143"/>
    <n v="-3584.607868156957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4838.7145025379086"/>
  </r>
  <r>
    <s v="Incremental"/>
    <s v="NonMedia"/>
    <s v="HotUpdate"/>
    <m/>
    <m/>
    <m/>
    <x v="24"/>
    <s v="US"/>
    <x v="148"/>
    <n v="-3584.607868156957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4838.7145025379086"/>
  </r>
  <r>
    <s v="Incremental"/>
    <s v="NonMedia"/>
    <s v="HotUpdate"/>
    <m/>
    <m/>
    <m/>
    <x v="24"/>
    <s v="US"/>
    <x v="162"/>
    <n v="-3584.607868156957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4838.7145025379086"/>
  </r>
  <r>
    <s v="Incremental"/>
    <s v="NonMedia"/>
    <s v="HotUpdate"/>
    <m/>
    <m/>
    <m/>
    <x v="24"/>
    <s v="US"/>
    <x v="169"/>
    <n v="-8423.3223706948647"/>
  </r>
  <r>
    <s v="Incremental"/>
    <s v="NonMedia"/>
    <s v="HotUpdate"/>
    <m/>
    <m/>
    <m/>
    <x v="24"/>
    <s v="US"/>
    <x v="170"/>
    <n v="-8423.3223706948647"/>
  </r>
  <r>
    <s v="Incremental"/>
    <s v="NonMedia"/>
    <s v="HotUpdate"/>
    <m/>
    <m/>
    <m/>
    <x v="24"/>
    <s v="US"/>
    <x v="171"/>
    <n v="-3584.607868156957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4838.7145025379086"/>
  </r>
  <r>
    <s v="Incremental"/>
    <s v="NonMedia"/>
    <s v="HotUpdate"/>
    <m/>
    <m/>
    <m/>
    <x v="24"/>
    <s v="US"/>
    <x v="177"/>
    <n v="-8423.3223706948647"/>
  </r>
  <r>
    <s v="Incremental"/>
    <s v="NonMedia"/>
    <s v="HotUpdate"/>
    <m/>
    <m/>
    <m/>
    <x v="24"/>
    <s v="US"/>
    <x v="178"/>
    <n v="-3584.607868156957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4838.7145025379086"/>
  </r>
  <r>
    <s v="Incremental"/>
    <s v="NonMedia"/>
    <s v="HotUpdate"/>
    <m/>
    <m/>
    <m/>
    <x v="24"/>
    <s v="US"/>
    <x v="183"/>
    <n v="-8423.3223706948647"/>
  </r>
  <r>
    <s v="Incremental"/>
    <s v="NonMedia"/>
    <s v="HotUpdate"/>
    <m/>
    <m/>
    <m/>
    <x v="24"/>
    <s v="US"/>
    <x v="184"/>
    <n v="-8423.3223706948647"/>
  </r>
  <r>
    <s v="Incremental"/>
    <s v="NonMedia"/>
    <s v="HotUpdate"/>
    <m/>
    <m/>
    <m/>
    <x v="24"/>
    <s v="US"/>
    <x v="185"/>
    <n v="-3584.607868156957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4838.7145025379086"/>
  </r>
  <r>
    <s v="Incremental"/>
    <s v="NonMedia"/>
    <s v="HotUpdate"/>
    <m/>
    <m/>
    <m/>
    <x v="24"/>
    <s v="US"/>
    <x v="191"/>
    <n v="-8423.3223706948647"/>
  </r>
  <r>
    <s v="Incremental"/>
    <s v="NonMedia"/>
    <s v="HotUpdate"/>
    <m/>
    <m/>
    <m/>
    <x v="24"/>
    <s v="US"/>
    <x v="192"/>
    <n v="-3584.607868156957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4838.7145025379086"/>
  </r>
  <r>
    <s v="Incremental"/>
    <s v="NonMedia"/>
    <s v="HotUpdate"/>
    <m/>
    <m/>
    <m/>
    <x v="24"/>
    <s v="US"/>
    <x v="195"/>
    <n v="-3584.607868156957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4838.7145025379086"/>
  </r>
  <r>
    <s v="Incremental"/>
    <s v="NonMedia"/>
    <s v="HotUpdate"/>
    <m/>
    <m/>
    <m/>
    <x v="24"/>
    <s v="US"/>
    <x v="202"/>
    <n v="-8423.3223706948647"/>
  </r>
  <r>
    <s v="Incremental"/>
    <s v="NonMedia"/>
    <s v="HotUpdate"/>
    <m/>
    <m/>
    <m/>
    <x v="24"/>
    <s v="US"/>
    <x v="203"/>
    <n v="-3584.607868156957"/>
  </r>
  <r>
    <s v="Incremental"/>
    <s v="NonMedia"/>
    <s v="HotUpdate"/>
    <m/>
    <m/>
    <m/>
    <x v="24"/>
    <s v="US"/>
    <x v="204"/>
    <n v="-4838.7145025379086"/>
  </r>
  <r>
    <s v="Incremental"/>
    <s v="NonMedia"/>
    <s v="HotUpdate"/>
    <m/>
    <m/>
    <m/>
    <x v="24"/>
    <s v="US"/>
    <x v="205"/>
    <n v="-8423.3223706948647"/>
  </r>
  <r>
    <s v="Incremental"/>
    <s v="NonMedia"/>
    <s v="HotUpdate"/>
    <m/>
    <m/>
    <m/>
    <x v="24"/>
    <s v="US"/>
    <x v="206"/>
    <n v="-3584.607868156957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4838.7145025379086"/>
  </r>
  <r>
    <s v="Incremental"/>
    <s v="NonMedia"/>
    <s v="HotUpdate"/>
    <m/>
    <m/>
    <m/>
    <x v="24"/>
    <s v="US"/>
    <x v="209"/>
    <n v="-3584.607868156957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4838.7145025379086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882.99650995274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882.99650995274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882.99650995274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882.99650995274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882.99650995274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882.99650995274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882.99650995274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882.99650995274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882.99650995274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882.99650995274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882.99650995274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882.99650995274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882.99650995274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882.99650995274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882.99650995274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882.99650995274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882.99650995274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882.99650995274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882.99650995274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882.99650995274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882.99650995274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882.99650995274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882.99650995274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36687.329332099893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36687.329332099893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36687.329332099893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36687.329332099893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36687.329332099893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36687.329332099893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36687.329332099893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40.288247335589809"/>
  </r>
  <r>
    <s v="Incremental"/>
    <s v="NonMedia"/>
    <s v="BasicActivities"/>
    <m/>
    <m/>
    <m/>
    <x v="27"/>
    <s v="US"/>
    <x v="116"/>
    <n v="29.846267705536601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40.288247335589809"/>
  </r>
  <r>
    <s v="Incremental"/>
    <s v="NonMedia"/>
    <s v="BasicActivities"/>
    <m/>
    <m/>
    <m/>
    <x v="27"/>
    <s v="US"/>
    <x v="123"/>
    <n v="70.134515041126406"/>
  </r>
  <r>
    <s v="Incremental"/>
    <s v="NonMedia"/>
    <s v="BasicActivities"/>
    <m/>
    <m/>
    <m/>
    <x v="27"/>
    <s v="US"/>
    <x v="124"/>
    <n v="70.134515041126406"/>
  </r>
  <r>
    <s v="Incremental"/>
    <s v="NonMedia"/>
    <s v="BasicActivities"/>
    <m/>
    <m/>
    <m/>
    <x v="27"/>
    <s v="US"/>
    <x v="125"/>
    <n v="29.846267705536601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40.288247335589809"/>
  </r>
  <r>
    <s v="Incremental"/>
    <s v="NonMedia"/>
    <s v="BasicActivities"/>
    <m/>
    <m/>
    <m/>
    <x v="27"/>
    <s v="US"/>
    <x v="128"/>
    <n v="70.134515041126406"/>
  </r>
  <r>
    <s v="Incremental"/>
    <s v="NonMedia"/>
    <s v="BasicActivities"/>
    <m/>
    <m/>
    <m/>
    <x v="27"/>
    <s v="US"/>
    <x v="129"/>
    <n v="70.134515041126406"/>
  </r>
  <r>
    <s v="Incremental"/>
    <s v="NonMedia"/>
    <s v="BasicActivities"/>
    <m/>
    <m/>
    <m/>
    <x v="27"/>
    <s v="US"/>
    <x v="130"/>
    <n v="70.134515041126406"/>
  </r>
  <r>
    <s v="Incremental"/>
    <s v="NonMedia"/>
    <s v="BasicActivities"/>
    <m/>
    <m/>
    <m/>
    <x v="27"/>
    <s v="US"/>
    <x v="131"/>
    <n v="70.134515041126406"/>
  </r>
  <r>
    <s v="Incremental"/>
    <s v="NonMedia"/>
    <s v="BasicActivities"/>
    <m/>
    <m/>
    <m/>
    <x v="27"/>
    <s v="US"/>
    <x v="132"/>
    <n v="29.846267705536601"/>
  </r>
  <r>
    <s v="Incremental"/>
    <s v="NonMedia"/>
    <s v="BasicActivities"/>
    <m/>
    <m/>
    <m/>
    <x v="27"/>
    <s v="US"/>
    <x v="133"/>
    <n v="40.288247335589809"/>
  </r>
  <r>
    <s v="Incremental"/>
    <s v="NonMedia"/>
    <s v="BasicActivities"/>
    <m/>
    <m/>
    <m/>
    <x v="27"/>
    <s v="US"/>
    <x v="134"/>
    <n v="70.134515041126406"/>
  </r>
  <r>
    <s v="Incremental"/>
    <s v="NonMedia"/>
    <s v="BasicActivities"/>
    <m/>
    <m/>
    <m/>
    <x v="27"/>
    <s v="US"/>
    <x v="135"/>
    <n v="70.134515041126406"/>
  </r>
  <r>
    <s v="Incremental"/>
    <s v="NonMedia"/>
    <s v="BasicActivities"/>
    <m/>
    <m/>
    <m/>
    <x v="27"/>
    <s v="US"/>
    <x v="136"/>
    <n v="70.134515041126406"/>
  </r>
  <r>
    <s v="Incremental"/>
    <s v="NonMedia"/>
    <s v="BasicActivities"/>
    <m/>
    <m/>
    <m/>
    <x v="27"/>
    <s v="US"/>
    <x v="137"/>
    <n v="29.846267705536601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799.70861127313833"/>
  </r>
  <r>
    <s v="Incremental"/>
    <s v="NonMedia"/>
    <s v="BasicActivities"/>
    <m/>
    <m/>
    <m/>
    <x v="28"/>
    <s v="US"/>
    <x v="143"/>
    <n v="1392.147321740352"/>
  </r>
  <r>
    <s v="Incremental"/>
    <s v="NonMedia"/>
    <s v="BasicActivities"/>
    <m/>
    <m/>
    <m/>
    <x v="28"/>
    <s v="US"/>
    <x v="144"/>
    <n v="1392.147321740352"/>
  </r>
  <r>
    <s v="Incremental"/>
    <s v="NonMedia"/>
    <s v="BasicActivities"/>
    <m/>
    <m/>
    <m/>
    <x v="28"/>
    <s v="US"/>
    <x v="145"/>
    <n v="1392.147321740352"/>
  </r>
  <r>
    <s v="Incremental"/>
    <s v="NonMedia"/>
    <s v="BasicActivities"/>
    <m/>
    <m/>
    <m/>
    <x v="28"/>
    <s v="US"/>
    <x v="146"/>
    <n v="1392.147321740352"/>
  </r>
  <r>
    <s v="Incremental"/>
    <s v="NonMedia"/>
    <s v="BasicActivities"/>
    <m/>
    <m/>
    <m/>
    <x v="28"/>
    <s v="US"/>
    <x v="147"/>
    <n v="1392.147321740352"/>
  </r>
  <r>
    <s v="Incremental"/>
    <s v="NonMedia"/>
    <s v="BasicActivities"/>
    <m/>
    <m/>
    <m/>
    <x v="28"/>
    <s v="US"/>
    <x v="148"/>
    <n v="1392.147321740352"/>
  </r>
  <r>
    <s v="Incremental"/>
    <s v="NonMedia"/>
    <s v="BasicActivities"/>
    <m/>
    <m/>
    <m/>
    <x v="28"/>
    <s v="US"/>
    <x v="149"/>
    <n v="1392.147321740352"/>
  </r>
  <r>
    <s v="Incremental"/>
    <s v="NonMedia"/>
    <s v="BasicActivities"/>
    <m/>
    <m/>
    <m/>
    <x v="28"/>
    <s v="US"/>
    <x v="150"/>
    <n v="1392.147321740352"/>
  </r>
  <r>
    <s v="Incremental"/>
    <s v="NonMedia"/>
    <s v="BasicActivities"/>
    <m/>
    <m/>
    <m/>
    <x v="28"/>
    <s v="US"/>
    <x v="151"/>
    <n v="592.43871046721392"/>
  </r>
  <r>
    <s v="Incremental"/>
    <s v="NonMedia"/>
    <s v="BasicActivities"/>
    <m/>
    <m/>
    <m/>
    <x v="28"/>
    <s v="US"/>
    <x v="152"/>
    <n v="799.70861127313833"/>
  </r>
  <r>
    <s v="Incremental"/>
    <s v="NonMedia"/>
    <s v="BasicActivities"/>
    <m/>
    <m/>
    <m/>
    <x v="28"/>
    <s v="US"/>
    <x v="153"/>
    <n v="1392.147321740352"/>
  </r>
  <r>
    <s v="Incremental"/>
    <s v="NonMedia"/>
    <s v="BasicActivities"/>
    <m/>
    <m/>
    <m/>
    <x v="28"/>
    <s v="US"/>
    <x v="154"/>
    <n v="1392.147321740352"/>
  </r>
  <r>
    <s v="Incremental"/>
    <s v="NonMedia"/>
    <s v="BasicActivities"/>
    <m/>
    <m/>
    <m/>
    <x v="28"/>
    <s v="US"/>
    <x v="155"/>
    <n v="1392.147321740352"/>
  </r>
  <r>
    <s v="Incremental"/>
    <s v="NonMedia"/>
    <s v="BasicActivities"/>
    <m/>
    <m/>
    <m/>
    <x v="28"/>
    <s v="US"/>
    <x v="156"/>
    <n v="1392.147321740352"/>
  </r>
  <r>
    <s v="Incremental"/>
    <s v="NonMedia"/>
    <s v="BasicActivities"/>
    <m/>
    <m/>
    <m/>
    <x v="28"/>
    <s v="US"/>
    <x v="157"/>
    <n v="1392.147321740352"/>
  </r>
  <r>
    <s v="Incremental"/>
    <s v="NonMedia"/>
    <s v="BasicActivities"/>
    <m/>
    <m/>
    <m/>
    <x v="28"/>
    <s v="US"/>
    <x v="158"/>
    <n v="1392.147321740352"/>
  </r>
  <r>
    <s v="Incremental"/>
    <s v="NonMedia"/>
    <s v="BasicActivities"/>
    <m/>
    <m/>
    <m/>
    <x v="28"/>
    <s v="US"/>
    <x v="159"/>
    <n v="1392.147321740352"/>
  </r>
  <r>
    <s v="Incremental"/>
    <s v="NonMedia"/>
    <s v="BasicActivities"/>
    <m/>
    <m/>
    <m/>
    <x v="28"/>
    <s v="US"/>
    <x v="160"/>
    <n v="1392.147321740352"/>
  </r>
  <r>
    <s v="Incremental"/>
    <s v="NonMedia"/>
    <s v="BasicActivities"/>
    <m/>
    <m/>
    <m/>
    <x v="28"/>
    <s v="US"/>
    <x v="161"/>
    <n v="1392.147321740352"/>
  </r>
  <r>
    <s v="Incremental"/>
    <s v="NonMedia"/>
    <s v="BasicActivities"/>
    <m/>
    <m/>
    <m/>
    <x v="28"/>
    <s v="US"/>
    <x v="162"/>
    <n v="592.43871046721392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2212.302766868321"/>
  </r>
  <r>
    <s v="Incremental"/>
    <s v="NonMedia"/>
    <s v="BasicActivities"/>
    <m/>
    <m/>
    <m/>
    <x v="29"/>
    <s v="US"/>
    <x v="167"/>
    <n v="21259.39917304612"/>
  </r>
  <r>
    <s v="Incremental"/>
    <s v="NonMedia"/>
    <s v="BasicActivities"/>
    <m/>
    <m/>
    <m/>
    <x v="29"/>
    <s v="US"/>
    <x v="168"/>
    <n v="21259.39917304612"/>
  </r>
  <r>
    <s v="Incremental"/>
    <s v="NonMedia"/>
    <s v="BasicActivities"/>
    <m/>
    <m/>
    <m/>
    <x v="29"/>
    <s v="US"/>
    <x v="169"/>
    <n v="21259.39917304612"/>
  </r>
  <r>
    <s v="Incremental"/>
    <s v="NonMedia"/>
    <s v="BasicActivities"/>
    <m/>
    <m/>
    <m/>
    <x v="29"/>
    <s v="US"/>
    <x v="170"/>
    <n v="21259.39917304612"/>
  </r>
  <r>
    <s v="Incremental"/>
    <s v="NonMedia"/>
    <s v="BasicActivities"/>
    <m/>
    <m/>
    <m/>
    <x v="29"/>
    <s v="US"/>
    <x v="171"/>
    <n v="21259.39917304612"/>
  </r>
  <r>
    <s v="Incremental"/>
    <s v="NonMedia"/>
    <s v="BasicActivities"/>
    <m/>
    <m/>
    <m/>
    <x v="29"/>
    <s v="US"/>
    <x v="172"/>
    <n v="21259.39917304612"/>
  </r>
  <r>
    <s v="Incremental"/>
    <s v="NonMedia"/>
    <s v="BasicActivities"/>
    <m/>
    <m/>
    <m/>
    <x v="29"/>
    <s v="US"/>
    <x v="173"/>
    <n v="21259.39917304612"/>
  </r>
  <r>
    <s v="Incremental"/>
    <s v="NonMedia"/>
    <s v="BasicActivities"/>
    <m/>
    <m/>
    <m/>
    <x v="29"/>
    <s v="US"/>
    <x v="174"/>
    <n v="21259.39917304612"/>
  </r>
  <r>
    <s v="Incremental"/>
    <s v="NonMedia"/>
    <s v="BasicActivities"/>
    <m/>
    <m/>
    <m/>
    <x v="29"/>
    <s v="US"/>
    <x v="175"/>
    <n v="21259.39917304612"/>
  </r>
  <r>
    <s v="Incremental"/>
    <s v="NonMedia"/>
    <s v="BasicActivities"/>
    <m/>
    <m/>
    <m/>
    <x v="29"/>
    <s v="US"/>
    <x v="176"/>
    <n v="21259.39917304612"/>
  </r>
  <r>
    <s v="Incremental"/>
    <s v="NonMedia"/>
    <s v="BasicActivities"/>
    <m/>
    <m/>
    <m/>
    <x v="29"/>
    <s v="US"/>
    <x v="177"/>
    <n v="9047.0964061778068"/>
  </r>
  <r>
    <s v="Incremental"/>
    <s v="NonMedia"/>
    <s v="BasicActivities"/>
    <m/>
    <m/>
    <m/>
    <x v="29"/>
    <s v="US"/>
    <x v="178"/>
    <n v="12212.302766868321"/>
  </r>
  <r>
    <s v="Incremental"/>
    <s v="NonMedia"/>
    <s v="BasicActivities"/>
    <m/>
    <m/>
    <m/>
    <x v="29"/>
    <s v="US"/>
    <x v="179"/>
    <n v="21259.39917304612"/>
  </r>
  <r>
    <s v="Incremental"/>
    <s v="NonMedia"/>
    <s v="BasicActivities"/>
    <m/>
    <m/>
    <m/>
    <x v="29"/>
    <s v="US"/>
    <x v="180"/>
    <n v="21259.39917304612"/>
  </r>
  <r>
    <s v="Incremental"/>
    <s v="NonMedia"/>
    <s v="BasicActivities"/>
    <m/>
    <m/>
    <m/>
    <x v="29"/>
    <s v="US"/>
    <x v="181"/>
    <n v="9047.0964061778068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21638.23231151608"/>
  </r>
  <r>
    <s v="Incremental"/>
    <s v="NonMedia"/>
    <s v="BasicActivities"/>
    <m/>
    <m/>
    <m/>
    <x v="30"/>
    <s v="US"/>
    <x v="182"/>
    <n v="-37668.229071231071"/>
  </r>
  <r>
    <s v="Incremental"/>
    <s v="NonMedia"/>
    <s v="BasicActivities"/>
    <m/>
    <m/>
    <m/>
    <x v="30"/>
    <s v="US"/>
    <x v="183"/>
    <n v="-37668.229071231071"/>
  </r>
  <r>
    <s v="Incremental"/>
    <s v="NonMedia"/>
    <s v="BasicActivities"/>
    <m/>
    <m/>
    <m/>
    <x v="30"/>
    <s v="US"/>
    <x v="184"/>
    <n v="-37668.229071231071"/>
  </r>
  <r>
    <s v="Incremental"/>
    <s v="NonMedia"/>
    <s v="BasicActivities"/>
    <m/>
    <m/>
    <m/>
    <x v="30"/>
    <s v="US"/>
    <x v="185"/>
    <n v="-37668.229071231071"/>
  </r>
  <r>
    <s v="Incremental"/>
    <s v="NonMedia"/>
    <s v="BasicActivities"/>
    <m/>
    <m/>
    <m/>
    <x v="30"/>
    <s v="US"/>
    <x v="186"/>
    <n v="-37668.229071231071"/>
  </r>
  <r>
    <s v="Incremental"/>
    <s v="NonMedia"/>
    <s v="BasicActivities"/>
    <m/>
    <m/>
    <m/>
    <x v="30"/>
    <s v="US"/>
    <x v="187"/>
    <n v="-37668.229071231071"/>
  </r>
  <r>
    <s v="Incremental"/>
    <s v="NonMedia"/>
    <s v="BasicActivities"/>
    <m/>
    <m/>
    <m/>
    <x v="30"/>
    <s v="US"/>
    <x v="188"/>
    <n v="-37668.229071231071"/>
  </r>
  <r>
    <s v="Incremental"/>
    <s v="NonMedia"/>
    <s v="BasicActivities"/>
    <m/>
    <m/>
    <m/>
    <x v="30"/>
    <s v="US"/>
    <x v="189"/>
    <n v="-37668.229071231071"/>
  </r>
  <r>
    <s v="Incremental"/>
    <s v="NonMedia"/>
    <s v="BasicActivities"/>
    <m/>
    <m/>
    <m/>
    <x v="30"/>
    <s v="US"/>
    <x v="190"/>
    <n v="-16029.996759715001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36503.456783164867"/>
  </r>
  <r>
    <s v="Incremental"/>
    <s v="NonMedia"/>
    <s v="BasicActivities"/>
    <m/>
    <m/>
    <m/>
    <x v="31"/>
    <s v="US"/>
    <x v="191"/>
    <n v="-63545.882686001052"/>
  </r>
  <r>
    <s v="Incremental"/>
    <s v="NonMedia"/>
    <s v="BasicActivities"/>
    <m/>
    <m/>
    <m/>
    <x v="31"/>
    <s v="US"/>
    <x v="192"/>
    <n v="-63545.882686001052"/>
  </r>
  <r>
    <s v="Incremental"/>
    <s v="NonMedia"/>
    <s v="BasicActivities"/>
    <m/>
    <m/>
    <m/>
    <x v="31"/>
    <s v="US"/>
    <x v="193"/>
    <n v="-63545.882686001052"/>
  </r>
  <r>
    <s v="Incremental"/>
    <s v="NonMedia"/>
    <s v="BasicActivities"/>
    <m/>
    <m/>
    <m/>
    <x v="31"/>
    <s v="US"/>
    <x v="194"/>
    <n v="-63545.882686001052"/>
  </r>
  <r>
    <s v="Incremental"/>
    <s v="NonMedia"/>
    <s v="BasicActivities"/>
    <m/>
    <m/>
    <m/>
    <x v="31"/>
    <s v="US"/>
    <x v="195"/>
    <n v="-63545.882686001052"/>
  </r>
  <r>
    <s v="Incremental"/>
    <s v="NonMedia"/>
    <s v="BasicActivities"/>
    <m/>
    <m/>
    <m/>
    <x v="31"/>
    <s v="US"/>
    <x v="196"/>
    <n v="-63545.882686001052"/>
  </r>
  <r>
    <s v="Incremental"/>
    <s v="NonMedia"/>
    <s v="BasicActivities"/>
    <m/>
    <m/>
    <m/>
    <x v="31"/>
    <s v="US"/>
    <x v="197"/>
    <n v="-63545.882686001052"/>
  </r>
  <r>
    <s v="Incremental"/>
    <s v="NonMedia"/>
    <s v="BasicActivities"/>
    <m/>
    <m/>
    <m/>
    <x v="31"/>
    <s v="US"/>
    <x v="198"/>
    <n v="-27042.425902836188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5357.435554223761"/>
  </r>
  <r>
    <s v="Incremental"/>
    <s v="NonMedia"/>
    <s v="BasicActivities"/>
    <m/>
    <m/>
    <m/>
    <x v="32"/>
    <s v="US"/>
    <x v="200"/>
    <n v="26734.503635737961"/>
  </r>
  <r>
    <s v="Incremental"/>
    <s v="NonMedia"/>
    <s v="BasicActivities"/>
    <m/>
    <m/>
    <m/>
    <x v="32"/>
    <s v="US"/>
    <x v="201"/>
    <n v="26734.503635737961"/>
  </r>
  <r>
    <s v="Incremental"/>
    <s v="NonMedia"/>
    <s v="BasicActivities"/>
    <m/>
    <m/>
    <m/>
    <x v="32"/>
    <s v="US"/>
    <x v="202"/>
    <n v="26734.503635737961"/>
  </r>
  <r>
    <s v="Incremental"/>
    <s v="NonMedia"/>
    <s v="BasicActivities"/>
    <m/>
    <m/>
    <m/>
    <x v="32"/>
    <s v="US"/>
    <x v="203"/>
    <n v="26734.503635737961"/>
  </r>
  <r>
    <s v="Incremental"/>
    <s v="NonMedia"/>
    <s v="BasicActivities"/>
    <m/>
    <m/>
    <m/>
    <x v="32"/>
    <s v="US"/>
    <x v="204"/>
    <n v="26734.503635737961"/>
  </r>
  <r>
    <s v="Incremental"/>
    <s v="NonMedia"/>
    <s v="BasicActivities"/>
    <m/>
    <m/>
    <m/>
    <x v="32"/>
    <s v="US"/>
    <x v="205"/>
    <n v="26734.503635737961"/>
  </r>
  <r>
    <s v="Incremental"/>
    <s v="NonMedia"/>
    <s v="BasicActivities"/>
    <m/>
    <m/>
    <m/>
    <x v="32"/>
    <s v="US"/>
    <x v="206"/>
    <n v="11377.0680815142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21874.918273595042"/>
  </r>
  <r>
    <s v="Incremental"/>
    <s v="NonMedia"/>
    <s v="BasicActivities"/>
    <m/>
    <m/>
    <m/>
    <x v="33"/>
    <s v="US"/>
    <x v="207"/>
    <n v="38080.256306597708"/>
  </r>
  <r>
    <s v="Incremental"/>
    <s v="NonMedia"/>
    <s v="BasicActivities"/>
    <m/>
    <m/>
    <m/>
    <x v="33"/>
    <s v="US"/>
    <x v="208"/>
    <n v="38080.256306597708"/>
  </r>
  <r>
    <s v="Incremental"/>
    <s v="NonMedia"/>
    <s v="BasicActivities"/>
    <m/>
    <m/>
    <m/>
    <x v="33"/>
    <s v="US"/>
    <x v="209"/>
    <n v="38080.256306597708"/>
  </r>
  <r>
    <s v="Incremental"/>
    <s v="NonMedia"/>
    <s v="BasicActivities"/>
    <m/>
    <m/>
    <m/>
    <x v="33"/>
    <s v="US"/>
    <x v="210"/>
    <n v="38080.256306597708"/>
  </r>
  <r>
    <s v="Incremental"/>
    <s v="NonMedia"/>
    <s v="BasicActivities"/>
    <m/>
    <m/>
    <m/>
    <x v="33"/>
    <s v="US"/>
    <x v="211"/>
    <n v="38080.256306597708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2079.680116473507"/>
  </r>
  <r>
    <s v="Incremental"/>
    <s v="NonMedia"/>
    <s v="AdvancedActivities"/>
    <m/>
    <m/>
    <m/>
    <x v="34"/>
    <s v="US"/>
    <x v="116"/>
    <n v="-3620.3450399465592"/>
  </r>
  <r>
    <s v="Incremental"/>
    <s v="NonMedia"/>
    <s v="AdvancedActivities"/>
    <m/>
    <m/>
    <m/>
    <x v="34"/>
    <s v="US"/>
    <x v="117"/>
    <n v="-3620.3450399465592"/>
  </r>
  <r>
    <s v="Incremental"/>
    <s v="NonMedia"/>
    <s v="AdvancedActivities"/>
    <m/>
    <m/>
    <m/>
    <x v="34"/>
    <s v="US"/>
    <x v="118"/>
    <n v="-3620.3450399465592"/>
  </r>
  <r>
    <s v="Incremental"/>
    <s v="NonMedia"/>
    <s v="AdvancedActivities"/>
    <m/>
    <m/>
    <m/>
    <x v="34"/>
    <s v="US"/>
    <x v="119"/>
    <n v="-3620.3450399465592"/>
  </r>
  <r>
    <s v="Incremental"/>
    <s v="NonMedia"/>
    <s v="AdvancedActivities"/>
    <m/>
    <m/>
    <m/>
    <x v="34"/>
    <s v="US"/>
    <x v="120"/>
    <n v="-3620.3450399465592"/>
  </r>
  <r>
    <s v="Incremental"/>
    <s v="NonMedia"/>
    <s v="AdvancedActivities"/>
    <m/>
    <m/>
    <m/>
    <x v="34"/>
    <s v="US"/>
    <x v="121"/>
    <n v="-3620.3450399465592"/>
  </r>
  <r>
    <s v="Incremental"/>
    <s v="NonMedia"/>
    <s v="AdvancedActivities"/>
    <m/>
    <m/>
    <m/>
    <x v="34"/>
    <s v="US"/>
    <x v="122"/>
    <n v="-3620.3450399465592"/>
  </r>
  <r>
    <s v="Incremental"/>
    <s v="NonMedia"/>
    <s v="AdvancedActivities"/>
    <m/>
    <m/>
    <m/>
    <x v="34"/>
    <s v="US"/>
    <x v="123"/>
    <n v="-3620.3450399465592"/>
  </r>
  <r>
    <s v="Incremental"/>
    <s v="NonMedia"/>
    <s v="AdvancedActivities"/>
    <m/>
    <m/>
    <m/>
    <x v="34"/>
    <s v="US"/>
    <x v="124"/>
    <n v="-3620.3450399465592"/>
  </r>
  <r>
    <s v="Incremental"/>
    <s v="NonMedia"/>
    <s v="AdvancedActivities"/>
    <m/>
    <m/>
    <m/>
    <x v="34"/>
    <s v="US"/>
    <x v="125"/>
    <n v="-1540.6649234730521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5706.3873913812213"/>
  </r>
  <r>
    <s v="Incremental"/>
    <s v="NonMedia"/>
    <s v="AdvancedActivities"/>
    <m/>
    <m/>
    <m/>
    <x v="35"/>
    <s v="US"/>
    <x v="147"/>
    <n v="-9933.7831451848469"/>
  </r>
  <r>
    <s v="Incremental"/>
    <s v="NonMedia"/>
    <s v="AdvancedActivities"/>
    <m/>
    <m/>
    <m/>
    <x v="35"/>
    <s v="US"/>
    <x v="148"/>
    <n v="-9933.7831451848469"/>
  </r>
  <r>
    <s v="Incremental"/>
    <s v="NonMedia"/>
    <s v="AdvancedActivities"/>
    <m/>
    <m/>
    <m/>
    <x v="35"/>
    <s v="US"/>
    <x v="149"/>
    <n v="-9933.7831451848469"/>
  </r>
  <r>
    <s v="Incremental"/>
    <s v="NonMedia"/>
    <s v="AdvancedActivities"/>
    <m/>
    <m/>
    <m/>
    <x v="35"/>
    <s v="US"/>
    <x v="150"/>
    <n v="-9933.7831451848469"/>
  </r>
  <r>
    <s v="Incremental"/>
    <s v="NonMedia"/>
    <s v="AdvancedActivities"/>
    <m/>
    <m/>
    <m/>
    <x v="35"/>
    <s v="US"/>
    <x v="151"/>
    <n v="-9933.7831451848469"/>
  </r>
  <r>
    <s v="Incremental"/>
    <s v="NonMedia"/>
    <s v="AdvancedActivities"/>
    <m/>
    <m/>
    <m/>
    <x v="35"/>
    <s v="US"/>
    <x v="152"/>
    <n v="-9933.7831451848469"/>
  </r>
  <r>
    <s v="Incremental"/>
    <s v="NonMedia"/>
    <s v="AdvancedActivities"/>
    <m/>
    <m/>
    <m/>
    <x v="35"/>
    <s v="US"/>
    <x v="153"/>
    <n v="-9933.7831451848469"/>
  </r>
  <r>
    <s v="Incremental"/>
    <s v="NonMedia"/>
    <s v="AdvancedActivities"/>
    <m/>
    <m/>
    <m/>
    <x v="35"/>
    <s v="US"/>
    <x v="154"/>
    <n v="-9933.7831451848469"/>
  </r>
  <r>
    <s v="Incremental"/>
    <s v="NonMedia"/>
    <s v="AdvancedActivities"/>
    <m/>
    <m/>
    <m/>
    <x v="35"/>
    <s v="US"/>
    <x v="155"/>
    <n v="-9933.7831451848469"/>
  </r>
  <r>
    <s v="Incremental"/>
    <s v="NonMedia"/>
    <s v="AdvancedActivities"/>
    <m/>
    <m/>
    <m/>
    <x v="35"/>
    <s v="US"/>
    <x v="156"/>
    <n v="-9933.7831451848469"/>
  </r>
  <r>
    <s v="Incremental"/>
    <s v="NonMedia"/>
    <s v="AdvancedActivities"/>
    <m/>
    <m/>
    <m/>
    <x v="35"/>
    <s v="US"/>
    <x v="157"/>
    <n v="-9933.7831451848469"/>
  </r>
  <r>
    <s v="Incremental"/>
    <s v="NonMedia"/>
    <s v="AdvancedActivities"/>
    <m/>
    <m/>
    <m/>
    <x v="35"/>
    <s v="US"/>
    <x v="158"/>
    <n v="-9933.7831451848469"/>
  </r>
  <r>
    <s v="Incremental"/>
    <s v="NonMedia"/>
    <s v="AdvancedActivities"/>
    <m/>
    <m/>
    <m/>
    <x v="35"/>
    <s v="US"/>
    <x v="159"/>
    <n v="-9933.7831451848469"/>
  </r>
  <r>
    <s v="Incremental"/>
    <s v="NonMedia"/>
    <s v="AdvancedActivities"/>
    <m/>
    <m/>
    <m/>
    <x v="35"/>
    <s v="US"/>
    <x v="160"/>
    <n v="-4227.3957538036266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7968.3219229512179"/>
  </r>
  <r>
    <s v="Incremental"/>
    <s v="NonMedia"/>
    <s v="AdvancedActivities"/>
    <m/>
    <m/>
    <m/>
    <x v="36"/>
    <s v="US"/>
    <x v="162"/>
    <n v="-13871.399991731059"/>
  </r>
  <r>
    <s v="Incremental"/>
    <s v="NonMedia"/>
    <s v="AdvancedActivities"/>
    <m/>
    <m/>
    <m/>
    <x v="36"/>
    <s v="US"/>
    <x v="163"/>
    <n v="-13871.399991731059"/>
  </r>
  <r>
    <s v="Incremental"/>
    <s v="NonMedia"/>
    <s v="AdvancedActivities"/>
    <m/>
    <m/>
    <m/>
    <x v="36"/>
    <s v="US"/>
    <x v="164"/>
    <n v="-13871.399991731059"/>
  </r>
  <r>
    <s v="Incremental"/>
    <s v="NonMedia"/>
    <s v="AdvancedActivities"/>
    <m/>
    <m/>
    <m/>
    <x v="36"/>
    <s v="US"/>
    <x v="165"/>
    <n v="-13871.399991731059"/>
  </r>
  <r>
    <s v="Incremental"/>
    <s v="NonMedia"/>
    <s v="AdvancedActivities"/>
    <m/>
    <m/>
    <m/>
    <x v="36"/>
    <s v="US"/>
    <x v="166"/>
    <n v="-13871.399991731059"/>
  </r>
  <r>
    <s v="Incremental"/>
    <s v="NonMedia"/>
    <s v="AdvancedActivities"/>
    <m/>
    <m/>
    <m/>
    <x v="36"/>
    <s v="US"/>
    <x v="167"/>
    <n v="-13871.399991731059"/>
  </r>
  <r>
    <s v="Incremental"/>
    <s v="NonMedia"/>
    <s v="AdvancedActivities"/>
    <m/>
    <m/>
    <m/>
    <x v="36"/>
    <s v="US"/>
    <x v="168"/>
    <n v="-13871.399991731059"/>
  </r>
  <r>
    <s v="Incremental"/>
    <s v="NonMedia"/>
    <s v="AdvancedActivities"/>
    <m/>
    <m/>
    <m/>
    <x v="36"/>
    <s v="US"/>
    <x v="169"/>
    <n v="-13871.399991731059"/>
  </r>
  <r>
    <s v="Incremental"/>
    <s v="NonMedia"/>
    <s v="AdvancedActivities"/>
    <m/>
    <m/>
    <m/>
    <x v="36"/>
    <s v="US"/>
    <x v="170"/>
    <n v="-13871.399991731059"/>
  </r>
  <r>
    <s v="Incremental"/>
    <s v="NonMedia"/>
    <s v="AdvancedActivities"/>
    <m/>
    <m/>
    <m/>
    <x v="36"/>
    <s v="US"/>
    <x v="171"/>
    <n v="-13871.399991731059"/>
  </r>
  <r>
    <s v="Incremental"/>
    <s v="NonMedia"/>
    <s v="AdvancedActivities"/>
    <m/>
    <m/>
    <m/>
    <x v="36"/>
    <s v="US"/>
    <x v="172"/>
    <n v="-13871.399991731059"/>
  </r>
  <r>
    <s v="Incremental"/>
    <s v="NonMedia"/>
    <s v="AdvancedActivities"/>
    <m/>
    <m/>
    <m/>
    <x v="36"/>
    <s v="US"/>
    <x v="173"/>
    <n v="-13871.399991731059"/>
  </r>
  <r>
    <s v="Incremental"/>
    <s v="NonMedia"/>
    <s v="AdvancedActivities"/>
    <m/>
    <m/>
    <m/>
    <x v="36"/>
    <s v="US"/>
    <x v="174"/>
    <n v="-13871.399991731059"/>
  </r>
  <r>
    <s v="Incremental"/>
    <s v="NonMedia"/>
    <s v="AdvancedActivities"/>
    <m/>
    <m/>
    <m/>
    <x v="36"/>
    <s v="US"/>
    <x v="175"/>
    <n v="-5903.078068779846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3095.2591052295152"/>
  </r>
  <r>
    <s v="Incremental"/>
    <s v="NonMedia"/>
    <s v="AdvancedActivities"/>
    <m/>
    <m/>
    <m/>
    <x v="37"/>
    <s v="US"/>
    <x v="183"/>
    <n v="-5388.2834481145301"/>
  </r>
  <r>
    <s v="Incremental"/>
    <s v="NonMedia"/>
    <s v="AdvancedActivities"/>
    <m/>
    <m/>
    <m/>
    <x v="37"/>
    <s v="US"/>
    <x v="184"/>
    <n v="-5388.2834481145301"/>
  </r>
  <r>
    <s v="Incremental"/>
    <s v="NonMedia"/>
    <s v="AdvancedActivities"/>
    <m/>
    <m/>
    <m/>
    <x v="37"/>
    <s v="US"/>
    <x v="185"/>
    <n v="-5388.2834481145301"/>
  </r>
  <r>
    <s v="Incremental"/>
    <s v="NonMedia"/>
    <s v="AdvancedActivities"/>
    <m/>
    <m/>
    <m/>
    <x v="37"/>
    <s v="US"/>
    <x v="186"/>
    <n v="-5388.2834481145301"/>
  </r>
  <r>
    <s v="Incremental"/>
    <s v="NonMedia"/>
    <s v="AdvancedActivities"/>
    <m/>
    <m/>
    <m/>
    <x v="37"/>
    <s v="US"/>
    <x v="187"/>
    <n v="-5388.2834481145301"/>
  </r>
  <r>
    <s v="Incremental"/>
    <s v="NonMedia"/>
    <s v="AdvancedActivities"/>
    <m/>
    <m/>
    <m/>
    <x v="37"/>
    <s v="US"/>
    <x v="188"/>
    <n v="-5388.2834481145301"/>
  </r>
  <r>
    <s v="Incremental"/>
    <s v="NonMedia"/>
    <s v="AdvancedActivities"/>
    <m/>
    <m/>
    <m/>
    <x v="37"/>
    <s v="US"/>
    <x v="189"/>
    <n v="-5388.2834481145301"/>
  </r>
  <r>
    <s v="Incremental"/>
    <s v="NonMedia"/>
    <s v="AdvancedActivities"/>
    <m/>
    <m/>
    <m/>
    <x v="37"/>
    <s v="US"/>
    <x v="190"/>
    <n v="-5388.2834481145301"/>
  </r>
  <r>
    <s v="Incremental"/>
    <s v="NonMedia"/>
    <s v="AdvancedActivities"/>
    <m/>
    <m/>
    <m/>
    <x v="37"/>
    <s v="US"/>
    <x v="191"/>
    <n v="-5388.2834481145301"/>
  </r>
  <r>
    <s v="Incremental"/>
    <s v="NonMedia"/>
    <s v="AdvancedActivities"/>
    <m/>
    <m/>
    <m/>
    <x v="37"/>
    <s v="US"/>
    <x v="192"/>
    <n v="-5388.2834481145301"/>
  </r>
  <r>
    <s v="Incremental"/>
    <s v="NonMedia"/>
    <s v="AdvancedActivities"/>
    <m/>
    <m/>
    <m/>
    <x v="37"/>
    <s v="US"/>
    <x v="193"/>
    <n v="-5388.2834481145301"/>
  </r>
  <r>
    <s v="Incremental"/>
    <s v="NonMedia"/>
    <s v="AdvancedActivities"/>
    <m/>
    <m/>
    <m/>
    <x v="37"/>
    <s v="US"/>
    <x v="194"/>
    <n v="-5388.2834481145301"/>
  </r>
  <r>
    <s v="Incremental"/>
    <s v="NonMedia"/>
    <s v="AdvancedActivities"/>
    <m/>
    <m/>
    <m/>
    <x v="37"/>
    <s v="US"/>
    <x v="195"/>
    <n v="-5388.2834481145301"/>
  </r>
  <r>
    <s v="Incremental"/>
    <s v="NonMedia"/>
    <s v="AdvancedActivities"/>
    <m/>
    <m/>
    <m/>
    <x v="37"/>
    <s v="US"/>
    <x v="196"/>
    <n v="-2293.0243428850158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60571.805347843147"/>
  </r>
  <r>
    <s v="Incremental"/>
    <s v="NonMedia"/>
    <s v="AdvancedActivities"/>
    <m/>
    <m/>
    <m/>
    <x v="38"/>
    <s v="US"/>
    <x v="199"/>
    <n v="-105444.50240911169"/>
  </r>
  <r>
    <s v="Incremental"/>
    <s v="NonMedia"/>
    <s v="AdvancedActivities"/>
    <m/>
    <m/>
    <m/>
    <x v="38"/>
    <s v="US"/>
    <x v="200"/>
    <n v="-105444.50240911169"/>
  </r>
  <r>
    <s v="Incremental"/>
    <s v="NonMedia"/>
    <s v="AdvancedActivities"/>
    <m/>
    <m/>
    <m/>
    <x v="38"/>
    <s v="US"/>
    <x v="201"/>
    <n v="-105444.50240911169"/>
  </r>
  <r>
    <s v="Incremental"/>
    <s v="NonMedia"/>
    <s v="AdvancedActivities"/>
    <m/>
    <m/>
    <m/>
    <x v="38"/>
    <s v="US"/>
    <x v="202"/>
    <n v="-105444.50240911169"/>
  </r>
  <r>
    <s v="Incremental"/>
    <s v="NonMedia"/>
    <s v="AdvancedActivities"/>
    <m/>
    <m/>
    <m/>
    <x v="38"/>
    <s v="US"/>
    <x v="203"/>
    <n v="-105444.50240911169"/>
  </r>
  <r>
    <s v="Incremental"/>
    <s v="NonMedia"/>
    <s v="AdvancedActivities"/>
    <m/>
    <m/>
    <m/>
    <x v="38"/>
    <s v="US"/>
    <x v="204"/>
    <n v="-105444.50240911169"/>
  </r>
  <r>
    <s v="Incremental"/>
    <s v="NonMedia"/>
    <s v="AdvancedActivities"/>
    <m/>
    <m/>
    <m/>
    <x v="38"/>
    <s v="US"/>
    <x v="205"/>
    <n v="-105444.50240911169"/>
  </r>
  <r>
    <s v="Incremental"/>
    <s v="NonMedia"/>
    <s v="AdvancedActivities"/>
    <m/>
    <m/>
    <m/>
    <x v="38"/>
    <s v="US"/>
    <x v="206"/>
    <n v="-105444.50240911169"/>
  </r>
  <r>
    <s v="Incremental"/>
    <s v="NonMedia"/>
    <s v="AdvancedActivities"/>
    <m/>
    <m/>
    <m/>
    <x v="38"/>
    <s v="US"/>
    <x v="207"/>
    <n v="-105444.50240911169"/>
  </r>
  <r>
    <s v="Incremental"/>
    <s v="NonMedia"/>
    <s v="AdvancedActivities"/>
    <m/>
    <m/>
    <m/>
    <x v="38"/>
    <s v="US"/>
    <x v="208"/>
    <n v="-105444.50240911169"/>
  </r>
  <r>
    <s v="Incremental"/>
    <s v="NonMedia"/>
    <s v="AdvancedActivities"/>
    <m/>
    <m/>
    <m/>
    <x v="38"/>
    <s v="US"/>
    <x v="209"/>
    <n v="-105444.50240911169"/>
  </r>
  <r>
    <s v="Incremental"/>
    <s v="NonMedia"/>
    <s v="AdvancedActivities"/>
    <m/>
    <m/>
    <m/>
    <x v="38"/>
    <s v="US"/>
    <x v="210"/>
    <n v="-105444.50240911169"/>
  </r>
  <r>
    <s v="Incremental"/>
    <s v="NonMedia"/>
    <s v="AdvancedActivities"/>
    <m/>
    <m/>
    <m/>
    <x v="38"/>
    <s v="US"/>
    <x v="211"/>
    <n v="-105444.50240911169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5635.914613618199"/>
  </r>
  <r>
    <s v="Incremental"/>
    <s v="NonMedia"/>
    <s v="HotUpdate"/>
    <m/>
    <m/>
    <m/>
    <x v="39"/>
    <s v="US"/>
    <x v="198"/>
    <n v="-25635.914613618199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19618.649673264408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7500.750451808065"/>
  </r>
  <r>
    <s v="Incremental"/>
    <s v="NonMedia"/>
    <s v="HotUpdate"/>
    <m/>
    <m/>
    <m/>
    <x v="41"/>
    <s v="US"/>
    <x v="187"/>
    <n v="8217.0644844008912"/>
  </r>
  <r>
    <s v="Incremental"/>
    <s v="NonMedia"/>
    <s v="HotUpdate"/>
    <m/>
    <m/>
    <m/>
    <x v="41"/>
    <s v="US"/>
    <x v="188"/>
    <n v="6819.3735902182789"/>
  </r>
  <r>
    <s v="Incremental"/>
    <s v="NonMedia"/>
    <s v="HotUpdate"/>
    <m/>
    <m/>
    <m/>
    <x v="41"/>
    <s v="US"/>
    <x v="189"/>
    <n v="6341.5389946991654"/>
  </r>
  <r>
    <s v="Incremental"/>
    <s v="NonMedia"/>
    <s v="HotUpdate"/>
    <m/>
    <m/>
    <m/>
    <x v="41"/>
    <s v="US"/>
    <x v="190"/>
    <n v="6170.4224257413935"/>
  </r>
  <r>
    <s v="Incremental"/>
    <s v="NonMedia"/>
    <s v="HotUpdate"/>
    <m/>
    <m/>
    <m/>
    <x v="41"/>
    <s v="US"/>
    <x v="191"/>
    <n v="5199.8212786925687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-3739.3925957653018"/>
  </r>
  <r>
    <s v="Incremental"/>
    <s v="NonMedia"/>
    <s v="HotUpdate"/>
    <m/>
    <m/>
    <m/>
    <x v="42"/>
    <s v="US"/>
    <x v="166"/>
    <n v="-4246.8420416447461"/>
  </r>
  <r>
    <s v="Incremental"/>
    <s v="NonMedia"/>
    <s v="HotUpdate"/>
    <m/>
    <m/>
    <m/>
    <x v="42"/>
    <s v="US"/>
    <x v="167"/>
    <n v="-3916.201347362542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2057.6530731935391"/>
  </r>
  <r>
    <s v="Incremental"/>
    <s v="NonMedia"/>
    <s v="HotUpdate"/>
    <m/>
    <m/>
    <m/>
    <x v="43"/>
    <s v="US"/>
    <x v="210"/>
    <n v="2057.6530731935391"/>
  </r>
  <r>
    <s v="Incremental"/>
    <s v="NonMedia"/>
    <s v="HotUpdate"/>
    <m/>
    <m/>
    <m/>
    <x v="43"/>
    <s v="US"/>
    <x v="211"/>
    <n v="2057.6530731935391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4705.023199811968"/>
  </r>
  <r>
    <s v="Incremental"/>
    <s v="NonMedia"/>
    <s v="HotUpdate"/>
    <m/>
    <m/>
    <m/>
    <x v="44"/>
    <s v="US"/>
    <x v="161"/>
    <n v="-4705.023199811968"/>
  </r>
  <r>
    <s v="Incremental"/>
    <s v="NonMedia"/>
    <s v="HotUpdate"/>
    <m/>
    <m/>
    <m/>
    <x v="44"/>
    <s v="US"/>
    <x v="162"/>
    <n v="-4705.023199811968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0901.62881754605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2641.0112601766009"/>
  </r>
  <r>
    <s v="Incremental"/>
    <s v="Media"/>
    <m/>
    <m/>
    <m/>
    <m/>
    <x v="46"/>
    <s v="US"/>
    <x v="1"/>
    <n v="2861.095531857984"/>
  </r>
  <r>
    <s v="Incremental"/>
    <s v="Media"/>
    <m/>
    <m/>
    <m/>
    <m/>
    <x v="46"/>
    <s v="US"/>
    <x v="2"/>
    <n v="2420.9269884952168"/>
  </r>
  <r>
    <s v="Incremental"/>
    <s v="Media"/>
    <m/>
    <m/>
    <m/>
    <m/>
    <x v="46"/>
    <s v="US"/>
    <x v="3"/>
    <n v="2420.9269884952168"/>
  </r>
  <r>
    <s v="Incremental"/>
    <s v="Media"/>
    <m/>
    <m/>
    <m/>
    <m/>
    <x v="46"/>
    <s v="US"/>
    <x v="4"/>
    <n v="1980.758445132451"/>
  </r>
  <r>
    <s v="Incremental"/>
    <s v="Media"/>
    <m/>
    <m/>
    <m/>
    <m/>
    <x v="46"/>
    <s v="US"/>
    <x v="5"/>
    <n v="2420.9269884952168"/>
  </r>
  <r>
    <s v="Incremental"/>
    <s v="Media"/>
    <m/>
    <m/>
    <m/>
    <m/>
    <x v="46"/>
    <s v="US"/>
    <x v="6"/>
    <n v="1320.5056300883"/>
  </r>
  <r>
    <s v="Incremental"/>
    <s v="Media"/>
    <m/>
    <m/>
    <m/>
    <m/>
    <x v="46"/>
    <s v="US"/>
    <x v="7"/>
    <n v="2861.095531857984"/>
  </r>
  <r>
    <s v="Incremental"/>
    <s v="Media"/>
    <m/>
    <m/>
    <m/>
    <m/>
    <x v="46"/>
    <s v="US"/>
    <x v="8"/>
    <n v="3961.516890264902"/>
  </r>
  <r>
    <s v="Incremental"/>
    <s v="Media"/>
    <m/>
    <m/>
    <m/>
    <m/>
    <x v="46"/>
    <s v="US"/>
    <x v="9"/>
    <n v="2641.0112601766009"/>
  </r>
  <r>
    <s v="Incremental"/>
    <s v="Media"/>
    <m/>
    <m/>
    <m/>
    <m/>
    <x v="46"/>
    <s v="US"/>
    <x v="10"/>
    <n v="1760.674173451067"/>
  </r>
  <r>
    <s v="Incremental"/>
    <s v="Media"/>
    <m/>
    <m/>
    <m/>
    <m/>
    <x v="46"/>
    <s v="US"/>
    <x v="11"/>
    <n v="1760.674173451067"/>
  </r>
  <r>
    <s v="Incremental"/>
    <s v="Media"/>
    <m/>
    <m/>
    <m/>
    <m/>
    <x v="46"/>
    <s v="US"/>
    <x v="12"/>
    <n v="7482.8652371670369"/>
  </r>
  <r>
    <s v="Incremental"/>
    <s v="Media"/>
    <m/>
    <m/>
    <m/>
    <m/>
    <x v="46"/>
    <s v="US"/>
    <x v="13"/>
    <n v="9463.623682299487"/>
  </r>
  <r>
    <s v="Incremental"/>
    <s v="Media"/>
    <m/>
    <m/>
    <m/>
    <m/>
    <x v="46"/>
    <s v="US"/>
    <x v="14"/>
    <n v="10123.876497343639"/>
  </r>
  <r>
    <s v="Incremental"/>
    <s v="Media"/>
    <m/>
    <m/>
    <m/>
    <m/>
    <x v="46"/>
    <s v="US"/>
    <x v="15"/>
    <n v="7262.7809654856528"/>
  </r>
  <r>
    <s v="Incremental"/>
    <s v="Media"/>
    <m/>
    <m/>
    <m/>
    <m/>
    <x v="46"/>
    <s v="US"/>
    <x v="16"/>
    <n v="2200.8427168138342"/>
  </r>
  <r>
    <s v="Incremental"/>
    <s v="Media"/>
    <m/>
    <m/>
    <m/>
    <m/>
    <x v="46"/>
    <s v="US"/>
    <x v="17"/>
    <n v="2641.0112601766009"/>
  </r>
  <r>
    <s v="Incremental"/>
    <s v="Media"/>
    <m/>
    <m/>
    <m/>
    <m/>
    <x v="46"/>
    <s v="US"/>
    <x v="18"/>
    <n v="2641.0112601766009"/>
  </r>
  <r>
    <s v="Incremental"/>
    <s v="Media"/>
    <m/>
    <m/>
    <m/>
    <m/>
    <x v="46"/>
    <s v="US"/>
    <x v="19"/>
    <n v="4181.6011619462852"/>
  </r>
  <r>
    <s v="Incremental"/>
    <s v="Media"/>
    <m/>
    <m/>
    <m/>
    <m/>
    <x v="46"/>
    <s v="US"/>
    <x v="20"/>
    <n v="3741.432618583518"/>
  </r>
  <r>
    <s v="Incremental"/>
    <s v="Media"/>
    <m/>
    <m/>
    <m/>
    <m/>
    <x v="46"/>
    <s v="US"/>
    <x v="21"/>
    <n v="2420.9269884952168"/>
  </r>
  <r>
    <s v="Incremental"/>
    <s v="Media"/>
    <m/>
    <m/>
    <m/>
    <m/>
    <x v="46"/>
    <s v="US"/>
    <x v="22"/>
    <n v="2420.9269884952168"/>
  </r>
  <r>
    <s v="Incremental"/>
    <s v="Media"/>
    <m/>
    <m/>
    <m/>
    <m/>
    <x v="46"/>
    <s v="US"/>
    <x v="23"/>
    <n v="1980.758445132451"/>
  </r>
  <r>
    <s v="Incremental"/>
    <s v="Media"/>
    <m/>
    <m/>
    <m/>
    <m/>
    <x v="46"/>
    <s v="US"/>
    <x v="24"/>
    <n v="1540.589901769684"/>
  </r>
  <r>
    <s v="Incremental"/>
    <s v="Media"/>
    <m/>
    <m/>
    <m/>
    <m/>
    <x v="46"/>
    <s v="US"/>
    <x v="25"/>
    <n v="2420.9269884952168"/>
  </r>
  <r>
    <s v="Incremental"/>
    <s v="Media"/>
    <m/>
    <m/>
    <m/>
    <m/>
    <x v="46"/>
    <s v="US"/>
    <x v="26"/>
    <n v="2420.9269884952168"/>
  </r>
  <r>
    <s v="Incremental"/>
    <s v="Media"/>
    <m/>
    <m/>
    <m/>
    <m/>
    <x v="46"/>
    <s v="US"/>
    <x v="27"/>
    <n v="2420.9269884952168"/>
  </r>
  <r>
    <s v="Incremental"/>
    <s v="Media"/>
    <m/>
    <m/>
    <m/>
    <m/>
    <x v="46"/>
    <s v="US"/>
    <x v="28"/>
    <n v="1760.674173451067"/>
  </r>
  <r>
    <s v="Incremental"/>
    <s v="Media"/>
    <m/>
    <m/>
    <m/>
    <m/>
    <x v="46"/>
    <s v="US"/>
    <x v="29"/>
    <n v="3521.3483469021348"/>
  </r>
  <r>
    <s v="Incremental"/>
    <s v="Media"/>
    <m/>
    <m/>
    <m/>
    <m/>
    <x v="46"/>
    <s v="US"/>
    <x v="30"/>
    <n v="3301.2640752207508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980.758445132451"/>
  </r>
  <r>
    <s v="Incremental"/>
    <s v="Media"/>
    <m/>
    <m/>
    <m/>
    <m/>
    <x v="46"/>
    <s v="US"/>
    <x v="33"/>
    <n v="1100.4213584069171"/>
  </r>
  <r>
    <s v="Incremental"/>
    <s v="Media"/>
    <m/>
    <m/>
    <m/>
    <m/>
    <x v="46"/>
    <s v="US"/>
    <x v="34"/>
    <n v="1320.5056300883"/>
  </r>
  <r>
    <s v="Incremental"/>
    <s v="Media"/>
    <m/>
    <m/>
    <m/>
    <m/>
    <x v="46"/>
    <s v="US"/>
    <x v="35"/>
    <n v="1760.674173451067"/>
  </r>
  <r>
    <s v="Incremental"/>
    <s v="Media"/>
    <m/>
    <m/>
    <m/>
    <m/>
    <x v="46"/>
    <s v="US"/>
    <x v="36"/>
    <n v="1760.674173451067"/>
  </r>
  <r>
    <s v="Incremental"/>
    <s v="Media"/>
    <m/>
    <m/>
    <m/>
    <m/>
    <x v="46"/>
    <s v="US"/>
    <x v="37"/>
    <n v="1100.4213584069171"/>
  </r>
  <r>
    <s v="Incremental"/>
    <s v="Media"/>
    <m/>
    <m/>
    <m/>
    <m/>
    <x v="46"/>
    <s v="US"/>
    <x v="38"/>
    <n v="3741.432618583518"/>
  </r>
  <r>
    <s v="Incremental"/>
    <s v="Media"/>
    <m/>
    <m/>
    <m/>
    <m/>
    <x v="46"/>
    <s v="US"/>
    <x v="39"/>
    <n v="3741.432618583518"/>
  </r>
  <r>
    <s v="Incremental"/>
    <s v="Media"/>
    <m/>
    <m/>
    <m/>
    <m/>
    <x v="46"/>
    <s v="US"/>
    <x v="40"/>
    <n v="4621.7697053090524"/>
  </r>
  <r>
    <s v="Incremental"/>
    <s v="Media"/>
    <m/>
    <m/>
    <m/>
    <m/>
    <x v="46"/>
    <s v="US"/>
    <x v="41"/>
    <n v="7482.8652371670369"/>
  </r>
  <r>
    <s v="Incremental"/>
    <s v="Media"/>
    <m/>
    <m/>
    <m/>
    <m/>
    <x v="46"/>
    <s v="US"/>
    <x v="42"/>
    <n v="7262.7809654856528"/>
  </r>
  <r>
    <s v="Incremental"/>
    <s v="Media"/>
    <m/>
    <m/>
    <m/>
    <m/>
    <x v="46"/>
    <s v="US"/>
    <x v="43"/>
    <n v="7042.6966938042697"/>
  </r>
  <r>
    <s v="Incremental"/>
    <s v="Media"/>
    <m/>
    <m/>
    <m/>
    <m/>
    <x v="46"/>
    <s v="US"/>
    <x v="44"/>
    <n v="8363.2023238925703"/>
  </r>
  <r>
    <s v="Incremental"/>
    <s v="Media"/>
    <m/>
    <m/>
    <m/>
    <m/>
    <x v="46"/>
    <s v="US"/>
    <x v="45"/>
    <n v="7923.0337805298032"/>
  </r>
  <r>
    <s v="Incremental"/>
    <s v="Media"/>
    <m/>
    <m/>
    <m/>
    <m/>
    <x v="46"/>
    <s v="US"/>
    <x v="46"/>
    <n v="9243.5394106181047"/>
  </r>
  <r>
    <s v="Incremental"/>
    <s v="Media"/>
    <m/>
    <m/>
    <m/>
    <m/>
    <x v="46"/>
    <s v="US"/>
    <x v="47"/>
    <n v="9023.4551389367207"/>
  </r>
  <r>
    <s v="Incremental"/>
    <s v="Media"/>
    <m/>
    <m/>
    <m/>
    <m/>
    <x v="46"/>
    <s v="US"/>
    <x v="48"/>
    <n v="9463.623682299487"/>
  </r>
  <r>
    <s v="Incremental"/>
    <s v="Media"/>
    <m/>
    <m/>
    <m/>
    <m/>
    <x v="46"/>
    <s v="US"/>
    <x v="49"/>
    <n v="8583.2865955739526"/>
  </r>
  <r>
    <s v="Incremental"/>
    <s v="Media"/>
    <m/>
    <m/>
    <m/>
    <m/>
    <x v="46"/>
    <s v="US"/>
    <x v="50"/>
    <n v="9463.623682299487"/>
  </r>
  <r>
    <s v="Incremental"/>
    <s v="Media"/>
    <m/>
    <m/>
    <m/>
    <m/>
    <x v="46"/>
    <s v="US"/>
    <x v="51"/>
    <n v="8363.2023238925703"/>
  </r>
  <r>
    <s v="Incremental"/>
    <s v="Media"/>
    <m/>
    <m/>
    <m/>
    <m/>
    <x v="46"/>
    <s v="US"/>
    <x v="52"/>
    <n v="7042.6966938042697"/>
  </r>
  <r>
    <s v="Incremental"/>
    <s v="Media"/>
    <m/>
    <m/>
    <m/>
    <m/>
    <x v="46"/>
    <s v="US"/>
    <x v="53"/>
    <n v="7923.0337805298032"/>
  </r>
  <r>
    <s v="Incremental"/>
    <s v="Media"/>
    <m/>
    <m/>
    <m/>
    <m/>
    <x v="46"/>
    <s v="US"/>
    <x v="54"/>
    <n v="8363.2023238925703"/>
  </r>
  <r>
    <s v="Incremental"/>
    <s v="Media"/>
    <m/>
    <m/>
    <m/>
    <m/>
    <x v="46"/>
    <s v="US"/>
    <x v="55"/>
    <n v="7702.9495088484191"/>
  </r>
  <r>
    <s v="Incremental"/>
    <s v="Media"/>
    <m/>
    <m/>
    <m/>
    <m/>
    <x v="46"/>
    <s v="US"/>
    <x v="56"/>
    <n v="6602.5281504415016"/>
  </r>
  <r>
    <s v="Incremental"/>
    <s v="Media"/>
    <m/>
    <m/>
    <m/>
    <m/>
    <x v="46"/>
    <s v="US"/>
    <x v="57"/>
    <n v="9023.4551389367207"/>
  </r>
  <r>
    <s v="Incremental"/>
    <s v="Media"/>
    <m/>
    <m/>
    <m/>
    <m/>
    <x v="46"/>
    <s v="US"/>
    <x v="58"/>
    <n v="7042.6966938042697"/>
  </r>
  <r>
    <s v="Incremental"/>
    <s v="Media"/>
    <m/>
    <m/>
    <m/>
    <m/>
    <x v="46"/>
    <s v="US"/>
    <x v="59"/>
    <n v="7702.9495088484191"/>
  </r>
  <r>
    <s v="Incremental"/>
    <s v="Media"/>
    <m/>
    <m/>
    <m/>
    <m/>
    <x v="46"/>
    <s v="US"/>
    <x v="60"/>
    <n v="5502.1067920345859"/>
  </r>
  <r>
    <s v="Incremental"/>
    <s v="Media"/>
    <m/>
    <m/>
    <m/>
    <m/>
    <x v="46"/>
    <s v="US"/>
    <x v="61"/>
    <n v="7702.9495088484191"/>
  </r>
  <r>
    <s v="Incremental"/>
    <s v="Media"/>
    <m/>
    <m/>
    <m/>
    <m/>
    <x v="46"/>
    <s v="US"/>
    <x v="62"/>
    <n v="7482.8652371670369"/>
  </r>
  <r>
    <s v="Incremental"/>
    <s v="Media"/>
    <m/>
    <m/>
    <m/>
    <m/>
    <x v="46"/>
    <s v="US"/>
    <x v="63"/>
    <n v="6382.4438787601193"/>
  </r>
  <r>
    <s v="Incremental"/>
    <s v="Media"/>
    <m/>
    <m/>
    <m/>
    <m/>
    <x v="46"/>
    <s v="US"/>
    <x v="64"/>
    <n v="6602.5281504415016"/>
  </r>
  <r>
    <s v="Incremental"/>
    <s v="Media"/>
    <m/>
    <m/>
    <m/>
    <m/>
    <x v="46"/>
    <s v="US"/>
    <x v="65"/>
    <n v="7482.8652371670369"/>
  </r>
  <r>
    <s v="Incremental"/>
    <s v="Media"/>
    <m/>
    <m/>
    <m/>
    <m/>
    <x v="46"/>
    <s v="US"/>
    <x v="66"/>
    <n v="7923.0337805298032"/>
  </r>
  <r>
    <s v="Incremental"/>
    <s v="Media"/>
    <m/>
    <m/>
    <m/>
    <m/>
    <x v="46"/>
    <s v="US"/>
    <x v="67"/>
    <n v="5282.0225203532018"/>
  </r>
  <r>
    <s v="Incremental"/>
    <s v="Media"/>
    <m/>
    <m/>
    <m/>
    <m/>
    <x v="46"/>
    <s v="US"/>
    <x v="68"/>
    <n v="5942.275335397353"/>
  </r>
  <r>
    <s v="Incremental"/>
    <s v="Media"/>
    <m/>
    <m/>
    <m/>
    <m/>
    <x v="46"/>
    <s v="US"/>
    <x v="69"/>
    <n v="5722.191063715969"/>
  </r>
  <r>
    <s v="Incremental"/>
    <s v="Media"/>
    <m/>
    <m/>
    <m/>
    <m/>
    <x v="46"/>
    <s v="US"/>
    <x v="70"/>
    <n v="32352.387937163359"/>
  </r>
  <r>
    <s v="Incremental"/>
    <s v="Media"/>
    <m/>
    <m/>
    <m/>
    <m/>
    <x v="46"/>
    <s v="US"/>
    <x v="71"/>
    <n v="20687.921538050039"/>
  </r>
  <r>
    <s v="Incremental"/>
    <s v="Media"/>
    <m/>
    <m/>
    <m/>
    <m/>
    <x v="46"/>
    <s v="US"/>
    <x v="72"/>
    <n v="11444.38212743194"/>
  </r>
  <r>
    <s v="Incremental"/>
    <s v="Media"/>
    <m/>
    <m/>
    <m/>
    <m/>
    <x v="46"/>
    <s v="US"/>
    <x v="73"/>
    <n v="12764.88775752024"/>
  </r>
  <r>
    <s v="Incremental"/>
    <s v="Media"/>
    <m/>
    <m/>
    <m/>
    <m/>
    <x v="46"/>
    <s v="US"/>
    <x v="74"/>
    <n v="17166.573191147909"/>
  </r>
  <r>
    <s v="Incremental"/>
    <s v="Media"/>
    <m/>
    <m/>
    <m/>
    <m/>
    <x v="46"/>
    <s v="US"/>
    <x v="75"/>
    <n v="10784.129312387789"/>
  </r>
  <r>
    <s v="Incremental"/>
    <s v="Media"/>
    <m/>
    <m/>
    <m/>
    <m/>
    <x v="46"/>
    <s v="US"/>
    <x v="76"/>
    <n v="8583.2865955739526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6602.5281504415016"/>
  </r>
  <r>
    <s v="Incremental"/>
    <s v="Media"/>
    <m/>
    <m/>
    <m/>
    <m/>
    <x v="46"/>
    <s v="US"/>
    <x v="79"/>
    <n v="7482.8652371670369"/>
  </r>
  <r>
    <s v="Incremental"/>
    <s v="Media"/>
    <m/>
    <m/>
    <m/>
    <m/>
    <x v="46"/>
    <s v="US"/>
    <x v="80"/>
    <n v="6822.6124221228874"/>
  </r>
  <r>
    <s v="Incremental"/>
    <s v="Media"/>
    <m/>
    <m/>
    <m/>
    <m/>
    <x v="46"/>
    <s v="US"/>
    <x v="81"/>
    <n v="7702.9495088484191"/>
  </r>
  <r>
    <s v="Incremental"/>
    <s v="Media"/>
    <m/>
    <m/>
    <m/>
    <m/>
    <x v="46"/>
    <s v="US"/>
    <x v="82"/>
    <n v="5722.191063715969"/>
  </r>
  <r>
    <s v="Incremental"/>
    <s v="Media"/>
    <m/>
    <m/>
    <m/>
    <m/>
    <x v="46"/>
    <s v="US"/>
    <x v="83"/>
    <n v="5502.1067920345859"/>
  </r>
  <r>
    <s v="Incremental"/>
    <s v="Media"/>
    <m/>
    <m/>
    <m/>
    <m/>
    <x v="46"/>
    <s v="US"/>
    <x v="84"/>
    <n v="4181.6011619462852"/>
  </r>
  <r>
    <s v="Incremental"/>
    <s v="Media"/>
    <m/>
    <m/>
    <m/>
    <m/>
    <x v="46"/>
    <s v="US"/>
    <x v="85"/>
    <n v="7042.6966938042697"/>
  </r>
  <r>
    <s v="Incremental"/>
    <s v="Media"/>
    <m/>
    <m/>
    <m/>
    <m/>
    <x v="46"/>
    <s v="US"/>
    <x v="86"/>
    <n v="11884.55067079471"/>
  </r>
  <r>
    <s v="Incremental"/>
    <s v="Media"/>
    <m/>
    <m/>
    <m/>
    <m/>
    <x v="46"/>
    <s v="US"/>
    <x v="87"/>
    <n v="14085.393387608539"/>
  </r>
  <r>
    <s v="Incremental"/>
    <s v="Media"/>
    <m/>
    <m/>
    <m/>
    <m/>
    <x v="46"/>
    <s v="US"/>
    <x v="88"/>
    <n v="13645.224844245769"/>
  </r>
  <r>
    <s v="Incremental"/>
    <s v="Media"/>
    <m/>
    <m/>
    <m/>
    <m/>
    <x v="46"/>
    <s v="US"/>
    <x v="89"/>
    <n v="14085.393387608539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13645.224844245769"/>
  </r>
  <r>
    <s v="Incremental"/>
    <s v="Media"/>
    <m/>
    <m/>
    <m/>
    <m/>
    <x v="46"/>
    <s v="US"/>
    <x v="92"/>
    <n v="26630.196873447399"/>
  </r>
  <r>
    <s v="Incremental"/>
    <s v="Media"/>
    <m/>
    <m/>
    <m/>
    <m/>
    <x v="46"/>
    <s v="US"/>
    <x v="93"/>
    <n v="22668.67998318249"/>
  </r>
  <r>
    <s v="Incremental"/>
    <s v="Media"/>
    <m/>
    <m/>
    <m/>
    <m/>
    <x v="46"/>
    <s v="US"/>
    <x v="94"/>
    <n v="23549.01706990803"/>
  </r>
  <r>
    <s v="Incremental"/>
    <s v="Media"/>
    <m/>
    <m/>
    <m/>
    <m/>
    <x v="46"/>
    <s v="US"/>
    <x v="95"/>
    <n v="29051.123861942611"/>
  </r>
  <r>
    <s v="Incremental"/>
    <s v="Media"/>
    <m/>
    <m/>
    <m/>
    <m/>
    <x v="46"/>
    <s v="US"/>
    <x v="96"/>
    <n v="22668.67998318249"/>
  </r>
  <r>
    <s v="Incremental"/>
    <s v="Media"/>
    <m/>
    <m/>
    <m/>
    <m/>
    <x v="46"/>
    <s v="US"/>
    <x v="97"/>
    <n v="22228.511439819729"/>
  </r>
  <r>
    <s v="Incremental"/>
    <s v="Media"/>
    <m/>
    <m/>
    <m/>
    <m/>
    <x v="46"/>
    <s v="US"/>
    <x v="98"/>
    <n v="23108.848526545258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6999.891838228759"/>
  </r>
  <r>
    <s v="Incremental"/>
    <s v="Media"/>
    <m/>
    <m/>
    <m/>
    <m/>
    <x v="47"/>
    <s v="US"/>
    <x v="100"/>
    <n v="13556.87576972673"/>
  </r>
  <r>
    <s v="Incremental"/>
    <s v="Media"/>
    <m/>
    <m/>
    <m/>
    <m/>
    <x v="47"/>
    <s v="US"/>
    <x v="101"/>
    <n v="16569.514829666001"/>
  </r>
  <r>
    <s v="Incremental"/>
    <s v="Media"/>
    <m/>
    <m/>
    <m/>
    <m/>
    <x v="47"/>
    <s v="US"/>
    <x v="102"/>
    <n v="14848.006795414991"/>
  </r>
  <r>
    <s v="Incremental"/>
    <s v="Media"/>
    <m/>
    <m/>
    <m/>
    <m/>
    <x v="47"/>
    <s v="US"/>
    <x v="103"/>
    <n v="15923.94931682188"/>
  </r>
  <r>
    <s v="Incremental"/>
    <s v="Media"/>
    <m/>
    <m/>
    <m/>
    <m/>
    <x v="47"/>
    <s v="US"/>
    <x v="104"/>
    <n v="17215.08034251014"/>
  </r>
  <r>
    <s v="Incremental"/>
    <s v="Media"/>
    <m/>
    <m/>
    <m/>
    <m/>
    <x v="47"/>
    <s v="US"/>
    <x v="105"/>
    <n v="12480.93324831985"/>
  </r>
  <r>
    <s v="Incremental"/>
    <s v="Media"/>
    <m/>
    <m/>
    <m/>
    <m/>
    <x v="47"/>
    <s v="US"/>
    <x v="106"/>
    <n v="7101.2206412854321"/>
  </r>
  <r>
    <s v="Incremental"/>
    <s v="Media"/>
    <m/>
    <m/>
    <m/>
    <m/>
    <x v="47"/>
    <s v="US"/>
    <x v="107"/>
    <n v="13556.87576972673"/>
  </r>
  <r>
    <s v="Incremental"/>
    <s v="Media"/>
    <m/>
    <m/>
    <m/>
    <m/>
    <x v="47"/>
    <s v="US"/>
    <x v="108"/>
    <n v="11404.990726912971"/>
  </r>
  <r>
    <s v="Incremental"/>
    <s v="Media"/>
    <m/>
    <m/>
    <m/>
    <m/>
    <x v="47"/>
    <s v="US"/>
    <x v="109"/>
    <n v="11835.36773547572"/>
  </r>
  <r>
    <s v="Incremental"/>
    <s v="Media"/>
    <m/>
    <m/>
    <m/>
    <m/>
    <x v="47"/>
    <s v="US"/>
    <x v="110"/>
    <n v="11620.179231194341"/>
  </r>
  <r>
    <s v="Incremental"/>
    <s v="Media"/>
    <m/>
    <m/>
    <m/>
    <m/>
    <x v="47"/>
    <s v="US"/>
    <x v="111"/>
    <n v="13987.25277828949"/>
  </r>
  <r>
    <s v="Incremental"/>
    <s v="Media"/>
    <m/>
    <m/>
    <m/>
    <m/>
    <x v="47"/>
    <s v="US"/>
    <x v="112"/>
    <n v="10759.42521406883"/>
  </r>
  <r>
    <s v="Incremental"/>
    <s v="Media"/>
    <m/>
    <m/>
    <m/>
    <m/>
    <x v="47"/>
    <s v="US"/>
    <x v="113"/>
    <n v="10113.859701224699"/>
  </r>
  <r>
    <s v="Incremental"/>
    <s v="Media"/>
    <m/>
    <m/>
    <m/>
    <m/>
    <x v="47"/>
    <s v="US"/>
    <x v="114"/>
    <n v="11189.80222263159"/>
  </r>
  <r>
    <s v="Incremental"/>
    <s v="Media"/>
    <m/>
    <m/>
    <m/>
    <m/>
    <x v="47"/>
    <s v="US"/>
    <x v="115"/>
    <n v="9253.1056840991987"/>
  </r>
  <r>
    <s v="Incremental"/>
    <s v="Media"/>
    <m/>
    <m/>
    <m/>
    <m/>
    <x v="47"/>
    <s v="US"/>
    <x v="116"/>
    <n v="15493.572308259119"/>
  </r>
  <r>
    <s v="Incremental"/>
    <s v="Media"/>
    <m/>
    <m/>
    <m/>
    <m/>
    <x v="47"/>
    <s v="US"/>
    <x v="117"/>
    <n v="10974.613718350211"/>
  </r>
  <r>
    <s v="Incremental"/>
    <s v="Media"/>
    <m/>
    <m/>
    <m/>
    <m/>
    <x v="47"/>
    <s v="US"/>
    <x v="118"/>
    <n v="10329.04820550608"/>
  </r>
  <r>
    <s v="Incremental"/>
    <s v="Media"/>
    <m/>
    <m/>
    <m/>
    <m/>
    <x v="47"/>
    <s v="US"/>
    <x v="119"/>
    <n v="13341.687265445349"/>
  </r>
  <r>
    <s v="Incremental"/>
    <s v="Media"/>
    <m/>
    <m/>
    <m/>
    <m/>
    <x v="47"/>
    <s v="US"/>
    <x v="120"/>
    <n v="9683.4826926619517"/>
  </r>
  <r>
    <s v="Incremental"/>
    <s v="Media"/>
    <m/>
    <m/>
    <m/>
    <m/>
    <x v="47"/>
    <s v="US"/>
    <x v="121"/>
    <n v="8392.351666973691"/>
  </r>
  <r>
    <s v="Incremental"/>
    <s v="Media"/>
    <m/>
    <m/>
    <m/>
    <m/>
    <x v="47"/>
    <s v="US"/>
    <x v="122"/>
    <n v="8822.7286755364457"/>
  </r>
  <r>
    <s v="Incremental"/>
    <s v="Media"/>
    <m/>
    <m/>
    <m/>
    <m/>
    <x v="47"/>
    <s v="US"/>
    <x v="123"/>
    <n v="11835.36773547572"/>
  </r>
  <r>
    <s v="Incremental"/>
    <s v="Media"/>
    <m/>
    <m/>
    <m/>
    <m/>
    <x v="47"/>
    <s v="US"/>
    <x v="124"/>
    <n v="12911.3102568826"/>
  </r>
  <r>
    <s v="Incremental"/>
    <s v="Media"/>
    <m/>
    <m/>
    <m/>
    <m/>
    <x v="47"/>
    <s v="US"/>
    <x v="125"/>
    <n v="12911.3102568826"/>
  </r>
  <r>
    <s v="Incremental"/>
    <s v="Media"/>
    <m/>
    <m/>
    <m/>
    <m/>
    <x v="47"/>
    <s v="US"/>
    <x v="126"/>
    <n v="11404.990726912971"/>
  </r>
  <r>
    <s v="Incremental"/>
    <s v="Media"/>
    <m/>
    <m/>
    <m/>
    <m/>
    <x v="47"/>
    <s v="US"/>
    <x v="127"/>
    <n v="10544.236709787459"/>
  </r>
  <r>
    <s v="Incremental"/>
    <s v="Media"/>
    <m/>
    <m/>
    <m/>
    <m/>
    <x v="47"/>
    <s v="US"/>
    <x v="128"/>
    <n v="10759.42521406883"/>
  </r>
  <r>
    <s v="Incremental"/>
    <s v="Media"/>
    <m/>
    <m/>
    <m/>
    <m/>
    <x v="47"/>
    <s v="US"/>
    <x v="129"/>
    <n v="12480.93324831985"/>
  </r>
  <r>
    <s v="Incremental"/>
    <s v="Media"/>
    <m/>
    <m/>
    <m/>
    <m/>
    <x v="47"/>
    <s v="US"/>
    <x v="130"/>
    <n v="17215.08034251014"/>
  </r>
  <r>
    <s v="Incremental"/>
    <s v="Media"/>
    <m/>
    <m/>
    <m/>
    <m/>
    <x v="47"/>
    <s v="US"/>
    <x v="131"/>
    <n v="14848.006795414991"/>
  </r>
  <r>
    <s v="Incremental"/>
    <s v="Media"/>
    <m/>
    <m/>
    <m/>
    <m/>
    <x v="47"/>
    <s v="US"/>
    <x v="132"/>
    <n v="10329.04820550608"/>
  </r>
  <r>
    <s v="Incremental"/>
    <s v="Media"/>
    <m/>
    <m/>
    <m/>
    <m/>
    <x v="47"/>
    <s v="US"/>
    <x v="133"/>
    <n v="8822.7286755364457"/>
  </r>
  <r>
    <s v="Incremental"/>
    <s v="Media"/>
    <m/>
    <m/>
    <m/>
    <m/>
    <x v="47"/>
    <s v="US"/>
    <x v="134"/>
    <n v="7101.2206412854321"/>
  </r>
  <r>
    <s v="Incremental"/>
    <s v="Media"/>
    <m/>
    <m/>
    <m/>
    <m/>
    <x v="47"/>
    <s v="US"/>
    <x v="135"/>
    <n v="5810.0896155971714"/>
  </r>
  <r>
    <s v="Incremental"/>
    <s v="Media"/>
    <m/>
    <m/>
    <m/>
    <m/>
    <x v="47"/>
    <s v="US"/>
    <x v="136"/>
    <n v="13987.25277828949"/>
  </r>
  <r>
    <s v="Incremental"/>
    <s v="Media"/>
    <m/>
    <m/>
    <m/>
    <m/>
    <x v="47"/>
    <s v="US"/>
    <x v="137"/>
    <n v="13556.87576972673"/>
  </r>
  <r>
    <s v="Incremental"/>
    <s v="Media"/>
    <m/>
    <m/>
    <m/>
    <m/>
    <x v="47"/>
    <s v="US"/>
    <x v="138"/>
    <n v="14417.62978685224"/>
  </r>
  <r>
    <s v="Incremental"/>
    <s v="Media"/>
    <m/>
    <m/>
    <m/>
    <m/>
    <x v="47"/>
    <s v="US"/>
    <x v="139"/>
    <n v="14417.62978685224"/>
  </r>
  <r>
    <s v="Incremental"/>
    <s v="Media"/>
    <m/>
    <m/>
    <m/>
    <m/>
    <x v="47"/>
    <s v="US"/>
    <x v="140"/>
    <n v="14848.006795414991"/>
  </r>
  <r>
    <s v="Incremental"/>
    <s v="Media"/>
    <m/>
    <m/>
    <m/>
    <m/>
    <x v="47"/>
    <s v="US"/>
    <x v="141"/>
    <n v="9037.9171798178213"/>
  </r>
  <r>
    <s v="Incremental"/>
    <s v="Media"/>
    <m/>
    <m/>
    <m/>
    <m/>
    <x v="47"/>
    <s v="US"/>
    <x v="142"/>
    <n v="14848.006795414991"/>
  </r>
  <r>
    <s v="Incremental"/>
    <s v="Media"/>
    <m/>
    <m/>
    <m/>
    <m/>
    <x v="47"/>
    <s v="US"/>
    <x v="143"/>
    <n v="17860.645855354269"/>
  </r>
  <r>
    <s v="Incremental"/>
    <s v="Media"/>
    <m/>
    <m/>
    <m/>
    <m/>
    <x v="47"/>
    <s v="US"/>
    <x v="144"/>
    <n v="25392.243505202448"/>
  </r>
  <r>
    <s v="Incremental"/>
    <s v="Media"/>
    <m/>
    <m/>
    <m/>
    <m/>
    <x v="47"/>
    <s v="US"/>
    <x v="145"/>
    <n v="24746.67799235832"/>
  </r>
  <r>
    <s v="Incremental"/>
    <s v="Media"/>
    <m/>
    <m/>
    <m/>
    <m/>
    <x v="47"/>
    <s v="US"/>
    <x v="146"/>
    <n v="27544.128548016219"/>
  </r>
  <r>
    <s v="Incremental"/>
    <s v="Media"/>
    <m/>
    <m/>
    <m/>
    <m/>
    <x v="47"/>
    <s v="US"/>
    <x v="147"/>
    <n v="25392.243505202448"/>
  </r>
  <r>
    <s v="Incremental"/>
    <s v="Media"/>
    <m/>
    <m/>
    <m/>
    <m/>
    <x v="47"/>
    <s v="US"/>
    <x v="148"/>
    <n v="24531.489488076939"/>
  </r>
  <r>
    <s v="Incremental"/>
    <s v="Media"/>
    <m/>
    <m/>
    <m/>
    <m/>
    <x v="47"/>
    <s v="US"/>
    <x v="149"/>
    <n v="22379.60444526318"/>
  </r>
  <r>
    <s v="Incremental"/>
    <s v="Media"/>
    <m/>
    <m/>
    <m/>
    <m/>
    <x v="47"/>
    <s v="US"/>
    <x v="150"/>
    <n v="24101.112479514191"/>
  </r>
  <r>
    <s v="Incremental"/>
    <s v="Media"/>
    <m/>
    <m/>
    <m/>
    <m/>
    <x v="47"/>
    <s v="US"/>
    <x v="151"/>
    <n v="25177.055000921071"/>
  </r>
  <r>
    <s v="Incremental"/>
    <s v="Media"/>
    <m/>
    <m/>
    <m/>
    <m/>
    <x v="47"/>
    <s v="US"/>
    <x v="152"/>
    <n v="21949.227436700421"/>
  </r>
  <r>
    <s v="Incremental"/>
    <s v="Media"/>
    <m/>
    <m/>
    <m/>
    <m/>
    <x v="47"/>
    <s v="US"/>
    <x v="153"/>
    <n v="14202.44128257086"/>
  </r>
  <r>
    <s v="Incremental"/>
    <s v="Media"/>
    <m/>
    <m/>
    <m/>
    <m/>
    <x v="47"/>
    <s v="US"/>
    <x v="154"/>
    <n v="12911.3102568826"/>
  </r>
  <r>
    <s v="Incremental"/>
    <s v="Media"/>
    <m/>
    <m/>
    <m/>
    <m/>
    <x v="47"/>
    <s v="US"/>
    <x v="155"/>
    <n v="13341.687265445349"/>
  </r>
  <r>
    <s v="Incremental"/>
    <s v="Media"/>
    <m/>
    <m/>
    <m/>
    <m/>
    <x v="47"/>
    <s v="US"/>
    <x v="156"/>
    <n v="16999.891838228759"/>
  </r>
  <r>
    <s v="Incremental"/>
    <s v="Media"/>
    <m/>
    <m/>
    <m/>
    <m/>
    <x v="47"/>
    <s v="US"/>
    <x v="157"/>
    <n v="17215.08034251014"/>
  </r>
  <r>
    <s v="Incremental"/>
    <s v="Media"/>
    <m/>
    <m/>
    <m/>
    <m/>
    <x v="47"/>
    <s v="US"/>
    <x v="158"/>
    <n v="11189.80222263159"/>
  </r>
  <r>
    <s v="Incremental"/>
    <s v="Media"/>
    <m/>
    <m/>
    <m/>
    <m/>
    <x v="47"/>
    <s v="US"/>
    <x v="159"/>
    <n v="9037.9171798178213"/>
  </r>
  <r>
    <s v="Incremental"/>
    <s v="Media"/>
    <m/>
    <m/>
    <m/>
    <m/>
    <x v="47"/>
    <s v="US"/>
    <x v="160"/>
    <n v="8392.351666973691"/>
  </r>
  <r>
    <s v="Incremental"/>
    <s v="Media"/>
    <m/>
    <m/>
    <m/>
    <m/>
    <x v="47"/>
    <s v="US"/>
    <x v="161"/>
    <n v="7531.597649848185"/>
  </r>
  <r>
    <s v="Incremental"/>
    <s v="Media"/>
    <m/>
    <m/>
    <m/>
    <m/>
    <x v="47"/>
    <s v="US"/>
    <x v="162"/>
    <n v="6455.6551284413017"/>
  </r>
  <r>
    <s v="Incremental"/>
    <s v="Media"/>
    <m/>
    <m/>
    <m/>
    <m/>
    <x v="47"/>
    <s v="US"/>
    <x v="163"/>
    <n v="8177.1631626923154"/>
  </r>
  <r>
    <s v="Incremental"/>
    <s v="Media"/>
    <m/>
    <m/>
    <m/>
    <m/>
    <x v="47"/>
    <s v="US"/>
    <x v="164"/>
    <n v="18936.588376761149"/>
  </r>
  <r>
    <s v="Incremental"/>
    <s v="Media"/>
    <m/>
    <m/>
    <m/>
    <m/>
    <x v="47"/>
    <s v="US"/>
    <x v="165"/>
    <n v="22379.60444526318"/>
  </r>
  <r>
    <s v="Incremental"/>
    <s v="Media"/>
    <m/>
    <m/>
    <m/>
    <m/>
    <x v="47"/>
    <s v="US"/>
    <x v="166"/>
    <n v="19797.342393886662"/>
  </r>
  <r>
    <s v="Incremental"/>
    <s v="Media"/>
    <m/>
    <m/>
    <m/>
    <m/>
    <x v="47"/>
    <s v="US"/>
    <x v="167"/>
    <n v="20012.530898168039"/>
  </r>
  <r>
    <s v="Incremental"/>
    <s v="Media"/>
    <m/>
    <m/>
    <m/>
    <m/>
    <x v="47"/>
    <s v="US"/>
    <x v="168"/>
    <n v="15063.19529969637"/>
  </r>
  <r>
    <s v="Incremental"/>
    <s v="Media"/>
    <m/>
    <m/>
    <m/>
    <m/>
    <x v="47"/>
    <s v="US"/>
    <x v="169"/>
    <n v="10329.04820550608"/>
  </r>
  <r>
    <s v="Incremental"/>
    <s v="Media"/>
    <m/>
    <m/>
    <m/>
    <m/>
    <x v="47"/>
    <s v="US"/>
    <x v="170"/>
    <n v="7316.4091455668076"/>
  </r>
  <r>
    <s v="Incremental"/>
    <s v="Media"/>
    <m/>
    <m/>
    <m/>
    <m/>
    <x v="47"/>
    <s v="US"/>
    <x v="171"/>
    <n v="10974.613718350211"/>
  </r>
  <r>
    <s v="Incremental"/>
    <s v="Media"/>
    <m/>
    <m/>
    <m/>
    <m/>
    <x v="47"/>
    <s v="US"/>
    <x v="172"/>
    <n v="14848.006795414991"/>
  </r>
  <r>
    <s v="Incremental"/>
    <s v="Media"/>
    <m/>
    <m/>
    <m/>
    <m/>
    <x v="47"/>
    <s v="US"/>
    <x v="173"/>
    <n v="8607.5401712550683"/>
  </r>
  <r>
    <s v="Incremental"/>
    <s v="Media"/>
    <m/>
    <m/>
    <m/>
    <m/>
    <x v="47"/>
    <s v="US"/>
    <x v="174"/>
    <n v="9683.4826926619517"/>
  </r>
  <r>
    <s v="Incremental"/>
    <s v="Media"/>
    <m/>
    <m/>
    <m/>
    <m/>
    <x v="47"/>
    <s v="US"/>
    <x v="175"/>
    <n v="7961.974658410938"/>
  </r>
  <r>
    <s v="Incremental"/>
    <s v="Media"/>
    <m/>
    <m/>
    <m/>
    <m/>
    <x v="47"/>
    <s v="US"/>
    <x v="176"/>
    <n v="11404.990726912971"/>
  </r>
  <r>
    <s v="Incremental"/>
    <s v="Media"/>
    <m/>
    <m/>
    <m/>
    <m/>
    <x v="47"/>
    <s v="US"/>
    <x v="177"/>
    <n v="7531.597649848185"/>
  </r>
  <r>
    <s v="Incremental"/>
    <s v="Media"/>
    <m/>
    <m/>
    <m/>
    <m/>
    <x v="47"/>
    <s v="US"/>
    <x v="178"/>
    <n v="10113.859701224699"/>
  </r>
  <r>
    <s v="Incremental"/>
    <s v="Media"/>
    <m/>
    <m/>
    <m/>
    <m/>
    <x v="47"/>
    <s v="US"/>
    <x v="179"/>
    <n v="21303.661923856289"/>
  </r>
  <r>
    <s v="Incremental"/>
    <s v="Media"/>
    <m/>
    <m/>
    <m/>
    <m/>
    <x v="47"/>
    <s v="US"/>
    <x v="180"/>
    <n v="8392.351666973691"/>
  </r>
  <r>
    <s v="Incremental"/>
    <s v="Media"/>
    <m/>
    <m/>
    <m/>
    <m/>
    <x v="47"/>
    <s v="US"/>
    <x v="181"/>
    <n v="5594.901111315794"/>
  </r>
  <r>
    <s v="Incremental"/>
    <s v="Media"/>
    <m/>
    <m/>
    <m/>
    <m/>
    <x v="47"/>
    <s v="US"/>
    <x v="182"/>
    <n v="5379.7126070344166"/>
  </r>
  <r>
    <s v="Incremental"/>
    <s v="Media"/>
    <m/>
    <m/>
    <m/>
    <m/>
    <x v="47"/>
    <s v="US"/>
    <x v="183"/>
    <n v="4949.3355984716654"/>
  </r>
  <r>
    <s v="Incremental"/>
    <s v="Media"/>
    <m/>
    <m/>
    <m/>
    <m/>
    <x v="47"/>
    <s v="US"/>
    <x v="184"/>
    <n v="14848.006795414991"/>
  </r>
  <r>
    <s v="Incremental"/>
    <s v="Media"/>
    <m/>
    <m/>
    <m/>
    <m/>
    <x v="47"/>
    <s v="US"/>
    <x v="185"/>
    <n v="20227.719402449409"/>
  </r>
  <r>
    <s v="Incremental"/>
    <s v="Media"/>
    <m/>
    <m/>
    <m/>
    <m/>
    <x v="47"/>
    <s v="US"/>
    <x v="186"/>
    <n v="19797.342393886662"/>
  </r>
  <r>
    <s v="Incremental"/>
    <s v="Media"/>
    <m/>
    <m/>
    <m/>
    <m/>
    <x v="47"/>
    <s v="US"/>
    <x v="187"/>
    <n v="15278.383803977749"/>
  </r>
  <r>
    <s v="Incremental"/>
    <s v="Media"/>
    <m/>
    <m/>
    <m/>
    <m/>
    <x v="47"/>
    <s v="US"/>
    <x v="188"/>
    <n v="6025.2781198785478"/>
  </r>
  <r>
    <s v="Incremental"/>
    <s v="Media"/>
    <m/>
    <m/>
    <m/>
    <m/>
    <x v="47"/>
    <s v="US"/>
    <x v="189"/>
    <n v="4734.1470941902871"/>
  </r>
  <r>
    <s v="Incremental"/>
    <s v="Media"/>
    <m/>
    <m/>
    <m/>
    <m/>
    <x v="47"/>
    <s v="US"/>
    <x v="190"/>
    <n v="860.75401712550683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5453.11266809771"/>
  </r>
  <r>
    <s v="Incremental"/>
    <s v="Media"/>
    <m/>
    <m/>
    <m/>
    <m/>
    <x v="48"/>
    <s v="US"/>
    <x v="27"/>
    <n v="11569.596667317141"/>
  </r>
  <r>
    <s v="Incremental"/>
    <s v="Media"/>
    <m/>
    <m/>
    <m/>
    <m/>
    <x v="48"/>
    <s v="US"/>
    <x v="28"/>
    <n v="4627.8386669268557"/>
  </r>
  <r>
    <s v="Incremental"/>
    <s v="Media"/>
    <m/>
    <m/>
    <m/>
    <m/>
    <x v="48"/>
    <s v="US"/>
    <x v="29"/>
    <n v="6941.7580003902831"/>
  </r>
  <r>
    <s v="Incremental"/>
    <s v="Media"/>
    <m/>
    <m/>
    <m/>
    <m/>
    <x v="48"/>
    <s v="US"/>
    <x v="30"/>
    <n v="6941.7580003902831"/>
  </r>
  <r>
    <s v="Incremental"/>
    <s v="Media"/>
    <m/>
    <m/>
    <m/>
    <m/>
    <x v="48"/>
    <s v="US"/>
    <x v="31"/>
    <n v="6941.7580003902831"/>
  </r>
  <r>
    <s v="Incremental"/>
    <s v="Media"/>
    <m/>
    <m/>
    <m/>
    <m/>
    <x v="48"/>
    <s v="US"/>
    <x v="32"/>
    <n v="6941.7580003902831"/>
  </r>
  <r>
    <s v="Incremental"/>
    <s v="Media"/>
    <m/>
    <m/>
    <m/>
    <m/>
    <x v="48"/>
    <s v="US"/>
    <x v="33"/>
    <n v="6941.7580003902831"/>
  </r>
  <r>
    <s v="Incremental"/>
    <s v="Media"/>
    <m/>
    <m/>
    <m/>
    <m/>
    <x v="48"/>
    <s v="US"/>
    <x v="34"/>
    <n v="4627.8386669268557"/>
  </r>
  <r>
    <s v="Incremental"/>
    <s v="Media"/>
    <m/>
    <m/>
    <m/>
    <m/>
    <x v="48"/>
    <s v="US"/>
    <x v="35"/>
    <n v="4627.8386669268557"/>
  </r>
  <r>
    <s v="Incremental"/>
    <s v="Media"/>
    <m/>
    <m/>
    <m/>
    <m/>
    <x v="48"/>
    <s v="US"/>
    <x v="36"/>
    <n v="6941.7580003902831"/>
  </r>
  <r>
    <s v="Incremental"/>
    <s v="Media"/>
    <m/>
    <m/>
    <m/>
    <m/>
    <x v="48"/>
    <s v="US"/>
    <x v="37"/>
    <n v="11569.596667317141"/>
  </r>
  <r>
    <s v="Incremental"/>
    <s v="Media"/>
    <m/>
    <m/>
    <m/>
    <m/>
    <x v="48"/>
    <s v="US"/>
    <x v="38"/>
    <n v="9255.6773338537114"/>
  </r>
  <r>
    <s v="Incremental"/>
    <s v="Media"/>
    <m/>
    <m/>
    <m/>
    <m/>
    <x v="48"/>
    <s v="US"/>
    <x v="39"/>
    <n v="9255.6773338537114"/>
  </r>
  <r>
    <s v="Incremental"/>
    <s v="Media"/>
    <m/>
    <m/>
    <m/>
    <m/>
    <x v="48"/>
    <s v="US"/>
    <x v="40"/>
    <n v="9255.6773338537114"/>
  </r>
  <r>
    <s v="Incremental"/>
    <s v="Media"/>
    <m/>
    <m/>
    <m/>
    <m/>
    <x v="48"/>
    <s v="US"/>
    <x v="41"/>
    <n v="9255.6773338537114"/>
  </r>
  <r>
    <s v="Incremental"/>
    <s v="Media"/>
    <m/>
    <m/>
    <m/>
    <m/>
    <x v="48"/>
    <s v="US"/>
    <x v="42"/>
    <n v="13883.51600078057"/>
  </r>
  <r>
    <s v="Incremental"/>
    <s v="Media"/>
    <m/>
    <m/>
    <m/>
    <m/>
    <x v="48"/>
    <s v="US"/>
    <x v="43"/>
    <n v="4627.8386669268557"/>
  </r>
  <r>
    <s v="Incremental"/>
    <s v="Media"/>
    <m/>
    <m/>
    <m/>
    <m/>
    <x v="48"/>
    <s v="US"/>
    <x v="44"/>
    <n v="6941.7580003902831"/>
  </r>
  <r>
    <s v="Incremental"/>
    <s v="Media"/>
    <m/>
    <m/>
    <m/>
    <m/>
    <x v="48"/>
    <s v="US"/>
    <x v="45"/>
    <n v="9255.6773338537114"/>
  </r>
  <r>
    <s v="Incremental"/>
    <s v="Media"/>
    <m/>
    <m/>
    <m/>
    <m/>
    <x v="48"/>
    <s v="US"/>
    <x v="46"/>
    <n v="6941.7580003902831"/>
  </r>
  <r>
    <s v="Incremental"/>
    <s v="Media"/>
    <m/>
    <m/>
    <m/>
    <m/>
    <x v="48"/>
    <s v="US"/>
    <x v="47"/>
    <n v="6941.7580003902831"/>
  </r>
  <r>
    <s v="Incremental"/>
    <s v="Media"/>
    <m/>
    <m/>
    <m/>
    <m/>
    <x v="48"/>
    <s v="US"/>
    <x v="48"/>
    <n v="6941.7580003902831"/>
  </r>
  <r>
    <s v="Incremental"/>
    <s v="Media"/>
    <m/>
    <m/>
    <m/>
    <m/>
    <x v="48"/>
    <s v="US"/>
    <x v="49"/>
    <n v="6941.7580003902831"/>
  </r>
  <r>
    <s v="Incremental"/>
    <s v="Media"/>
    <m/>
    <m/>
    <m/>
    <m/>
    <x v="48"/>
    <s v="US"/>
    <x v="50"/>
    <n v="6941.7580003902831"/>
  </r>
  <r>
    <s v="Incremental"/>
    <s v="Media"/>
    <m/>
    <m/>
    <m/>
    <m/>
    <x v="48"/>
    <s v="US"/>
    <x v="51"/>
    <n v="6941.7580003902831"/>
  </r>
  <r>
    <s v="Incremental"/>
    <s v="Media"/>
    <m/>
    <m/>
    <m/>
    <m/>
    <x v="48"/>
    <s v="US"/>
    <x v="52"/>
    <n v="9255.6773338537114"/>
  </r>
  <r>
    <s v="Incremental"/>
    <s v="Media"/>
    <m/>
    <m/>
    <m/>
    <m/>
    <x v="48"/>
    <s v="US"/>
    <x v="53"/>
    <n v="6941.7580003902831"/>
  </r>
  <r>
    <s v="Incremental"/>
    <s v="Media"/>
    <m/>
    <m/>
    <m/>
    <m/>
    <x v="48"/>
    <s v="US"/>
    <x v="54"/>
    <n v="6941.7580003902831"/>
  </r>
  <r>
    <s v="Incremental"/>
    <s v="Media"/>
    <m/>
    <m/>
    <m/>
    <m/>
    <x v="48"/>
    <s v="US"/>
    <x v="55"/>
    <n v="6941.7580003902831"/>
  </r>
  <r>
    <s v="Incremental"/>
    <s v="Media"/>
    <m/>
    <m/>
    <m/>
    <m/>
    <x v="48"/>
    <s v="US"/>
    <x v="56"/>
    <n v="6941.7580003902831"/>
  </r>
  <r>
    <s v="Incremental"/>
    <s v="Media"/>
    <m/>
    <m/>
    <m/>
    <m/>
    <x v="48"/>
    <s v="US"/>
    <x v="57"/>
    <n v="6941.7580003902831"/>
  </r>
  <r>
    <s v="Incremental"/>
    <s v="Media"/>
    <m/>
    <m/>
    <m/>
    <m/>
    <x v="48"/>
    <s v="US"/>
    <x v="58"/>
    <n v="11569.596667317141"/>
  </r>
  <r>
    <s v="Incremental"/>
    <s v="Media"/>
    <m/>
    <m/>
    <m/>
    <m/>
    <x v="48"/>
    <s v="US"/>
    <x v="59"/>
    <n v="6941.7580003902831"/>
  </r>
  <r>
    <s v="Incremental"/>
    <s v="Media"/>
    <m/>
    <m/>
    <m/>
    <m/>
    <x v="48"/>
    <s v="US"/>
    <x v="60"/>
    <n v="4627.8386669268557"/>
  </r>
  <r>
    <s v="Incremental"/>
    <s v="Media"/>
    <m/>
    <m/>
    <m/>
    <m/>
    <x v="48"/>
    <s v="US"/>
    <x v="61"/>
    <n v="4627.8386669268557"/>
  </r>
  <r>
    <s v="Incremental"/>
    <s v="Media"/>
    <m/>
    <m/>
    <m/>
    <m/>
    <x v="48"/>
    <s v="US"/>
    <x v="62"/>
    <n v="9255.6773338537114"/>
  </r>
  <r>
    <s v="Incremental"/>
    <s v="Media"/>
    <m/>
    <m/>
    <m/>
    <m/>
    <x v="48"/>
    <s v="US"/>
    <x v="63"/>
    <n v="13883.51600078057"/>
  </r>
  <r>
    <s v="Incremental"/>
    <s v="Media"/>
    <m/>
    <m/>
    <m/>
    <m/>
    <x v="48"/>
    <s v="US"/>
    <x v="64"/>
    <n v="6941.7580003902831"/>
  </r>
  <r>
    <s v="Incremental"/>
    <s v="Media"/>
    <m/>
    <m/>
    <m/>
    <m/>
    <x v="48"/>
    <s v="US"/>
    <x v="65"/>
    <n v="11569.596667317141"/>
  </r>
  <r>
    <s v="Incremental"/>
    <s v="Media"/>
    <m/>
    <m/>
    <m/>
    <m/>
    <x v="48"/>
    <s v="US"/>
    <x v="66"/>
    <n v="39336.628668878278"/>
  </r>
  <r>
    <s v="Incremental"/>
    <s v="Media"/>
    <m/>
    <m/>
    <m/>
    <m/>
    <x v="48"/>
    <s v="US"/>
    <x v="67"/>
    <n v="9255.6773338537114"/>
  </r>
  <r>
    <s v="Incremental"/>
    <s v="Media"/>
    <m/>
    <m/>
    <m/>
    <m/>
    <x v="48"/>
    <s v="US"/>
    <x v="68"/>
    <n v="11569.596667317141"/>
  </r>
  <r>
    <s v="Incremental"/>
    <s v="Media"/>
    <m/>
    <m/>
    <m/>
    <m/>
    <x v="48"/>
    <s v="US"/>
    <x v="69"/>
    <n v="11569.596667317141"/>
  </r>
  <r>
    <s v="Incremental"/>
    <s v="Media"/>
    <m/>
    <m/>
    <m/>
    <m/>
    <x v="48"/>
    <s v="US"/>
    <x v="70"/>
    <n v="13883.51600078057"/>
  </r>
  <r>
    <s v="Incremental"/>
    <s v="Media"/>
    <m/>
    <m/>
    <m/>
    <m/>
    <x v="48"/>
    <s v="US"/>
    <x v="71"/>
    <n v="13883.51600078057"/>
  </r>
  <r>
    <s v="Incremental"/>
    <s v="Media"/>
    <m/>
    <m/>
    <m/>
    <m/>
    <x v="48"/>
    <s v="US"/>
    <x v="72"/>
    <n v="13883.51600078057"/>
  </r>
  <r>
    <s v="Incremental"/>
    <s v="Media"/>
    <m/>
    <m/>
    <m/>
    <m/>
    <x v="48"/>
    <s v="US"/>
    <x v="73"/>
    <n v="16197.43533424399"/>
  </r>
  <r>
    <s v="Incremental"/>
    <s v="Media"/>
    <m/>
    <m/>
    <m/>
    <m/>
    <x v="48"/>
    <s v="US"/>
    <x v="74"/>
    <n v="16197.43533424399"/>
  </r>
  <r>
    <s v="Incremental"/>
    <s v="Media"/>
    <m/>
    <m/>
    <m/>
    <m/>
    <x v="48"/>
    <s v="US"/>
    <x v="75"/>
    <n v="11569.596667317141"/>
  </r>
  <r>
    <s v="Incremental"/>
    <s v="Media"/>
    <m/>
    <m/>
    <m/>
    <m/>
    <x v="48"/>
    <s v="US"/>
    <x v="76"/>
    <n v="11569.596667317141"/>
  </r>
  <r>
    <s v="Incremental"/>
    <s v="Media"/>
    <m/>
    <m/>
    <m/>
    <m/>
    <x v="48"/>
    <s v="US"/>
    <x v="77"/>
    <n v="9255.6773338537114"/>
  </r>
  <r>
    <s v="Incremental"/>
    <s v="Media"/>
    <m/>
    <m/>
    <m/>
    <m/>
    <x v="48"/>
    <s v="US"/>
    <x v="78"/>
    <n v="6941.7580003902831"/>
  </r>
  <r>
    <s v="Incremental"/>
    <s v="Media"/>
    <m/>
    <m/>
    <m/>
    <m/>
    <x v="48"/>
    <s v="US"/>
    <x v="79"/>
    <n v="6941.7580003902831"/>
  </r>
  <r>
    <s v="Incremental"/>
    <s v="Media"/>
    <m/>
    <m/>
    <m/>
    <m/>
    <x v="48"/>
    <s v="US"/>
    <x v="80"/>
    <n v="9255.6773338537114"/>
  </r>
  <r>
    <s v="Incremental"/>
    <s v="Media"/>
    <m/>
    <m/>
    <m/>
    <m/>
    <x v="48"/>
    <s v="US"/>
    <x v="81"/>
    <n v="6941.7580003902831"/>
  </r>
  <r>
    <s v="Incremental"/>
    <s v="Media"/>
    <m/>
    <m/>
    <m/>
    <m/>
    <x v="48"/>
    <s v="US"/>
    <x v="82"/>
    <n v="6941.7580003902831"/>
  </r>
  <r>
    <s v="Incremental"/>
    <s v="Media"/>
    <m/>
    <m/>
    <m/>
    <m/>
    <x v="48"/>
    <s v="US"/>
    <x v="83"/>
    <n v="6941.7580003902831"/>
  </r>
  <r>
    <s v="Incremental"/>
    <s v="Media"/>
    <m/>
    <m/>
    <m/>
    <m/>
    <x v="48"/>
    <s v="US"/>
    <x v="84"/>
    <n v="9255.6773338537114"/>
  </r>
  <r>
    <s v="Incremental"/>
    <s v="Media"/>
    <m/>
    <m/>
    <m/>
    <m/>
    <x v="48"/>
    <s v="US"/>
    <x v="85"/>
    <n v="9255.6773338537114"/>
  </r>
  <r>
    <s v="Incremental"/>
    <s v="Media"/>
    <m/>
    <m/>
    <m/>
    <m/>
    <x v="48"/>
    <s v="US"/>
    <x v="86"/>
    <n v="11569.596667317141"/>
  </r>
  <r>
    <s v="Incremental"/>
    <s v="Media"/>
    <m/>
    <m/>
    <m/>
    <m/>
    <x v="48"/>
    <s v="US"/>
    <x v="87"/>
    <n v="9255.6773338537114"/>
  </r>
  <r>
    <s v="Incremental"/>
    <s v="Media"/>
    <m/>
    <m/>
    <m/>
    <m/>
    <x v="48"/>
    <s v="US"/>
    <x v="88"/>
    <n v="11569.596667317141"/>
  </r>
  <r>
    <s v="Incremental"/>
    <s v="Media"/>
    <m/>
    <m/>
    <m/>
    <m/>
    <x v="48"/>
    <s v="US"/>
    <x v="89"/>
    <n v="6941.7580003902831"/>
  </r>
  <r>
    <s v="Incremental"/>
    <s v="Media"/>
    <m/>
    <m/>
    <m/>
    <m/>
    <x v="48"/>
    <s v="US"/>
    <x v="90"/>
    <n v="6941.7580003902831"/>
  </r>
  <r>
    <s v="Incremental"/>
    <s v="Media"/>
    <m/>
    <m/>
    <m/>
    <m/>
    <x v="48"/>
    <s v="US"/>
    <x v="91"/>
    <n v="20825.274001170848"/>
  </r>
  <r>
    <s v="Incremental"/>
    <s v="Media"/>
    <m/>
    <m/>
    <m/>
    <m/>
    <x v="48"/>
    <s v="US"/>
    <x v="92"/>
    <n v="6941.7580003902831"/>
  </r>
  <r>
    <s v="Incremental"/>
    <s v="Media"/>
    <m/>
    <m/>
    <m/>
    <m/>
    <x v="48"/>
    <s v="US"/>
    <x v="93"/>
    <n v="6941.7580003902831"/>
  </r>
  <r>
    <s v="Incremental"/>
    <s v="Media"/>
    <m/>
    <m/>
    <m/>
    <m/>
    <x v="48"/>
    <s v="US"/>
    <x v="94"/>
    <n v="4627.8386669268557"/>
  </r>
  <r>
    <s v="Incremental"/>
    <s v="Media"/>
    <m/>
    <m/>
    <m/>
    <m/>
    <x v="48"/>
    <s v="US"/>
    <x v="95"/>
    <n v="6941.7580003902831"/>
  </r>
  <r>
    <s v="Incremental"/>
    <s v="Media"/>
    <m/>
    <m/>
    <m/>
    <m/>
    <x v="48"/>
    <s v="US"/>
    <x v="96"/>
    <n v="6941.7580003902831"/>
  </r>
  <r>
    <s v="Incremental"/>
    <s v="Media"/>
    <m/>
    <m/>
    <m/>
    <m/>
    <x v="48"/>
    <s v="US"/>
    <x v="97"/>
    <n v="9255.6773338537114"/>
  </r>
  <r>
    <s v="Incremental"/>
    <s v="Media"/>
    <m/>
    <m/>
    <m/>
    <m/>
    <x v="48"/>
    <s v="US"/>
    <x v="98"/>
    <n v="9255.6773338537114"/>
  </r>
  <r>
    <s v="Incremental"/>
    <s v="Media"/>
    <m/>
    <m/>
    <m/>
    <m/>
    <x v="48"/>
    <s v="US"/>
    <x v="99"/>
    <n v="6941.7580003902831"/>
  </r>
  <r>
    <s v="Incremental"/>
    <s v="Media"/>
    <m/>
    <m/>
    <m/>
    <m/>
    <x v="48"/>
    <s v="US"/>
    <x v="100"/>
    <n v="6941.7580003902831"/>
  </r>
  <r>
    <s v="Incremental"/>
    <s v="Media"/>
    <m/>
    <m/>
    <m/>
    <m/>
    <x v="48"/>
    <s v="US"/>
    <x v="101"/>
    <n v="6941.7580003902831"/>
  </r>
  <r>
    <s v="Incremental"/>
    <s v="Media"/>
    <m/>
    <m/>
    <m/>
    <m/>
    <x v="48"/>
    <s v="US"/>
    <x v="102"/>
    <n v="4627.8386669268557"/>
  </r>
  <r>
    <s v="Incremental"/>
    <s v="Media"/>
    <m/>
    <m/>
    <m/>
    <m/>
    <x v="48"/>
    <s v="US"/>
    <x v="103"/>
    <n v="4627.8386669268557"/>
  </r>
  <r>
    <s v="Incremental"/>
    <s v="Media"/>
    <m/>
    <m/>
    <m/>
    <m/>
    <x v="48"/>
    <s v="US"/>
    <x v="104"/>
    <n v="4627.8386669268557"/>
  </r>
  <r>
    <s v="Incremental"/>
    <s v="Media"/>
    <m/>
    <m/>
    <m/>
    <m/>
    <x v="48"/>
    <s v="US"/>
    <x v="105"/>
    <n v="4627.8386669268557"/>
  </r>
  <r>
    <s v="Incremental"/>
    <s v="Media"/>
    <m/>
    <m/>
    <m/>
    <m/>
    <x v="48"/>
    <s v="US"/>
    <x v="106"/>
    <n v="4627.8386669268557"/>
  </r>
  <r>
    <s v="Incremental"/>
    <s v="Media"/>
    <m/>
    <m/>
    <m/>
    <m/>
    <x v="48"/>
    <s v="US"/>
    <x v="107"/>
    <n v="4627.8386669268557"/>
  </r>
  <r>
    <s v="Incremental"/>
    <s v="Media"/>
    <m/>
    <m/>
    <m/>
    <m/>
    <x v="48"/>
    <s v="US"/>
    <x v="108"/>
    <n v="6941.7580003902831"/>
  </r>
  <r>
    <s v="Incremental"/>
    <s v="Media"/>
    <m/>
    <m/>
    <m/>
    <m/>
    <x v="48"/>
    <s v="US"/>
    <x v="109"/>
    <n v="6941.7580003902831"/>
  </r>
  <r>
    <s v="Incremental"/>
    <s v="Media"/>
    <m/>
    <m/>
    <m/>
    <m/>
    <x v="48"/>
    <s v="US"/>
    <x v="110"/>
    <n v="6941.7580003902831"/>
  </r>
  <r>
    <s v="Incremental"/>
    <s v="Media"/>
    <m/>
    <m/>
    <m/>
    <m/>
    <x v="48"/>
    <s v="US"/>
    <x v="111"/>
    <n v="4627.8386669268557"/>
  </r>
  <r>
    <s v="Incremental"/>
    <s v="Media"/>
    <m/>
    <m/>
    <m/>
    <m/>
    <x v="48"/>
    <s v="US"/>
    <x v="112"/>
    <n v="6941.7580003902831"/>
  </r>
  <r>
    <s v="Incremental"/>
    <s v="Media"/>
    <m/>
    <m/>
    <m/>
    <m/>
    <x v="48"/>
    <s v="US"/>
    <x v="113"/>
    <n v="6941.7580003902831"/>
  </r>
  <r>
    <s v="Incremental"/>
    <s v="Media"/>
    <m/>
    <m/>
    <m/>
    <m/>
    <x v="48"/>
    <s v="US"/>
    <x v="114"/>
    <n v="6941.7580003902831"/>
  </r>
  <r>
    <s v="Incremental"/>
    <s v="Media"/>
    <m/>
    <m/>
    <m/>
    <m/>
    <x v="48"/>
    <s v="US"/>
    <x v="115"/>
    <n v="9255.6773338537114"/>
  </r>
  <r>
    <s v="Incremental"/>
    <s v="Media"/>
    <m/>
    <m/>
    <m/>
    <m/>
    <x v="48"/>
    <s v="US"/>
    <x v="116"/>
    <n v="25453.11266809771"/>
  </r>
  <r>
    <s v="Incremental"/>
    <s v="Media"/>
    <m/>
    <m/>
    <m/>
    <m/>
    <x v="48"/>
    <s v="US"/>
    <x v="117"/>
    <n v="13883.51600078057"/>
  </r>
  <r>
    <s v="Incremental"/>
    <s v="Media"/>
    <m/>
    <m/>
    <m/>
    <m/>
    <x v="48"/>
    <s v="US"/>
    <x v="118"/>
    <n v="9255.6773338537114"/>
  </r>
  <r>
    <s v="Incremental"/>
    <s v="Media"/>
    <m/>
    <m/>
    <m/>
    <m/>
    <x v="48"/>
    <s v="US"/>
    <x v="119"/>
    <n v="11569.596667317141"/>
  </r>
  <r>
    <s v="Incremental"/>
    <s v="Media"/>
    <m/>
    <m/>
    <m/>
    <m/>
    <x v="48"/>
    <s v="US"/>
    <x v="120"/>
    <n v="11569.596667317141"/>
  </r>
  <r>
    <s v="Incremental"/>
    <s v="Media"/>
    <m/>
    <m/>
    <m/>
    <m/>
    <x v="48"/>
    <s v="US"/>
    <x v="121"/>
    <n v="11569.596667317141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34620.263965091573"/>
  </r>
  <r>
    <s v="Incremental"/>
    <s v="Media"/>
    <m/>
    <m/>
    <m/>
    <m/>
    <x v="49"/>
    <s v="US"/>
    <x v="123"/>
    <n v="41544.316758109882"/>
  </r>
  <r>
    <s v="Incremental"/>
    <s v="Media"/>
    <m/>
    <m/>
    <m/>
    <m/>
    <x v="49"/>
    <s v="US"/>
    <x v="124"/>
    <n v="27696.21117207325"/>
  </r>
  <r>
    <s v="Incremental"/>
    <s v="Media"/>
    <m/>
    <m/>
    <m/>
    <m/>
    <x v="49"/>
    <s v="US"/>
    <x v="125"/>
    <n v="27696.21117207325"/>
  </r>
  <r>
    <s v="Incremental"/>
    <s v="Media"/>
    <m/>
    <m/>
    <m/>
    <m/>
    <x v="49"/>
    <s v="US"/>
    <x v="126"/>
    <n v="27696.21117207325"/>
  </r>
  <r>
    <s v="Incremental"/>
    <s v="Media"/>
    <m/>
    <m/>
    <m/>
    <m/>
    <x v="49"/>
    <s v="US"/>
    <x v="127"/>
    <n v="34620.263965091573"/>
  </r>
  <r>
    <s v="Incremental"/>
    <s v="Media"/>
    <m/>
    <m/>
    <m/>
    <m/>
    <x v="49"/>
    <s v="US"/>
    <x v="128"/>
    <n v="34620.263965091573"/>
  </r>
  <r>
    <s v="Incremental"/>
    <s v="Media"/>
    <m/>
    <m/>
    <m/>
    <m/>
    <x v="49"/>
    <s v="US"/>
    <x v="129"/>
    <n v="41544.316758109882"/>
  </r>
  <r>
    <s v="Incremental"/>
    <s v="Media"/>
    <m/>
    <m/>
    <m/>
    <m/>
    <x v="49"/>
    <s v="US"/>
    <x v="130"/>
    <n v="34620.263965091573"/>
  </r>
  <r>
    <s v="Incremental"/>
    <s v="Media"/>
    <m/>
    <m/>
    <m/>
    <m/>
    <x v="49"/>
    <s v="US"/>
    <x v="131"/>
    <n v="34620.263965091573"/>
  </r>
  <r>
    <s v="Incremental"/>
    <s v="Media"/>
    <m/>
    <m/>
    <m/>
    <m/>
    <x v="49"/>
    <s v="US"/>
    <x v="132"/>
    <n v="34620.263965091573"/>
  </r>
  <r>
    <s v="Incremental"/>
    <s v="Media"/>
    <m/>
    <m/>
    <m/>
    <m/>
    <x v="49"/>
    <s v="US"/>
    <x v="133"/>
    <n v="34620.263965091573"/>
  </r>
  <r>
    <s v="Incremental"/>
    <s v="Media"/>
    <m/>
    <m/>
    <m/>
    <m/>
    <x v="49"/>
    <s v="US"/>
    <x v="134"/>
    <n v="34620.263965091573"/>
  </r>
  <r>
    <s v="Incremental"/>
    <s v="Media"/>
    <m/>
    <m/>
    <m/>
    <m/>
    <x v="49"/>
    <s v="US"/>
    <x v="135"/>
    <n v="48468.369551128191"/>
  </r>
  <r>
    <s v="Incremental"/>
    <s v="Media"/>
    <m/>
    <m/>
    <m/>
    <m/>
    <x v="49"/>
    <s v="US"/>
    <x v="136"/>
    <n v="48468.369551128191"/>
  </r>
  <r>
    <s v="Incremental"/>
    <s v="Media"/>
    <m/>
    <m/>
    <m/>
    <m/>
    <x v="49"/>
    <s v="US"/>
    <x v="137"/>
    <n v="41544.316758109882"/>
  </r>
  <r>
    <s v="Incremental"/>
    <s v="Media"/>
    <m/>
    <m/>
    <m/>
    <m/>
    <x v="49"/>
    <s v="US"/>
    <x v="138"/>
    <n v="41544.316758109882"/>
  </r>
  <r>
    <s v="Incremental"/>
    <s v="Media"/>
    <m/>
    <m/>
    <m/>
    <m/>
    <x v="49"/>
    <s v="US"/>
    <x v="139"/>
    <n v="34620.263965091573"/>
  </r>
  <r>
    <s v="Incremental"/>
    <s v="Media"/>
    <m/>
    <m/>
    <m/>
    <m/>
    <x v="49"/>
    <s v="US"/>
    <x v="140"/>
    <n v="34620.263965091573"/>
  </r>
  <r>
    <s v="Incremental"/>
    <s v="Media"/>
    <m/>
    <m/>
    <m/>
    <m/>
    <x v="49"/>
    <s v="US"/>
    <x v="141"/>
    <n v="34620.263965091573"/>
  </r>
  <r>
    <s v="Incremental"/>
    <s v="Media"/>
    <m/>
    <m/>
    <m/>
    <m/>
    <x v="49"/>
    <s v="US"/>
    <x v="142"/>
    <n v="27696.21117207325"/>
  </r>
  <r>
    <s v="Incremental"/>
    <s v="Media"/>
    <m/>
    <m/>
    <m/>
    <m/>
    <x v="49"/>
    <s v="US"/>
    <x v="143"/>
    <n v="34620.263965091573"/>
  </r>
  <r>
    <s v="Incremental"/>
    <s v="Media"/>
    <m/>
    <m/>
    <m/>
    <m/>
    <x v="49"/>
    <s v="US"/>
    <x v="144"/>
    <n v="41544.316758109882"/>
  </r>
  <r>
    <s v="Incremental"/>
    <s v="Media"/>
    <m/>
    <m/>
    <m/>
    <m/>
    <x v="49"/>
    <s v="US"/>
    <x v="145"/>
    <n v="41544.316758109882"/>
  </r>
  <r>
    <s v="Incremental"/>
    <s v="Media"/>
    <m/>
    <m/>
    <m/>
    <m/>
    <x v="49"/>
    <s v="US"/>
    <x v="146"/>
    <n v="62316.475137164824"/>
  </r>
  <r>
    <s v="Incremental"/>
    <s v="Media"/>
    <m/>
    <m/>
    <m/>
    <m/>
    <x v="49"/>
    <s v="US"/>
    <x v="147"/>
    <n v="69240.527930183132"/>
  </r>
  <r>
    <s v="Incremental"/>
    <s v="Media"/>
    <m/>
    <m/>
    <m/>
    <m/>
    <x v="49"/>
    <s v="US"/>
    <x v="148"/>
    <n v="62316.475137164824"/>
  </r>
  <r>
    <s v="Incremental"/>
    <s v="Media"/>
    <m/>
    <m/>
    <m/>
    <m/>
    <x v="49"/>
    <s v="US"/>
    <x v="149"/>
    <n v="55392.422344146507"/>
  </r>
  <r>
    <s v="Incremental"/>
    <s v="Media"/>
    <m/>
    <m/>
    <m/>
    <m/>
    <x v="49"/>
    <s v="US"/>
    <x v="150"/>
    <n v="90012.686309238081"/>
  </r>
  <r>
    <s v="Incremental"/>
    <s v="Media"/>
    <m/>
    <m/>
    <m/>
    <m/>
    <x v="49"/>
    <s v="US"/>
    <x v="151"/>
    <n v="76164.580723201449"/>
  </r>
  <r>
    <s v="Incremental"/>
    <s v="Media"/>
    <m/>
    <m/>
    <m/>
    <m/>
    <x v="49"/>
    <s v="US"/>
    <x v="152"/>
    <n v="48468.369551128191"/>
  </r>
  <r>
    <s v="Incremental"/>
    <s v="Media"/>
    <m/>
    <m/>
    <m/>
    <m/>
    <x v="49"/>
    <s v="US"/>
    <x v="153"/>
    <n v="48468.369551128191"/>
  </r>
  <r>
    <s v="Incremental"/>
    <s v="Media"/>
    <m/>
    <m/>
    <m/>
    <m/>
    <x v="49"/>
    <s v="US"/>
    <x v="154"/>
    <n v="55392.422344146507"/>
  </r>
  <r>
    <s v="Incremental"/>
    <s v="Media"/>
    <m/>
    <m/>
    <m/>
    <m/>
    <x v="49"/>
    <s v="US"/>
    <x v="155"/>
    <n v="55392.422344146507"/>
  </r>
  <r>
    <s v="Incremental"/>
    <s v="Media"/>
    <m/>
    <m/>
    <m/>
    <m/>
    <x v="49"/>
    <s v="US"/>
    <x v="156"/>
    <n v="69240.527930183132"/>
  </r>
  <r>
    <s v="Incremental"/>
    <s v="Media"/>
    <m/>
    <m/>
    <m/>
    <m/>
    <x v="49"/>
    <s v="US"/>
    <x v="157"/>
    <n v="83088.63351621975"/>
  </r>
  <r>
    <s v="Incremental"/>
    <s v="Media"/>
    <m/>
    <m/>
    <m/>
    <m/>
    <x v="49"/>
    <s v="US"/>
    <x v="158"/>
    <n v="83088.63351621975"/>
  </r>
  <r>
    <s v="Incremental"/>
    <s v="Media"/>
    <m/>
    <m/>
    <m/>
    <m/>
    <x v="49"/>
    <s v="US"/>
    <x v="159"/>
    <n v="69240.527930183132"/>
  </r>
  <r>
    <s v="Incremental"/>
    <s v="Media"/>
    <m/>
    <m/>
    <m/>
    <m/>
    <x v="49"/>
    <s v="US"/>
    <x v="160"/>
    <n v="55392.422344146507"/>
  </r>
  <r>
    <s v="Incremental"/>
    <s v="Media"/>
    <m/>
    <m/>
    <m/>
    <m/>
    <x v="49"/>
    <s v="US"/>
    <x v="161"/>
    <n v="55392.422344146507"/>
  </r>
  <r>
    <s v="Incremental"/>
    <s v="Media"/>
    <m/>
    <m/>
    <m/>
    <m/>
    <x v="49"/>
    <s v="US"/>
    <x v="162"/>
    <n v="48468.369551128191"/>
  </r>
  <r>
    <s v="Incremental"/>
    <s v="Media"/>
    <m/>
    <m/>
    <m/>
    <m/>
    <x v="49"/>
    <s v="US"/>
    <x v="163"/>
    <n v="41544.316758109882"/>
  </r>
  <r>
    <s v="Incremental"/>
    <s v="Media"/>
    <m/>
    <m/>
    <m/>
    <m/>
    <x v="49"/>
    <s v="US"/>
    <x v="164"/>
    <n v="48468.369551128191"/>
  </r>
  <r>
    <s v="Incremental"/>
    <s v="Media"/>
    <m/>
    <m/>
    <m/>
    <m/>
    <x v="49"/>
    <s v="US"/>
    <x v="165"/>
    <n v="55392.422344146507"/>
  </r>
  <r>
    <s v="Incremental"/>
    <s v="Media"/>
    <m/>
    <m/>
    <m/>
    <m/>
    <x v="49"/>
    <s v="US"/>
    <x v="166"/>
    <n v="41544.316758109882"/>
  </r>
  <r>
    <s v="Incremental"/>
    <s v="Media"/>
    <m/>
    <m/>
    <m/>
    <m/>
    <x v="49"/>
    <s v="US"/>
    <x v="167"/>
    <n v="41544.316758109882"/>
  </r>
  <r>
    <s v="Incremental"/>
    <s v="Media"/>
    <m/>
    <m/>
    <m/>
    <m/>
    <x v="49"/>
    <s v="US"/>
    <x v="168"/>
    <n v="41544.316758109882"/>
  </r>
  <r>
    <s v="Incremental"/>
    <s v="Media"/>
    <m/>
    <m/>
    <m/>
    <m/>
    <x v="49"/>
    <s v="US"/>
    <x v="169"/>
    <n v="34620.263965091573"/>
  </r>
  <r>
    <s v="Incremental"/>
    <s v="Media"/>
    <m/>
    <m/>
    <m/>
    <m/>
    <x v="49"/>
    <s v="US"/>
    <x v="170"/>
    <n v="34620.263965091573"/>
  </r>
  <r>
    <s v="Incremental"/>
    <s v="Media"/>
    <m/>
    <m/>
    <m/>
    <m/>
    <x v="49"/>
    <s v="US"/>
    <x v="171"/>
    <n v="48468.369551128191"/>
  </r>
  <r>
    <s v="Incremental"/>
    <s v="Media"/>
    <m/>
    <m/>
    <m/>
    <m/>
    <x v="49"/>
    <s v="US"/>
    <x v="172"/>
    <n v="48468.369551128191"/>
  </r>
  <r>
    <s v="Incremental"/>
    <s v="Media"/>
    <m/>
    <m/>
    <m/>
    <m/>
    <x v="49"/>
    <s v="US"/>
    <x v="173"/>
    <n v="48468.369551128191"/>
  </r>
  <r>
    <s v="Incremental"/>
    <s v="Media"/>
    <m/>
    <m/>
    <m/>
    <m/>
    <x v="49"/>
    <s v="US"/>
    <x v="174"/>
    <n v="34620.263965091573"/>
  </r>
  <r>
    <s v="Incremental"/>
    <s v="Media"/>
    <m/>
    <m/>
    <m/>
    <m/>
    <x v="49"/>
    <s v="US"/>
    <x v="175"/>
    <n v="34620.263965091573"/>
  </r>
  <r>
    <s v="Incremental"/>
    <s v="Media"/>
    <m/>
    <m/>
    <m/>
    <m/>
    <x v="49"/>
    <s v="US"/>
    <x v="176"/>
    <n v="48468.369551128191"/>
  </r>
  <r>
    <s v="Incremental"/>
    <s v="Media"/>
    <m/>
    <m/>
    <m/>
    <m/>
    <x v="49"/>
    <s v="US"/>
    <x v="177"/>
    <n v="48468.369551128191"/>
  </r>
  <r>
    <s v="Incremental"/>
    <s v="Media"/>
    <m/>
    <m/>
    <m/>
    <m/>
    <x v="49"/>
    <s v="US"/>
    <x v="178"/>
    <n v="55392.422344146507"/>
  </r>
  <r>
    <s v="Incremental"/>
    <s v="Media"/>
    <m/>
    <m/>
    <m/>
    <m/>
    <x v="49"/>
    <s v="US"/>
    <x v="179"/>
    <n v="55392.422344146507"/>
  </r>
  <r>
    <s v="Incremental"/>
    <s v="Media"/>
    <m/>
    <m/>
    <m/>
    <m/>
    <x v="49"/>
    <s v="US"/>
    <x v="180"/>
    <n v="41544.316758109882"/>
  </r>
  <r>
    <s v="Incremental"/>
    <s v="Media"/>
    <m/>
    <m/>
    <m/>
    <m/>
    <x v="49"/>
    <s v="US"/>
    <x v="181"/>
    <n v="34620.263965091573"/>
  </r>
  <r>
    <s v="Incremental"/>
    <s v="Media"/>
    <m/>
    <m/>
    <m/>
    <m/>
    <x v="49"/>
    <s v="US"/>
    <x v="182"/>
    <n v="34620.263965091573"/>
  </r>
  <r>
    <s v="Incremental"/>
    <s v="Media"/>
    <m/>
    <m/>
    <m/>
    <m/>
    <x v="49"/>
    <s v="US"/>
    <x v="183"/>
    <n v="48468.369551128191"/>
  </r>
  <r>
    <s v="Incremental"/>
    <s v="Media"/>
    <m/>
    <m/>
    <m/>
    <m/>
    <x v="49"/>
    <s v="US"/>
    <x v="184"/>
    <n v="48468.369551128191"/>
  </r>
  <r>
    <s v="Incremental"/>
    <s v="Media"/>
    <m/>
    <m/>
    <m/>
    <m/>
    <x v="49"/>
    <s v="US"/>
    <x v="185"/>
    <n v="62316.475137164824"/>
  </r>
  <r>
    <s v="Incremental"/>
    <s v="Media"/>
    <m/>
    <m/>
    <m/>
    <m/>
    <x v="49"/>
    <s v="US"/>
    <x v="186"/>
    <n v="55392.422344146507"/>
  </r>
  <r>
    <s v="Incremental"/>
    <s v="Media"/>
    <m/>
    <m/>
    <m/>
    <m/>
    <x v="49"/>
    <s v="US"/>
    <x v="187"/>
    <n v="55392.422344146507"/>
  </r>
  <r>
    <s v="Incremental"/>
    <s v="Media"/>
    <m/>
    <m/>
    <m/>
    <m/>
    <x v="49"/>
    <s v="US"/>
    <x v="188"/>
    <n v="48468.369551128191"/>
  </r>
  <r>
    <s v="Incremental"/>
    <s v="Media"/>
    <m/>
    <m/>
    <m/>
    <m/>
    <x v="49"/>
    <s v="US"/>
    <x v="189"/>
    <n v="48468.369551128191"/>
  </r>
  <r>
    <s v="Incremental"/>
    <s v="Media"/>
    <m/>
    <m/>
    <m/>
    <m/>
    <x v="49"/>
    <s v="US"/>
    <x v="190"/>
    <n v="41544.316758109882"/>
  </r>
  <r>
    <s v="Incremental"/>
    <s v="Media"/>
    <m/>
    <m/>
    <m/>
    <m/>
    <x v="49"/>
    <s v="US"/>
    <x v="191"/>
    <n v="41544.316758109882"/>
  </r>
  <r>
    <s v="Incremental"/>
    <s v="Media"/>
    <m/>
    <m/>
    <m/>
    <m/>
    <x v="49"/>
    <s v="US"/>
    <x v="192"/>
    <n v="41544.316758109882"/>
  </r>
  <r>
    <s v="Incremental"/>
    <s v="Media"/>
    <m/>
    <m/>
    <m/>
    <m/>
    <x v="49"/>
    <s v="US"/>
    <x v="193"/>
    <n v="34620.263965091573"/>
  </r>
  <r>
    <s v="Incremental"/>
    <s v="Media"/>
    <m/>
    <m/>
    <m/>
    <m/>
    <x v="49"/>
    <s v="US"/>
    <x v="194"/>
    <n v="27696.21117207325"/>
  </r>
  <r>
    <s v="Incremental"/>
    <s v="Media"/>
    <m/>
    <m/>
    <m/>
    <m/>
    <x v="49"/>
    <s v="US"/>
    <x v="195"/>
    <n v="41544.316758109882"/>
  </r>
  <r>
    <s v="Incremental"/>
    <s v="Media"/>
    <m/>
    <m/>
    <m/>
    <m/>
    <x v="49"/>
    <s v="US"/>
    <x v="196"/>
    <n v="41544.316758109882"/>
  </r>
  <r>
    <s v="Incremental"/>
    <s v="Media"/>
    <m/>
    <m/>
    <m/>
    <m/>
    <x v="49"/>
    <s v="US"/>
    <x v="197"/>
    <n v="41544.316758109882"/>
  </r>
  <r>
    <s v="Incremental"/>
    <s v="Media"/>
    <m/>
    <m/>
    <m/>
    <m/>
    <x v="49"/>
    <s v="US"/>
    <x v="198"/>
    <n v="41544.316758109882"/>
  </r>
  <r>
    <s v="Incremental"/>
    <s v="Media"/>
    <m/>
    <m/>
    <m/>
    <m/>
    <x v="49"/>
    <s v="US"/>
    <x v="199"/>
    <n v="62316.475137164824"/>
  </r>
  <r>
    <s v="Incremental"/>
    <s v="Media"/>
    <m/>
    <m/>
    <m/>
    <m/>
    <x v="49"/>
    <s v="US"/>
    <x v="200"/>
    <n v="48468.369551128191"/>
  </r>
  <r>
    <s v="Incremental"/>
    <s v="Media"/>
    <m/>
    <m/>
    <m/>
    <m/>
    <x v="49"/>
    <s v="US"/>
    <x v="201"/>
    <n v="48468.369551128191"/>
  </r>
  <r>
    <s v="Incremental"/>
    <s v="Media"/>
    <m/>
    <m/>
    <m/>
    <m/>
    <x v="49"/>
    <s v="US"/>
    <x v="202"/>
    <n v="41544.316758109882"/>
  </r>
  <r>
    <s v="Incremental"/>
    <s v="Media"/>
    <m/>
    <m/>
    <m/>
    <m/>
    <x v="49"/>
    <s v="US"/>
    <x v="203"/>
    <n v="41544.316758109882"/>
  </r>
  <r>
    <s v="Incremental"/>
    <s v="Media"/>
    <m/>
    <m/>
    <m/>
    <m/>
    <x v="49"/>
    <s v="US"/>
    <x v="204"/>
    <n v="41544.316758109882"/>
  </r>
  <r>
    <s v="Incremental"/>
    <s v="Media"/>
    <m/>
    <m/>
    <m/>
    <m/>
    <x v="49"/>
    <s v="US"/>
    <x v="205"/>
    <n v="41544.316758109882"/>
  </r>
  <r>
    <s v="Incremental"/>
    <s v="Media"/>
    <m/>
    <m/>
    <m/>
    <m/>
    <x v="49"/>
    <s v="US"/>
    <x v="206"/>
    <n v="55392.422344146507"/>
  </r>
  <r>
    <s v="Incremental"/>
    <s v="Media"/>
    <m/>
    <m/>
    <m/>
    <m/>
    <x v="49"/>
    <s v="US"/>
    <x v="207"/>
    <n v="48468.369551128191"/>
  </r>
  <r>
    <s v="Incremental"/>
    <s v="Media"/>
    <m/>
    <m/>
    <m/>
    <m/>
    <x v="49"/>
    <s v="US"/>
    <x v="208"/>
    <n v="41544.316758109882"/>
  </r>
  <r>
    <s v="Incremental"/>
    <s v="Media"/>
    <m/>
    <m/>
    <m/>
    <m/>
    <x v="49"/>
    <s v="US"/>
    <x v="209"/>
    <n v="41544.316758109882"/>
  </r>
  <r>
    <s v="Incremental"/>
    <s v="Media"/>
    <m/>
    <m/>
    <m/>
    <m/>
    <x v="49"/>
    <s v="US"/>
    <x v="210"/>
    <n v="41544.316758109882"/>
  </r>
  <r>
    <s v="Incremental"/>
    <s v="Media"/>
    <m/>
    <m/>
    <m/>
    <m/>
    <x v="49"/>
    <s v="US"/>
    <x v="211"/>
    <n v="34620.263965091573"/>
  </r>
  <r>
    <m/>
    <m/>
    <m/>
    <m/>
    <m/>
    <m/>
    <x v="50"/>
    <s v="US"/>
    <x v="0"/>
    <n v="87286.917991005932"/>
  </r>
  <r>
    <m/>
    <m/>
    <m/>
    <m/>
    <m/>
    <m/>
    <x v="50"/>
    <s v="US"/>
    <x v="1"/>
    <n v="87286.917991005932"/>
  </r>
  <r>
    <m/>
    <m/>
    <m/>
    <m/>
    <m/>
    <m/>
    <x v="50"/>
    <s v="US"/>
    <x v="2"/>
    <n v="87286.917991005932"/>
  </r>
  <r>
    <m/>
    <m/>
    <m/>
    <m/>
    <m/>
    <m/>
    <x v="50"/>
    <s v="US"/>
    <x v="3"/>
    <n v="87286.917991005932"/>
  </r>
  <r>
    <m/>
    <m/>
    <m/>
    <m/>
    <m/>
    <m/>
    <x v="50"/>
    <s v="US"/>
    <x v="4"/>
    <n v="87286.917991005932"/>
  </r>
  <r>
    <m/>
    <m/>
    <m/>
    <m/>
    <m/>
    <m/>
    <x v="50"/>
    <s v="US"/>
    <x v="5"/>
    <n v="87286.917991005932"/>
  </r>
  <r>
    <m/>
    <m/>
    <m/>
    <m/>
    <m/>
    <m/>
    <x v="50"/>
    <s v="US"/>
    <x v="6"/>
    <n v="87286.917991005932"/>
  </r>
  <r>
    <m/>
    <m/>
    <m/>
    <m/>
    <m/>
    <m/>
    <x v="50"/>
    <s v="US"/>
    <x v="7"/>
    <n v="87286.917991005932"/>
  </r>
  <r>
    <m/>
    <m/>
    <m/>
    <m/>
    <m/>
    <m/>
    <x v="50"/>
    <s v="US"/>
    <x v="8"/>
    <n v="87286.917991005932"/>
  </r>
  <r>
    <m/>
    <m/>
    <m/>
    <m/>
    <m/>
    <m/>
    <x v="50"/>
    <s v="US"/>
    <x v="9"/>
    <n v="87286.917991005932"/>
  </r>
  <r>
    <m/>
    <m/>
    <m/>
    <m/>
    <m/>
    <m/>
    <x v="50"/>
    <s v="US"/>
    <x v="10"/>
    <n v="87286.917991005932"/>
  </r>
  <r>
    <m/>
    <m/>
    <m/>
    <m/>
    <m/>
    <m/>
    <x v="50"/>
    <s v="US"/>
    <x v="11"/>
    <n v="87286.917991005932"/>
  </r>
  <r>
    <m/>
    <m/>
    <m/>
    <m/>
    <m/>
    <m/>
    <x v="50"/>
    <s v="US"/>
    <x v="12"/>
    <n v="87286.917991005932"/>
  </r>
  <r>
    <m/>
    <m/>
    <m/>
    <m/>
    <m/>
    <m/>
    <x v="50"/>
    <s v="US"/>
    <x v="13"/>
    <n v="87286.917991005932"/>
  </r>
  <r>
    <m/>
    <m/>
    <m/>
    <m/>
    <m/>
    <m/>
    <x v="50"/>
    <s v="US"/>
    <x v="14"/>
    <n v="87286.917991005932"/>
  </r>
  <r>
    <m/>
    <m/>
    <m/>
    <m/>
    <m/>
    <m/>
    <x v="50"/>
    <s v="US"/>
    <x v="15"/>
    <n v="87286.917991005932"/>
  </r>
  <r>
    <m/>
    <m/>
    <m/>
    <m/>
    <m/>
    <m/>
    <x v="50"/>
    <s v="US"/>
    <x v="16"/>
    <n v="87286.917991005932"/>
  </r>
  <r>
    <m/>
    <m/>
    <m/>
    <m/>
    <m/>
    <m/>
    <x v="50"/>
    <s v="US"/>
    <x v="17"/>
    <n v="87286.917991005932"/>
  </r>
  <r>
    <m/>
    <m/>
    <m/>
    <m/>
    <m/>
    <m/>
    <x v="50"/>
    <s v="US"/>
    <x v="18"/>
    <n v="87286.917991005932"/>
  </r>
  <r>
    <m/>
    <m/>
    <m/>
    <m/>
    <m/>
    <m/>
    <x v="50"/>
    <s v="US"/>
    <x v="19"/>
    <n v="87286.917991005932"/>
  </r>
  <r>
    <m/>
    <m/>
    <m/>
    <m/>
    <m/>
    <m/>
    <x v="50"/>
    <s v="US"/>
    <x v="20"/>
    <n v="87286.917991005932"/>
  </r>
  <r>
    <m/>
    <m/>
    <m/>
    <m/>
    <m/>
    <m/>
    <x v="50"/>
    <s v="US"/>
    <x v="21"/>
    <n v="87286.917991005932"/>
  </r>
  <r>
    <m/>
    <m/>
    <m/>
    <m/>
    <m/>
    <m/>
    <x v="50"/>
    <s v="US"/>
    <x v="22"/>
    <n v="87286.917991005932"/>
  </r>
  <r>
    <m/>
    <m/>
    <m/>
    <m/>
    <m/>
    <m/>
    <x v="50"/>
    <s v="US"/>
    <x v="23"/>
    <n v="87286.917991005932"/>
  </r>
  <r>
    <m/>
    <m/>
    <m/>
    <m/>
    <m/>
    <m/>
    <x v="50"/>
    <s v="US"/>
    <x v="24"/>
    <n v="87286.917991005932"/>
  </r>
  <r>
    <m/>
    <m/>
    <m/>
    <m/>
    <m/>
    <m/>
    <x v="50"/>
    <s v="US"/>
    <x v="25"/>
    <n v="87286.917991005932"/>
  </r>
  <r>
    <m/>
    <m/>
    <m/>
    <m/>
    <m/>
    <m/>
    <x v="50"/>
    <s v="US"/>
    <x v="26"/>
    <n v="87286.917991005932"/>
  </r>
  <r>
    <m/>
    <m/>
    <m/>
    <m/>
    <m/>
    <m/>
    <x v="50"/>
    <s v="US"/>
    <x v="27"/>
    <n v="87286.917991005932"/>
  </r>
  <r>
    <m/>
    <m/>
    <m/>
    <m/>
    <m/>
    <m/>
    <x v="50"/>
    <s v="US"/>
    <x v="28"/>
    <n v="87286.917991005932"/>
  </r>
  <r>
    <m/>
    <m/>
    <m/>
    <m/>
    <m/>
    <m/>
    <x v="50"/>
    <s v="US"/>
    <x v="29"/>
    <n v="87286.917991005932"/>
  </r>
  <r>
    <m/>
    <m/>
    <m/>
    <m/>
    <m/>
    <m/>
    <x v="50"/>
    <s v="US"/>
    <x v="30"/>
    <n v="87286.917991005932"/>
  </r>
  <r>
    <m/>
    <m/>
    <m/>
    <m/>
    <m/>
    <m/>
    <x v="50"/>
    <s v="US"/>
    <x v="31"/>
    <n v="87286.917991005932"/>
  </r>
  <r>
    <m/>
    <m/>
    <m/>
    <m/>
    <m/>
    <m/>
    <x v="50"/>
    <s v="US"/>
    <x v="32"/>
    <n v="87286.917991005932"/>
  </r>
  <r>
    <m/>
    <m/>
    <m/>
    <m/>
    <m/>
    <m/>
    <x v="50"/>
    <s v="US"/>
    <x v="33"/>
    <n v="87286.917991005932"/>
  </r>
  <r>
    <m/>
    <m/>
    <m/>
    <m/>
    <m/>
    <m/>
    <x v="50"/>
    <s v="US"/>
    <x v="34"/>
    <n v="87286.917991005932"/>
  </r>
  <r>
    <m/>
    <m/>
    <m/>
    <m/>
    <m/>
    <m/>
    <x v="50"/>
    <s v="US"/>
    <x v="35"/>
    <n v="87286.917991005932"/>
  </r>
  <r>
    <m/>
    <m/>
    <m/>
    <m/>
    <m/>
    <m/>
    <x v="50"/>
    <s v="US"/>
    <x v="36"/>
    <n v="87286.917991005932"/>
  </r>
  <r>
    <m/>
    <m/>
    <m/>
    <m/>
    <m/>
    <m/>
    <x v="50"/>
    <s v="US"/>
    <x v="37"/>
    <n v="87286.917991005932"/>
  </r>
  <r>
    <m/>
    <m/>
    <m/>
    <m/>
    <m/>
    <m/>
    <x v="50"/>
    <s v="US"/>
    <x v="38"/>
    <n v="87286.917991005932"/>
  </r>
  <r>
    <m/>
    <m/>
    <m/>
    <m/>
    <m/>
    <m/>
    <x v="50"/>
    <s v="US"/>
    <x v="39"/>
    <n v="87286.917991005932"/>
  </r>
  <r>
    <m/>
    <m/>
    <m/>
    <m/>
    <m/>
    <m/>
    <x v="50"/>
    <s v="US"/>
    <x v="40"/>
    <n v="87286.917991005932"/>
  </r>
  <r>
    <m/>
    <m/>
    <m/>
    <m/>
    <m/>
    <m/>
    <x v="50"/>
    <s v="US"/>
    <x v="41"/>
    <n v="87286.917991005932"/>
  </r>
  <r>
    <m/>
    <m/>
    <m/>
    <m/>
    <m/>
    <m/>
    <x v="50"/>
    <s v="US"/>
    <x v="42"/>
    <n v="87286.917991005932"/>
  </r>
  <r>
    <m/>
    <m/>
    <m/>
    <m/>
    <m/>
    <m/>
    <x v="50"/>
    <s v="US"/>
    <x v="43"/>
    <n v="87286.917991005932"/>
  </r>
  <r>
    <m/>
    <m/>
    <m/>
    <m/>
    <m/>
    <m/>
    <x v="50"/>
    <s v="US"/>
    <x v="44"/>
    <n v="87286.917991005932"/>
  </r>
  <r>
    <m/>
    <m/>
    <m/>
    <m/>
    <m/>
    <m/>
    <x v="50"/>
    <s v="US"/>
    <x v="45"/>
    <n v="87286.917991005932"/>
  </r>
  <r>
    <m/>
    <m/>
    <m/>
    <m/>
    <m/>
    <m/>
    <x v="50"/>
    <s v="US"/>
    <x v="46"/>
    <n v="87286.917991005932"/>
  </r>
  <r>
    <m/>
    <m/>
    <m/>
    <m/>
    <m/>
    <m/>
    <x v="50"/>
    <s v="US"/>
    <x v="47"/>
    <n v="87286.917991005932"/>
  </r>
  <r>
    <m/>
    <m/>
    <m/>
    <m/>
    <m/>
    <m/>
    <x v="50"/>
    <s v="US"/>
    <x v="48"/>
    <n v="87286.917991005932"/>
  </r>
  <r>
    <m/>
    <m/>
    <m/>
    <m/>
    <m/>
    <m/>
    <x v="50"/>
    <s v="US"/>
    <x v="49"/>
    <n v="87286.917991005932"/>
  </r>
  <r>
    <m/>
    <m/>
    <m/>
    <m/>
    <m/>
    <m/>
    <x v="50"/>
    <s v="US"/>
    <x v="50"/>
    <n v="87286.917991005932"/>
  </r>
  <r>
    <m/>
    <m/>
    <m/>
    <m/>
    <m/>
    <m/>
    <x v="50"/>
    <s v="US"/>
    <x v="51"/>
    <n v="87286.917991005932"/>
  </r>
  <r>
    <m/>
    <m/>
    <m/>
    <m/>
    <m/>
    <m/>
    <x v="50"/>
    <s v="US"/>
    <x v="52"/>
    <n v="87286.917991005932"/>
  </r>
  <r>
    <m/>
    <m/>
    <m/>
    <m/>
    <m/>
    <m/>
    <x v="50"/>
    <s v="US"/>
    <x v="53"/>
    <n v="87286.917991005932"/>
  </r>
  <r>
    <m/>
    <m/>
    <m/>
    <m/>
    <m/>
    <m/>
    <x v="50"/>
    <s v="US"/>
    <x v="54"/>
    <n v="87286.917991005932"/>
  </r>
  <r>
    <m/>
    <m/>
    <m/>
    <m/>
    <m/>
    <m/>
    <x v="50"/>
    <s v="US"/>
    <x v="55"/>
    <n v="87286.917991005932"/>
  </r>
  <r>
    <m/>
    <m/>
    <m/>
    <m/>
    <m/>
    <m/>
    <x v="50"/>
    <s v="US"/>
    <x v="56"/>
    <n v="87286.917991005932"/>
  </r>
  <r>
    <m/>
    <m/>
    <m/>
    <m/>
    <m/>
    <m/>
    <x v="50"/>
    <s v="US"/>
    <x v="57"/>
    <n v="87286.917991005932"/>
  </r>
  <r>
    <m/>
    <m/>
    <m/>
    <m/>
    <m/>
    <m/>
    <x v="50"/>
    <s v="US"/>
    <x v="58"/>
    <n v="87286.917991005932"/>
  </r>
  <r>
    <m/>
    <m/>
    <m/>
    <m/>
    <m/>
    <m/>
    <x v="50"/>
    <s v="US"/>
    <x v="59"/>
    <n v="87286.917991005932"/>
  </r>
  <r>
    <m/>
    <m/>
    <m/>
    <m/>
    <m/>
    <m/>
    <x v="50"/>
    <s v="US"/>
    <x v="60"/>
    <n v="87286.917991005932"/>
  </r>
  <r>
    <m/>
    <m/>
    <m/>
    <m/>
    <m/>
    <m/>
    <x v="50"/>
    <s v="US"/>
    <x v="61"/>
    <n v="87286.917991005932"/>
  </r>
  <r>
    <m/>
    <m/>
    <m/>
    <m/>
    <m/>
    <m/>
    <x v="50"/>
    <s v="US"/>
    <x v="62"/>
    <n v="87286.917991005932"/>
  </r>
  <r>
    <m/>
    <m/>
    <m/>
    <m/>
    <m/>
    <m/>
    <x v="50"/>
    <s v="US"/>
    <x v="63"/>
    <n v="87286.917991005932"/>
  </r>
  <r>
    <m/>
    <m/>
    <m/>
    <m/>
    <m/>
    <m/>
    <x v="50"/>
    <s v="US"/>
    <x v="64"/>
    <n v="87286.917991005932"/>
  </r>
  <r>
    <m/>
    <m/>
    <m/>
    <m/>
    <m/>
    <m/>
    <x v="50"/>
    <s v="US"/>
    <x v="65"/>
    <n v="87286.917991005932"/>
  </r>
  <r>
    <m/>
    <m/>
    <m/>
    <m/>
    <m/>
    <m/>
    <x v="50"/>
    <s v="US"/>
    <x v="66"/>
    <n v="87286.917991005932"/>
  </r>
  <r>
    <m/>
    <m/>
    <m/>
    <m/>
    <m/>
    <m/>
    <x v="50"/>
    <s v="US"/>
    <x v="67"/>
    <n v="87286.917991005932"/>
  </r>
  <r>
    <m/>
    <m/>
    <m/>
    <m/>
    <m/>
    <m/>
    <x v="50"/>
    <s v="US"/>
    <x v="68"/>
    <n v="87286.917991005932"/>
  </r>
  <r>
    <m/>
    <m/>
    <m/>
    <m/>
    <m/>
    <m/>
    <x v="50"/>
    <s v="US"/>
    <x v="69"/>
    <n v="87286.917991005932"/>
  </r>
  <r>
    <m/>
    <m/>
    <m/>
    <m/>
    <m/>
    <m/>
    <x v="50"/>
    <s v="US"/>
    <x v="70"/>
    <n v="87286.917991005932"/>
  </r>
  <r>
    <m/>
    <m/>
    <m/>
    <m/>
    <m/>
    <m/>
    <x v="50"/>
    <s v="US"/>
    <x v="71"/>
    <n v="87286.917991005932"/>
  </r>
  <r>
    <m/>
    <m/>
    <m/>
    <m/>
    <m/>
    <m/>
    <x v="50"/>
    <s v="US"/>
    <x v="72"/>
    <n v="87286.917991005932"/>
  </r>
  <r>
    <m/>
    <m/>
    <m/>
    <m/>
    <m/>
    <m/>
    <x v="50"/>
    <s v="US"/>
    <x v="73"/>
    <n v="87286.917991005932"/>
  </r>
  <r>
    <m/>
    <m/>
    <m/>
    <m/>
    <m/>
    <m/>
    <x v="50"/>
    <s v="US"/>
    <x v="74"/>
    <n v="87286.917991005932"/>
  </r>
  <r>
    <m/>
    <m/>
    <m/>
    <m/>
    <m/>
    <m/>
    <x v="50"/>
    <s v="US"/>
    <x v="75"/>
    <n v="87286.917991005932"/>
  </r>
  <r>
    <m/>
    <m/>
    <m/>
    <m/>
    <m/>
    <m/>
    <x v="50"/>
    <s v="US"/>
    <x v="76"/>
    <n v="87286.917991005932"/>
  </r>
  <r>
    <m/>
    <m/>
    <m/>
    <m/>
    <m/>
    <m/>
    <x v="50"/>
    <s v="US"/>
    <x v="77"/>
    <n v="87286.917991005932"/>
  </r>
  <r>
    <m/>
    <m/>
    <m/>
    <m/>
    <m/>
    <m/>
    <x v="50"/>
    <s v="US"/>
    <x v="78"/>
    <n v="87286.917991005932"/>
  </r>
  <r>
    <m/>
    <m/>
    <m/>
    <m/>
    <m/>
    <m/>
    <x v="50"/>
    <s v="US"/>
    <x v="79"/>
    <n v="87286.917991005932"/>
  </r>
  <r>
    <m/>
    <m/>
    <m/>
    <m/>
    <m/>
    <m/>
    <x v="50"/>
    <s v="US"/>
    <x v="80"/>
    <n v="87286.917991005932"/>
  </r>
  <r>
    <m/>
    <m/>
    <m/>
    <m/>
    <m/>
    <m/>
    <x v="50"/>
    <s v="US"/>
    <x v="81"/>
    <n v="87286.917991005932"/>
  </r>
  <r>
    <m/>
    <m/>
    <m/>
    <m/>
    <m/>
    <m/>
    <x v="50"/>
    <s v="US"/>
    <x v="82"/>
    <n v="87286.917991005932"/>
  </r>
  <r>
    <m/>
    <m/>
    <m/>
    <m/>
    <m/>
    <m/>
    <x v="50"/>
    <s v="US"/>
    <x v="83"/>
    <n v="87286.917991005932"/>
  </r>
  <r>
    <m/>
    <m/>
    <m/>
    <m/>
    <m/>
    <m/>
    <x v="50"/>
    <s v="US"/>
    <x v="84"/>
    <n v="87286.917991005932"/>
  </r>
  <r>
    <m/>
    <m/>
    <m/>
    <m/>
    <m/>
    <m/>
    <x v="50"/>
    <s v="US"/>
    <x v="85"/>
    <n v="87286.917991005932"/>
  </r>
  <r>
    <m/>
    <m/>
    <m/>
    <m/>
    <m/>
    <m/>
    <x v="50"/>
    <s v="US"/>
    <x v="86"/>
    <n v="87286.917991005932"/>
  </r>
  <r>
    <m/>
    <m/>
    <m/>
    <m/>
    <m/>
    <m/>
    <x v="50"/>
    <s v="US"/>
    <x v="87"/>
    <n v="87286.917991005932"/>
  </r>
  <r>
    <m/>
    <m/>
    <m/>
    <m/>
    <m/>
    <m/>
    <x v="50"/>
    <s v="US"/>
    <x v="88"/>
    <n v="87286.917991005932"/>
  </r>
  <r>
    <m/>
    <m/>
    <m/>
    <m/>
    <m/>
    <m/>
    <x v="50"/>
    <s v="US"/>
    <x v="89"/>
    <n v="87286.917991005932"/>
  </r>
  <r>
    <m/>
    <m/>
    <m/>
    <m/>
    <m/>
    <m/>
    <x v="50"/>
    <s v="US"/>
    <x v="90"/>
    <n v="87286.917991005932"/>
  </r>
  <r>
    <m/>
    <m/>
    <m/>
    <m/>
    <m/>
    <m/>
    <x v="50"/>
    <s v="US"/>
    <x v="91"/>
    <n v="87286.917991005932"/>
  </r>
  <r>
    <m/>
    <m/>
    <m/>
    <m/>
    <m/>
    <m/>
    <x v="50"/>
    <s v="US"/>
    <x v="92"/>
    <n v="87286.917991005932"/>
  </r>
  <r>
    <m/>
    <m/>
    <m/>
    <m/>
    <m/>
    <m/>
    <x v="50"/>
    <s v="US"/>
    <x v="93"/>
    <n v="87286.917991005932"/>
  </r>
  <r>
    <m/>
    <m/>
    <m/>
    <m/>
    <m/>
    <m/>
    <x v="50"/>
    <s v="US"/>
    <x v="94"/>
    <n v="87286.917991005932"/>
  </r>
  <r>
    <m/>
    <m/>
    <m/>
    <m/>
    <m/>
    <m/>
    <x v="50"/>
    <s v="US"/>
    <x v="95"/>
    <n v="87286.917991005932"/>
  </r>
  <r>
    <m/>
    <m/>
    <m/>
    <m/>
    <m/>
    <m/>
    <x v="50"/>
    <s v="US"/>
    <x v="96"/>
    <n v="87286.917991005932"/>
  </r>
  <r>
    <m/>
    <m/>
    <m/>
    <m/>
    <m/>
    <m/>
    <x v="50"/>
    <s v="US"/>
    <x v="97"/>
    <n v="87286.917991005932"/>
  </r>
  <r>
    <m/>
    <m/>
    <m/>
    <m/>
    <m/>
    <m/>
    <x v="50"/>
    <s v="US"/>
    <x v="98"/>
    <n v="87286.917991005932"/>
  </r>
  <r>
    <m/>
    <m/>
    <m/>
    <m/>
    <m/>
    <m/>
    <x v="50"/>
    <s v="US"/>
    <x v="99"/>
    <n v="87286.917991005932"/>
  </r>
  <r>
    <m/>
    <m/>
    <m/>
    <m/>
    <m/>
    <m/>
    <x v="50"/>
    <s v="US"/>
    <x v="100"/>
    <n v="87286.917991005932"/>
  </r>
  <r>
    <m/>
    <m/>
    <m/>
    <m/>
    <m/>
    <m/>
    <x v="50"/>
    <s v="US"/>
    <x v="101"/>
    <n v="87286.917991005932"/>
  </r>
  <r>
    <m/>
    <m/>
    <m/>
    <m/>
    <m/>
    <m/>
    <x v="50"/>
    <s v="US"/>
    <x v="102"/>
    <n v="87286.917991005932"/>
  </r>
  <r>
    <m/>
    <m/>
    <m/>
    <m/>
    <m/>
    <m/>
    <x v="50"/>
    <s v="US"/>
    <x v="103"/>
    <n v="87286.917991005932"/>
  </r>
  <r>
    <m/>
    <m/>
    <m/>
    <m/>
    <m/>
    <m/>
    <x v="50"/>
    <s v="US"/>
    <x v="104"/>
    <n v="87286.917991005932"/>
  </r>
  <r>
    <m/>
    <m/>
    <m/>
    <m/>
    <m/>
    <m/>
    <x v="50"/>
    <s v="US"/>
    <x v="105"/>
    <n v="87286.917991005932"/>
  </r>
  <r>
    <m/>
    <m/>
    <m/>
    <m/>
    <m/>
    <m/>
    <x v="50"/>
    <s v="US"/>
    <x v="106"/>
    <n v="87286.917991005932"/>
  </r>
  <r>
    <m/>
    <m/>
    <m/>
    <m/>
    <m/>
    <m/>
    <x v="50"/>
    <s v="US"/>
    <x v="107"/>
    <n v="87286.917991005932"/>
  </r>
  <r>
    <m/>
    <m/>
    <m/>
    <m/>
    <m/>
    <m/>
    <x v="50"/>
    <s v="US"/>
    <x v="108"/>
    <n v="87286.917991005932"/>
  </r>
  <r>
    <m/>
    <m/>
    <m/>
    <m/>
    <m/>
    <m/>
    <x v="50"/>
    <s v="US"/>
    <x v="109"/>
    <n v="87286.917991005932"/>
  </r>
  <r>
    <m/>
    <m/>
    <m/>
    <m/>
    <m/>
    <m/>
    <x v="50"/>
    <s v="US"/>
    <x v="110"/>
    <n v="87286.917991005932"/>
  </r>
  <r>
    <m/>
    <m/>
    <m/>
    <m/>
    <m/>
    <m/>
    <x v="50"/>
    <s v="US"/>
    <x v="111"/>
    <n v="87286.917991005932"/>
  </r>
  <r>
    <m/>
    <m/>
    <m/>
    <m/>
    <m/>
    <m/>
    <x v="50"/>
    <s v="US"/>
    <x v="112"/>
    <n v="87286.917991005932"/>
  </r>
  <r>
    <m/>
    <m/>
    <m/>
    <m/>
    <m/>
    <m/>
    <x v="50"/>
    <s v="US"/>
    <x v="113"/>
    <n v="87286.917991005932"/>
  </r>
  <r>
    <m/>
    <m/>
    <m/>
    <m/>
    <m/>
    <m/>
    <x v="50"/>
    <s v="US"/>
    <x v="114"/>
    <n v="87286.917991005932"/>
  </r>
  <r>
    <m/>
    <m/>
    <m/>
    <m/>
    <m/>
    <m/>
    <x v="50"/>
    <s v="US"/>
    <x v="115"/>
    <n v="87286.917991005932"/>
  </r>
  <r>
    <m/>
    <m/>
    <m/>
    <m/>
    <m/>
    <m/>
    <x v="50"/>
    <s v="US"/>
    <x v="116"/>
    <n v="87286.917991005932"/>
  </r>
  <r>
    <m/>
    <m/>
    <m/>
    <m/>
    <m/>
    <m/>
    <x v="50"/>
    <s v="US"/>
    <x v="117"/>
    <n v="87286.917991005932"/>
  </r>
  <r>
    <m/>
    <m/>
    <m/>
    <m/>
    <m/>
    <m/>
    <x v="50"/>
    <s v="US"/>
    <x v="118"/>
    <n v="87286.917991005932"/>
  </r>
  <r>
    <m/>
    <m/>
    <m/>
    <m/>
    <m/>
    <m/>
    <x v="50"/>
    <s v="US"/>
    <x v="119"/>
    <n v="87286.917991005932"/>
  </r>
  <r>
    <m/>
    <m/>
    <m/>
    <m/>
    <m/>
    <m/>
    <x v="50"/>
    <s v="US"/>
    <x v="120"/>
    <n v="87286.917991005932"/>
  </r>
  <r>
    <m/>
    <m/>
    <m/>
    <m/>
    <m/>
    <m/>
    <x v="50"/>
    <s v="US"/>
    <x v="121"/>
    <n v="87286.917991005932"/>
  </r>
  <r>
    <m/>
    <m/>
    <m/>
    <m/>
    <m/>
    <m/>
    <x v="50"/>
    <s v="US"/>
    <x v="122"/>
    <n v="87286.917991005932"/>
  </r>
  <r>
    <m/>
    <m/>
    <m/>
    <m/>
    <m/>
    <m/>
    <x v="50"/>
    <s v="US"/>
    <x v="123"/>
    <n v="87286.917991005932"/>
  </r>
  <r>
    <m/>
    <m/>
    <m/>
    <m/>
    <m/>
    <m/>
    <x v="50"/>
    <s v="US"/>
    <x v="124"/>
    <n v="87286.917991005932"/>
  </r>
  <r>
    <m/>
    <m/>
    <m/>
    <m/>
    <m/>
    <m/>
    <x v="50"/>
    <s v="US"/>
    <x v="125"/>
    <n v="87286.917991005932"/>
  </r>
  <r>
    <m/>
    <m/>
    <m/>
    <m/>
    <m/>
    <m/>
    <x v="50"/>
    <s v="US"/>
    <x v="126"/>
    <n v="87286.917991005932"/>
  </r>
  <r>
    <m/>
    <m/>
    <m/>
    <m/>
    <m/>
    <m/>
    <x v="50"/>
    <s v="US"/>
    <x v="127"/>
    <n v="87286.917991005932"/>
  </r>
  <r>
    <m/>
    <m/>
    <m/>
    <m/>
    <m/>
    <m/>
    <x v="50"/>
    <s v="US"/>
    <x v="128"/>
    <n v="87286.917991005932"/>
  </r>
  <r>
    <m/>
    <m/>
    <m/>
    <m/>
    <m/>
    <m/>
    <x v="50"/>
    <s v="US"/>
    <x v="129"/>
    <n v="87286.917991005932"/>
  </r>
  <r>
    <m/>
    <m/>
    <m/>
    <m/>
    <m/>
    <m/>
    <x v="50"/>
    <s v="US"/>
    <x v="130"/>
    <n v="87286.917991005932"/>
  </r>
  <r>
    <m/>
    <m/>
    <m/>
    <m/>
    <m/>
    <m/>
    <x v="50"/>
    <s v="US"/>
    <x v="131"/>
    <n v="87286.917991005932"/>
  </r>
  <r>
    <m/>
    <m/>
    <m/>
    <m/>
    <m/>
    <m/>
    <x v="50"/>
    <s v="US"/>
    <x v="132"/>
    <n v="87286.917991005932"/>
  </r>
  <r>
    <m/>
    <m/>
    <m/>
    <m/>
    <m/>
    <m/>
    <x v="50"/>
    <s v="US"/>
    <x v="133"/>
    <n v="87286.917991005932"/>
  </r>
  <r>
    <m/>
    <m/>
    <m/>
    <m/>
    <m/>
    <m/>
    <x v="50"/>
    <s v="US"/>
    <x v="134"/>
    <n v="87286.917991005932"/>
  </r>
  <r>
    <m/>
    <m/>
    <m/>
    <m/>
    <m/>
    <m/>
    <x v="50"/>
    <s v="US"/>
    <x v="135"/>
    <n v="87286.917991005932"/>
  </r>
  <r>
    <m/>
    <m/>
    <m/>
    <m/>
    <m/>
    <m/>
    <x v="50"/>
    <s v="US"/>
    <x v="136"/>
    <n v="87286.917991005932"/>
  </r>
  <r>
    <m/>
    <m/>
    <m/>
    <m/>
    <m/>
    <m/>
    <x v="50"/>
    <s v="US"/>
    <x v="137"/>
    <n v="87286.917991005932"/>
  </r>
  <r>
    <m/>
    <m/>
    <m/>
    <m/>
    <m/>
    <m/>
    <x v="50"/>
    <s v="US"/>
    <x v="138"/>
    <n v="87286.917991005932"/>
  </r>
  <r>
    <m/>
    <m/>
    <m/>
    <m/>
    <m/>
    <m/>
    <x v="50"/>
    <s v="US"/>
    <x v="139"/>
    <n v="87286.917991005932"/>
  </r>
  <r>
    <m/>
    <m/>
    <m/>
    <m/>
    <m/>
    <m/>
    <x v="50"/>
    <s v="US"/>
    <x v="140"/>
    <n v="87286.917991005932"/>
  </r>
  <r>
    <m/>
    <m/>
    <m/>
    <m/>
    <m/>
    <m/>
    <x v="50"/>
    <s v="US"/>
    <x v="141"/>
    <n v="87286.917991005932"/>
  </r>
  <r>
    <m/>
    <m/>
    <m/>
    <m/>
    <m/>
    <m/>
    <x v="50"/>
    <s v="US"/>
    <x v="142"/>
    <n v="87286.917991005932"/>
  </r>
  <r>
    <m/>
    <m/>
    <m/>
    <m/>
    <m/>
    <m/>
    <x v="50"/>
    <s v="US"/>
    <x v="143"/>
    <n v="87286.917991005932"/>
  </r>
  <r>
    <m/>
    <m/>
    <m/>
    <m/>
    <m/>
    <m/>
    <x v="50"/>
    <s v="US"/>
    <x v="144"/>
    <n v="87286.917991005932"/>
  </r>
  <r>
    <m/>
    <m/>
    <m/>
    <m/>
    <m/>
    <m/>
    <x v="50"/>
    <s v="US"/>
    <x v="145"/>
    <n v="87286.917991005932"/>
  </r>
  <r>
    <m/>
    <m/>
    <m/>
    <m/>
    <m/>
    <m/>
    <x v="50"/>
    <s v="US"/>
    <x v="146"/>
    <n v="87286.917991005932"/>
  </r>
  <r>
    <m/>
    <m/>
    <m/>
    <m/>
    <m/>
    <m/>
    <x v="50"/>
    <s v="US"/>
    <x v="147"/>
    <n v="87286.917991005932"/>
  </r>
  <r>
    <m/>
    <m/>
    <m/>
    <m/>
    <m/>
    <m/>
    <x v="50"/>
    <s v="US"/>
    <x v="148"/>
    <n v="87286.917991005932"/>
  </r>
  <r>
    <m/>
    <m/>
    <m/>
    <m/>
    <m/>
    <m/>
    <x v="50"/>
    <s v="US"/>
    <x v="149"/>
    <n v="87286.917991005932"/>
  </r>
  <r>
    <m/>
    <m/>
    <m/>
    <m/>
    <m/>
    <m/>
    <x v="50"/>
    <s v="US"/>
    <x v="150"/>
    <n v="87286.917991005932"/>
  </r>
  <r>
    <m/>
    <m/>
    <m/>
    <m/>
    <m/>
    <m/>
    <x v="50"/>
    <s v="US"/>
    <x v="151"/>
    <n v="87286.917991005932"/>
  </r>
  <r>
    <m/>
    <m/>
    <m/>
    <m/>
    <m/>
    <m/>
    <x v="50"/>
    <s v="US"/>
    <x v="152"/>
    <n v="87286.917991005932"/>
  </r>
  <r>
    <m/>
    <m/>
    <m/>
    <m/>
    <m/>
    <m/>
    <x v="50"/>
    <s v="US"/>
    <x v="153"/>
    <n v="87286.917991005932"/>
  </r>
  <r>
    <m/>
    <m/>
    <m/>
    <m/>
    <m/>
    <m/>
    <x v="50"/>
    <s v="US"/>
    <x v="154"/>
    <n v="87286.917991005932"/>
  </r>
  <r>
    <m/>
    <m/>
    <m/>
    <m/>
    <m/>
    <m/>
    <x v="50"/>
    <s v="US"/>
    <x v="155"/>
    <n v="87286.917991005932"/>
  </r>
  <r>
    <m/>
    <m/>
    <m/>
    <m/>
    <m/>
    <m/>
    <x v="50"/>
    <s v="US"/>
    <x v="156"/>
    <n v="87286.917991005932"/>
  </r>
  <r>
    <m/>
    <m/>
    <m/>
    <m/>
    <m/>
    <m/>
    <x v="50"/>
    <s v="US"/>
    <x v="157"/>
    <n v="87286.917991005932"/>
  </r>
  <r>
    <m/>
    <m/>
    <m/>
    <m/>
    <m/>
    <m/>
    <x v="50"/>
    <s v="US"/>
    <x v="158"/>
    <n v="87286.917991005932"/>
  </r>
  <r>
    <m/>
    <m/>
    <m/>
    <m/>
    <m/>
    <m/>
    <x v="50"/>
    <s v="US"/>
    <x v="159"/>
    <n v="87286.917991005932"/>
  </r>
  <r>
    <m/>
    <m/>
    <m/>
    <m/>
    <m/>
    <m/>
    <x v="50"/>
    <s v="US"/>
    <x v="160"/>
    <n v="87286.917991005932"/>
  </r>
  <r>
    <m/>
    <m/>
    <m/>
    <m/>
    <m/>
    <m/>
    <x v="50"/>
    <s v="US"/>
    <x v="161"/>
    <n v="87286.917991005932"/>
  </r>
  <r>
    <m/>
    <m/>
    <m/>
    <m/>
    <m/>
    <m/>
    <x v="50"/>
    <s v="US"/>
    <x v="162"/>
    <n v="87286.917991005932"/>
  </r>
  <r>
    <m/>
    <m/>
    <m/>
    <m/>
    <m/>
    <m/>
    <x v="50"/>
    <s v="US"/>
    <x v="163"/>
    <n v="87286.917991005932"/>
  </r>
  <r>
    <m/>
    <m/>
    <m/>
    <m/>
    <m/>
    <m/>
    <x v="50"/>
    <s v="US"/>
    <x v="164"/>
    <n v="87286.917991005932"/>
  </r>
  <r>
    <m/>
    <m/>
    <m/>
    <m/>
    <m/>
    <m/>
    <x v="50"/>
    <s v="US"/>
    <x v="165"/>
    <n v="87286.917991005932"/>
  </r>
  <r>
    <m/>
    <m/>
    <m/>
    <m/>
    <m/>
    <m/>
    <x v="50"/>
    <s v="US"/>
    <x v="166"/>
    <n v="87286.917991005932"/>
  </r>
  <r>
    <m/>
    <m/>
    <m/>
    <m/>
    <m/>
    <m/>
    <x v="50"/>
    <s v="US"/>
    <x v="167"/>
    <n v="87286.917991005932"/>
  </r>
  <r>
    <m/>
    <m/>
    <m/>
    <m/>
    <m/>
    <m/>
    <x v="50"/>
    <s v="US"/>
    <x v="168"/>
    <n v="87286.917991005932"/>
  </r>
  <r>
    <m/>
    <m/>
    <m/>
    <m/>
    <m/>
    <m/>
    <x v="50"/>
    <s v="US"/>
    <x v="169"/>
    <n v="87286.917991005932"/>
  </r>
  <r>
    <m/>
    <m/>
    <m/>
    <m/>
    <m/>
    <m/>
    <x v="50"/>
    <s v="US"/>
    <x v="170"/>
    <n v="87286.917991005932"/>
  </r>
  <r>
    <m/>
    <m/>
    <m/>
    <m/>
    <m/>
    <m/>
    <x v="50"/>
    <s v="US"/>
    <x v="171"/>
    <n v="87286.917991005932"/>
  </r>
  <r>
    <m/>
    <m/>
    <m/>
    <m/>
    <m/>
    <m/>
    <x v="50"/>
    <s v="US"/>
    <x v="172"/>
    <n v="87286.917991005932"/>
  </r>
  <r>
    <m/>
    <m/>
    <m/>
    <m/>
    <m/>
    <m/>
    <x v="50"/>
    <s v="US"/>
    <x v="173"/>
    <n v="87286.917991005932"/>
  </r>
  <r>
    <m/>
    <m/>
    <m/>
    <m/>
    <m/>
    <m/>
    <x v="50"/>
    <s v="US"/>
    <x v="174"/>
    <n v="87286.917991005932"/>
  </r>
  <r>
    <m/>
    <m/>
    <m/>
    <m/>
    <m/>
    <m/>
    <x v="50"/>
    <s v="US"/>
    <x v="175"/>
    <n v="87286.917991005932"/>
  </r>
  <r>
    <m/>
    <m/>
    <m/>
    <m/>
    <m/>
    <m/>
    <x v="50"/>
    <s v="US"/>
    <x v="176"/>
    <n v="87286.917991005932"/>
  </r>
  <r>
    <m/>
    <m/>
    <m/>
    <m/>
    <m/>
    <m/>
    <x v="50"/>
    <s v="US"/>
    <x v="177"/>
    <n v="87286.917991005932"/>
  </r>
  <r>
    <m/>
    <m/>
    <m/>
    <m/>
    <m/>
    <m/>
    <x v="50"/>
    <s v="US"/>
    <x v="178"/>
    <n v="87286.917991005932"/>
  </r>
  <r>
    <m/>
    <m/>
    <m/>
    <m/>
    <m/>
    <m/>
    <x v="50"/>
    <s v="US"/>
    <x v="179"/>
    <n v="87286.917991005932"/>
  </r>
  <r>
    <m/>
    <m/>
    <m/>
    <m/>
    <m/>
    <m/>
    <x v="50"/>
    <s v="US"/>
    <x v="180"/>
    <n v="87286.917991005932"/>
  </r>
  <r>
    <m/>
    <m/>
    <m/>
    <m/>
    <m/>
    <m/>
    <x v="50"/>
    <s v="US"/>
    <x v="181"/>
    <n v="87286.917991005932"/>
  </r>
  <r>
    <m/>
    <m/>
    <m/>
    <m/>
    <m/>
    <m/>
    <x v="50"/>
    <s v="US"/>
    <x v="182"/>
    <n v="87286.917991005932"/>
  </r>
  <r>
    <m/>
    <m/>
    <m/>
    <m/>
    <m/>
    <m/>
    <x v="50"/>
    <s v="US"/>
    <x v="183"/>
    <n v="87286.917991005932"/>
  </r>
  <r>
    <m/>
    <m/>
    <m/>
    <m/>
    <m/>
    <m/>
    <x v="50"/>
    <s v="US"/>
    <x v="184"/>
    <n v="87286.917991005932"/>
  </r>
  <r>
    <m/>
    <m/>
    <m/>
    <m/>
    <m/>
    <m/>
    <x v="50"/>
    <s v="US"/>
    <x v="185"/>
    <n v="87286.917991005932"/>
  </r>
  <r>
    <m/>
    <m/>
    <m/>
    <m/>
    <m/>
    <m/>
    <x v="50"/>
    <s v="US"/>
    <x v="186"/>
    <n v="87286.917991005932"/>
  </r>
  <r>
    <m/>
    <m/>
    <m/>
    <m/>
    <m/>
    <m/>
    <x v="50"/>
    <s v="US"/>
    <x v="187"/>
    <n v="87286.917991005932"/>
  </r>
  <r>
    <m/>
    <m/>
    <m/>
    <m/>
    <m/>
    <m/>
    <x v="50"/>
    <s v="US"/>
    <x v="188"/>
    <n v="87286.917991005932"/>
  </r>
  <r>
    <m/>
    <m/>
    <m/>
    <m/>
    <m/>
    <m/>
    <x v="50"/>
    <s v="US"/>
    <x v="189"/>
    <n v="87286.917991005932"/>
  </r>
  <r>
    <m/>
    <m/>
    <m/>
    <m/>
    <m/>
    <m/>
    <x v="50"/>
    <s v="US"/>
    <x v="190"/>
    <n v="87286.917991005932"/>
  </r>
  <r>
    <m/>
    <m/>
    <m/>
    <m/>
    <m/>
    <m/>
    <x v="50"/>
    <s v="US"/>
    <x v="191"/>
    <n v="87286.917991005932"/>
  </r>
  <r>
    <m/>
    <m/>
    <m/>
    <m/>
    <m/>
    <m/>
    <x v="50"/>
    <s v="US"/>
    <x v="192"/>
    <n v="87286.917991005932"/>
  </r>
  <r>
    <m/>
    <m/>
    <m/>
    <m/>
    <m/>
    <m/>
    <x v="50"/>
    <s v="US"/>
    <x v="193"/>
    <n v="87286.917991005932"/>
  </r>
  <r>
    <m/>
    <m/>
    <m/>
    <m/>
    <m/>
    <m/>
    <x v="50"/>
    <s v="US"/>
    <x v="194"/>
    <n v="87286.917991005932"/>
  </r>
  <r>
    <m/>
    <m/>
    <m/>
    <m/>
    <m/>
    <m/>
    <x v="50"/>
    <s v="US"/>
    <x v="195"/>
    <n v="87286.917991005932"/>
  </r>
  <r>
    <m/>
    <m/>
    <m/>
    <m/>
    <m/>
    <m/>
    <x v="50"/>
    <s v="US"/>
    <x v="196"/>
    <n v="87286.917991005932"/>
  </r>
  <r>
    <m/>
    <m/>
    <m/>
    <m/>
    <m/>
    <m/>
    <x v="50"/>
    <s v="US"/>
    <x v="197"/>
    <n v="87286.917991005932"/>
  </r>
  <r>
    <m/>
    <m/>
    <m/>
    <m/>
    <m/>
    <m/>
    <x v="50"/>
    <s v="US"/>
    <x v="198"/>
    <n v="87286.917991005932"/>
  </r>
  <r>
    <m/>
    <m/>
    <m/>
    <m/>
    <m/>
    <m/>
    <x v="50"/>
    <s v="US"/>
    <x v="199"/>
    <n v="87286.917991005932"/>
  </r>
  <r>
    <m/>
    <m/>
    <m/>
    <m/>
    <m/>
    <m/>
    <x v="50"/>
    <s v="US"/>
    <x v="200"/>
    <n v="87286.917991005932"/>
  </r>
  <r>
    <m/>
    <m/>
    <m/>
    <m/>
    <m/>
    <m/>
    <x v="50"/>
    <s v="US"/>
    <x v="201"/>
    <n v="87286.917991005932"/>
  </r>
  <r>
    <m/>
    <m/>
    <m/>
    <m/>
    <m/>
    <m/>
    <x v="50"/>
    <s v="US"/>
    <x v="202"/>
    <n v="87286.917991005932"/>
  </r>
  <r>
    <m/>
    <m/>
    <m/>
    <m/>
    <m/>
    <m/>
    <x v="50"/>
    <s v="US"/>
    <x v="203"/>
    <n v="87286.917991005932"/>
  </r>
  <r>
    <m/>
    <m/>
    <m/>
    <m/>
    <m/>
    <m/>
    <x v="50"/>
    <s v="US"/>
    <x v="204"/>
    <n v="87286.917991005932"/>
  </r>
  <r>
    <m/>
    <m/>
    <m/>
    <m/>
    <m/>
    <m/>
    <x v="50"/>
    <s v="US"/>
    <x v="205"/>
    <n v="87286.917991005932"/>
  </r>
  <r>
    <m/>
    <m/>
    <m/>
    <m/>
    <m/>
    <m/>
    <x v="50"/>
    <s v="US"/>
    <x v="206"/>
    <n v="87286.917991005932"/>
  </r>
  <r>
    <m/>
    <m/>
    <m/>
    <m/>
    <m/>
    <m/>
    <x v="50"/>
    <s v="US"/>
    <x v="207"/>
    <n v="87286.917991005932"/>
  </r>
  <r>
    <m/>
    <m/>
    <m/>
    <m/>
    <m/>
    <m/>
    <x v="50"/>
    <s v="US"/>
    <x v="208"/>
    <n v="87286.917991005932"/>
  </r>
  <r>
    <m/>
    <m/>
    <m/>
    <m/>
    <m/>
    <m/>
    <x v="50"/>
    <s v="US"/>
    <x v="209"/>
    <n v="87286.917991005932"/>
  </r>
  <r>
    <m/>
    <m/>
    <m/>
    <m/>
    <m/>
    <m/>
    <x v="50"/>
    <s v="US"/>
    <x v="210"/>
    <n v="87286.917991005932"/>
  </r>
  <r>
    <m/>
    <m/>
    <m/>
    <m/>
    <m/>
    <m/>
    <x v="50"/>
    <s v="US"/>
    <x v="211"/>
    <n v="87286.917991005932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5550.84543920311"/>
  </r>
  <r>
    <m/>
    <m/>
    <m/>
    <m/>
    <m/>
    <m/>
    <x v="52"/>
    <s v="US"/>
    <x v="1"/>
    <n v="132433.1865063202"/>
  </r>
  <r>
    <m/>
    <m/>
    <m/>
    <m/>
    <m/>
    <m/>
    <x v="52"/>
    <s v="US"/>
    <x v="2"/>
    <n v="132848.10227008149"/>
  </r>
  <r>
    <m/>
    <m/>
    <m/>
    <m/>
    <m/>
    <m/>
    <x v="52"/>
    <s v="US"/>
    <x v="3"/>
    <n v="135129.71418053479"/>
  </r>
  <r>
    <m/>
    <m/>
    <m/>
    <m/>
    <m/>
    <m/>
    <x v="52"/>
    <s v="US"/>
    <x v="4"/>
    <n v="134424.58922195309"/>
  </r>
  <r>
    <m/>
    <m/>
    <m/>
    <m/>
    <m/>
    <m/>
    <x v="52"/>
    <s v="US"/>
    <x v="5"/>
    <n v="163813.58563734841"/>
  </r>
  <r>
    <m/>
    <m/>
    <m/>
    <m/>
    <m/>
    <m/>
    <x v="52"/>
    <s v="US"/>
    <x v="6"/>
    <n v="134123.29526612011"/>
  </r>
  <r>
    <m/>
    <m/>
    <m/>
    <m/>
    <m/>
    <m/>
    <x v="52"/>
    <s v="US"/>
    <x v="7"/>
    <n v="132250.2227614529"/>
  </r>
  <r>
    <m/>
    <m/>
    <m/>
    <m/>
    <m/>
    <m/>
    <x v="52"/>
    <s v="US"/>
    <x v="8"/>
    <n v="134282.5316830269"/>
  </r>
  <r>
    <m/>
    <m/>
    <m/>
    <m/>
    <m/>
    <m/>
    <x v="52"/>
    <s v="US"/>
    <x v="9"/>
    <n v="135463.07584516011"/>
  </r>
  <r>
    <m/>
    <m/>
    <m/>
    <m/>
    <m/>
    <m/>
    <x v="52"/>
    <s v="US"/>
    <x v="10"/>
    <n v="134615.06136539471"/>
  </r>
  <r>
    <m/>
    <m/>
    <m/>
    <m/>
    <m/>
    <m/>
    <x v="52"/>
    <s v="US"/>
    <x v="11"/>
    <n v="134204.06014379629"/>
  </r>
  <r>
    <m/>
    <m/>
    <m/>
    <m/>
    <m/>
    <m/>
    <x v="52"/>
    <s v="US"/>
    <x v="12"/>
    <n v="168810.13732760079"/>
  </r>
  <r>
    <m/>
    <m/>
    <m/>
    <m/>
    <m/>
    <m/>
    <x v="52"/>
    <s v="US"/>
    <x v="13"/>
    <n v="142187.08948880431"/>
  </r>
  <r>
    <m/>
    <m/>
    <m/>
    <m/>
    <m/>
    <m/>
    <x v="52"/>
    <s v="US"/>
    <x v="14"/>
    <n v="142671.7919984711"/>
  </r>
  <r>
    <m/>
    <m/>
    <m/>
    <m/>
    <m/>
    <m/>
    <x v="52"/>
    <s v="US"/>
    <x v="15"/>
    <n v="139816.18241389279"/>
  </r>
  <r>
    <m/>
    <m/>
    <m/>
    <m/>
    <m/>
    <m/>
    <x v="52"/>
    <s v="US"/>
    <x v="16"/>
    <n v="133831.89848053889"/>
  </r>
  <r>
    <m/>
    <m/>
    <m/>
    <m/>
    <m/>
    <m/>
    <x v="52"/>
    <s v="US"/>
    <x v="17"/>
    <n v="130926.8627628109"/>
  </r>
  <r>
    <m/>
    <m/>
    <m/>
    <m/>
    <m/>
    <m/>
    <x v="52"/>
    <s v="US"/>
    <x v="18"/>
    <n v="132411.65212282541"/>
  </r>
  <r>
    <m/>
    <m/>
    <m/>
    <m/>
    <m/>
    <m/>
    <x v="52"/>
    <s v="US"/>
    <x v="19"/>
    <n v="165279.35308997569"/>
  </r>
  <r>
    <m/>
    <m/>
    <m/>
    <m/>
    <m/>
    <m/>
    <x v="52"/>
    <s v="US"/>
    <x v="20"/>
    <n v="136098.3778556594"/>
  </r>
  <r>
    <m/>
    <m/>
    <m/>
    <m/>
    <m/>
    <m/>
    <x v="52"/>
    <s v="US"/>
    <x v="21"/>
    <n v="134945.71255138301"/>
  </r>
  <r>
    <m/>
    <m/>
    <m/>
    <m/>
    <m/>
    <m/>
    <x v="52"/>
    <s v="US"/>
    <x v="22"/>
    <n v="134934.5923883366"/>
  </r>
  <r>
    <m/>
    <m/>
    <m/>
    <m/>
    <m/>
    <m/>
    <x v="52"/>
    <s v="US"/>
    <x v="23"/>
    <n v="131201.60054061469"/>
  </r>
  <r>
    <m/>
    <m/>
    <m/>
    <m/>
    <m/>
    <m/>
    <x v="52"/>
    <s v="US"/>
    <x v="24"/>
    <n v="131627.488195799"/>
  </r>
  <r>
    <m/>
    <m/>
    <m/>
    <m/>
    <m/>
    <m/>
    <x v="52"/>
    <s v="US"/>
    <x v="25"/>
    <n v="134461.02171615139"/>
  </r>
  <r>
    <m/>
    <m/>
    <m/>
    <m/>
    <m/>
    <m/>
    <x v="52"/>
    <s v="US"/>
    <x v="26"/>
    <n v="188757.39484084639"/>
  </r>
  <r>
    <m/>
    <m/>
    <m/>
    <m/>
    <m/>
    <m/>
    <x v="52"/>
    <s v="US"/>
    <x v="27"/>
    <n v="145293.75701529131"/>
  </r>
  <r>
    <m/>
    <m/>
    <m/>
    <m/>
    <m/>
    <m/>
    <x v="52"/>
    <s v="US"/>
    <x v="28"/>
    <n v="131251.0760737161"/>
  </r>
  <r>
    <m/>
    <m/>
    <m/>
    <m/>
    <m/>
    <m/>
    <x v="52"/>
    <s v="US"/>
    <x v="29"/>
    <n v="137939.6990313241"/>
  </r>
  <r>
    <m/>
    <m/>
    <m/>
    <m/>
    <m/>
    <m/>
    <x v="52"/>
    <s v="US"/>
    <x v="30"/>
    <n v="143153.89969445221"/>
  </r>
  <r>
    <m/>
    <m/>
    <m/>
    <m/>
    <m/>
    <m/>
    <x v="52"/>
    <s v="US"/>
    <x v="31"/>
    <n v="139844.48083341061"/>
  </r>
  <r>
    <m/>
    <m/>
    <m/>
    <m/>
    <m/>
    <m/>
    <x v="52"/>
    <s v="US"/>
    <x v="32"/>
    <n v="141817.0844922403"/>
  </r>
  <r>
    <m/>
    <m/>
    <m/>
    <m/>
    <m/>
    <m/>
    <x v="52"/>
    <s v="US"/>
    <x v="33"/>
    <n v="169633.96305792281"/>
  </r>
  <r>
    <m/>
    <m/>
    <m/>
    <m/>
    <m/>
    <m/>
    <x v="52"/>
    <s v="US"/>
    <x v="34"/>
    <n v="138392.1750735364"/>
  </r>
  <r>
    <m/>
    <m/>
    <m/>
    <m/>
    <m/>
    <m/>
    <x v="52"/>
    <s v="US"/>
    <x v="35"/>
    <n v="138898.17498134819"/>
  </r>
  <r>
    <m/>
    <m/>
    <m/>
    <m/>
    <m/>
    <m/>
    <x v="52"/>
    <s v="US"/>
    <x v="36"/>
    <n v="141505.22180925001"/>
  </r>
  <r>
    <m/>
    <m/>
    <m/>
    <m/>
    <m/>
    <m/>
    <x v="52"/>
    <s v="US"/>
    <x v="37"/>
    <n v="142059.14525449951"/>
  </r>
  <r>
    <m/>
    <m/>
    <m/>
    <m/>
    <m/>
    <m/>
    <x v="52"/>
    <s v="US"/>
    <x v="38"/>
    <n v="143318.12474444351"/>
  </r>
  <r>
    <m/>
    <m/>
    <m/>
    <m/>
    <m/>
    <m/>
    <x v="52"/>
    <s v="US"/>
    <x v="39"/>
    <n v="145819.17453656439"/>
  </r>
  <r>
    <m/>
    <m/>
    <m/>
    <m/>
    <m/>
    <m/>
    <x v="52"/>
    <s v="US"/>
    <x v="40"/>
    <n v="175614.8307376641"/>
  </r>
  <r>
    <m/>
    <m/>
    <m/>
    <m/>
    <m/>
    <m/>
    <x v="52"/>
    <s v="US"/>
    <x v="41"/>
    <n v="149181.9285401316"/>
  </r>
  <r>
    <m/>
    <m/>
    <m/>
    <m/>
    <m/>
    <m/>
    <x v="52"/>
    <s v="US"/>
    <x v="42"/>
    <n v="153590.5725480447"/>
  </r>
  <r>
    <m/>
    <m/>
    <m/>
    <m/>
    <m/>
    <m/>
    <x v="52"/>
    <s v="US"/>
    <x v="43"/>
    <n v="155295.6299837007"/>
  </r>
  <r>
    <m/>
    <m/>
    <m/>
    <m/>
    <m/>
    <m/>
    <x v="52"/>
    <s v="US"/>
    <x v="44"/>
    <n v="147852.87582498029"/>
  </r>
  <r>
    <m/>
    <m/>
    <m/>
    <m/>
    <m/>
    <m/>
    <x v="52"/>
    <s v="US"/>
    <x v="45"/>
    <n v="149732.1125619669"/>
  </r>
  <r>
    <m/>
    <m/>
    <m/>
    <m/>
    <m/>
    <m/>
    <x v="52"/>
    <s v="US"/>
    <x v="46"/>
    <n v="148809.86790137549"/>
  </r>
  <r>
    <m/>
    <m/>
    <m/>
    <m/>
    <m/>
    <m/>
    <x v="52"/>
    <s v="US"/>
    <x v="47"/>
    <n v="177200.70681777241"/>
  </r>
  <r>
    <m/>
    <m/>
    <m/>
    <m/>
    <m/>
    <m/>
    <x v="52"/>
    <s v="US"/>
    <x v="48"/>
    <n v="148643.4153098675"/>
  </r>
  <r>
    <m/>
    <m/>
    <m/>
    <m/>
    <m/>
    <m/>
    <x v="52"/>
    <s v="US"/>
    <x v="49"/>
    <n v="147739.80001549819"/>
  </r>
  <r>
    <m/>
    <m/>
    <m/>
    <m/>
    <m/>
    <m/>
    <x v="52"/>
    <s v="US"/>
    <x v="50"/>
    <n v="148762.3269187134"/>
  </r>
  <r>
    <m/>
    <m/>
    <m/>
    <m/>
    <m/>
    <m/>
    <x v="52"/>
    <s v="US"/>
    <x v="51"/>
    <n v="143505.5993018061"/>
  </r>
  <r>
    <m/>
    <m/>
    <m/>
    <m/>
    <m/>
    <m/>
    <x v="52"/>
    <s v="US"/>
    <x v="52"/>
    <n v="144615.11812012401"/>
  </r>
  <r>
    <m/>
    <m/>
    <m/>
    <m/>
    <m/>
    <m/>
    <x v="52"/>
    <s v="US"/>
    <x v="53"/>
    <n v="146680.2519209162"/>
  </r>
  <r>
    <m/>
    <m/>
    <m/>
    <m/>
    <m/>
    <m/>
    <x v="52"/>
    <s v="US"/>
    <x v="54"/>
    <n v="176742.2478926089"/>
  </r>
  <r>
    <m/>
    <m/>
    <m/>
    <m/>
    <m/>
    <m/>
    <x v="52"/>
    <s v="US"/>
    <x v="55"/>
    <n v="146684.80223654979"/>
  </r>
  <r>
    <m/>
    <m/>
    <m/>
    <m/>
    <m/>
    <m/>
    <x v="52"/>
    <s v="US"/>
    <x v="56"/>
    <n v="145544.64482939031"/>
  </r>
  <r>
    <m/>
    <m/>
    <m/>
    <m/>
    <m/>
    <m/>
    <x v="52"/>
    <s v="US"/>
    <x v="57"/>
    <n v="148261.9610784862"/>
  </r>
  <r>
    <m/>
    <m/>
    <m/>
    <m/>
    <m/>
    <m/>
    <x v="52"/>
    <s v="US"/>
    <x v="58"/>
    <n v="150291.4220378864"/>
  </r>
  <r>
    <m/>
    <m/>
    <m/>
    <m/>
    <m/>
    <m/>
    <x v="52"/>
    <s v="US"/>
    <x v="59"/>
    <n v="146625.60490207031"/>
  </r>
  <r>
    <m/>
    <m/>
    <m/>
    <m/>
    <m/>
    <m/>
    <x v="52"/>
    <s v="US"/>
    <x v="60"/>
    <n v="142717.0266289493"/>
  </r>
  <r>
    <m/>
    <m/>
    <m/>
    <m/>
    <m/>
    <m/>
    <x v="52"/>
    <s v="US"/>
    <x v="61"/>
    <n v="174125.13000800469"/>
  </r>
  <r>
    <m/>
    <m/>
    <m/>
    <m/>
    <m/>
    <m/>
    <x v="52"/>
    <s v="US"/>
    <x v="62"/>
    <n v="149642.18387180119"/>
  </r>
  <r>
    <m/>
    <m/>
    <m/>
    <m/>
    <m/>
    <m/>
    <x v="52"/>
    <s v="US"/>
    <x v="63"/>
    <n v="153161.69502548201"/>
  </r>
  <r>
    <m/>
    <m/>
    <m/>
    <m/>
    <m/>
    <m/>
    <x v="52"/>
    <s v="US"/>
    <x v="64"/>
    <n v="141931.1544964099"/>
  </r>
  <r>
    <m/>
    <m/>
    <m/>
    <m/>
    <m/>
    <m/>
    <x v="52"/>
    <s v="US"/>
    <x v="65"/>
    <n v="148299.3476574118"/>
  </r>
  <r>
    <m/>
    <m/>
    <m/>
    <m/>
    <m/>
    <m/>
    <x v="52"/>
    <s v="US"/>
    <x v="66"/>
    <n v="179793.83694904161"/>
  </r>
  <r>
    <m/>
    <m/>
    <m/>
    <m/>
    <m/>
    <m/>
    <x v="52"/>
    <s v="US"/>
    <x v="67"/>
    <n v="147472.47484676269"/>
  </r>
  <r>
    <m/>
    <m/>
    <m/>
    <m/>
    <m/>
    <m/>
    <x v="52"/>
    <s v="US"/>
    <x v="68"/>
    <n v="179757.11492179969"/>
  </r>
  <r>
    <m/>
    <m/>
    <m/>
    <m/>
    <m/>
    <m/>
    <x v="52"/>
    <s v="US"/>
    <x v="69"/>
    <n v="151545.09653738519"/>
  </r>
  <r>
    <m/>
    <m/>
    <m/>
    <m/>
    <m/>
    <m/>
    <x v="52"/>
    <s v="US"/>
    <x v="70"/>
    <n v="182730.37235004769"/>
  </r>
  <r>
    <m/>
    <m/>
    <m/>
    <m/>
    <m/>
    <m/>
    <x v="52"/>
    <s v="US"/>
    <x v="71"/>
    <n v="171744.617832455"/>
  </r>
  <r>
    <m/>
    <m/>
    <m/>
    <m/>
    <m/>
    <m/>
    <x v="52"/>
    <s v="US"/>
    <x v="72"/>
    <n v="169931.69045825829"/>
  </r>
  <r>
    <m/>
    <m/>
    <m/>
    <m/>
    <m/>
    <m/>
    <x v="52"/>
    <s v="US"/>
    <x v="73"/>
    <n v="178352.77056707561"/>
  </r>
  <r>
    <m/>
    <m/>
    <m/>
    <m/>
    <m/>
    <m/>
    <x v="52"/>
    <s v="US"/>
    <x v="74"/>
    <n v="183442.71306006639"/>
  </r>
  <r>
    <m/>
    <m/>
    <m/>
    <m/>
    <m/>
    <m/>
    <x v="52"/>
    <s v="US"/>
    <x v="75"/>
    <n v="199730.2971667161"/>
  </r>
  <r>
    <m/>
    <m/>
    <m/>
    <m/>
    <m/>
    <m/>
    <x v="52"/>
    <s v="US"/>
    <x v="76"/>
    <n v="156690.3877387195"/>
  </r>
  <r>
    <m/>
    <m/>
    <m/>
    <m/>
    <m/>
    <m/>
    <x v="52"/>
    <s v="US"/>
    <x v="77"/>
    <n v="148063.06806899371"/>
  </r>
  <r>
    <m/>
    <m/>
    <m/>
    <m/>
    <m/>
    <m/>
    <x v="52"/>
    <s v="US"/>
    <x v="78"/>
    <n v="154373.06719038231"/>
  </r>
  <r>
    <m/>
    <m/>
    <m/>
    <m/>
    <m/>
    <m/>
    <x v="52"/>
    <s v="US"/>
    <x v="79"/>
    <n v="153821.53840620641"/>
  </r>
  <r>
    <m/>
    <m/>
    <m/>
    <m/>
    <m/>
    <m/>
    <x v="52"/>
    <s v="US"/>
    <x v="80"/>
    <n v="156381.17604162401"/>
  </r>
  <r>
    <m/>
    <m/>
    <m/>
    <m/>
    <m/>
    <m/>
    <x v="52"/>
    <s v="US"/>
    <x v="81"/>
    <n v="156736.71349007971"/>
  </r>
  <r>
    <m/>
    <m/>
    <m/>
    <m/>
    <m/>
    <m/>
    <x v="52"/>
    <s v="US"/>
    <x v="82"/>
    <n v="183085.3525077611"/>
  </r>
  <r>
    <m/>
    <m/>
    <m/>
    <m/>
    <m/>
    <m/>
    <x v="52"/>
    <s v="US"/>
    <x v="83"/>
    <n v="154116.12142080459"/>
  </r>
  <r>
    <m/>
    <m/>
    <m/>
    <m/>
    <m/>
    <m/>
    <x v="52"/>
    <s v="US"/>
    <x v="84"/>
    <n v="155277.12453799351"/>
  </r>
  <r>
    <m/>
    <m/>
    <m/>
    <m/>
    <m/>
    <m/>
    <x v="52"/>
    <s v="US"/>
    <x v="85"/>
    <n v="151156.2183297507"/>
  </r>
  <r>
    <m/>
    <m/>
    <m/>
    <m/>
    <m/>
    <m/>
    <x v="52"/>
    <s v="US"/>
    <x v="86"/>
    <n v="159137.30058665539"/>
  </r>
  <r>
    <m/>
    <m/>
    <m/>
    <m/>
    <m/>
    <m/>
    <x v="52"/>
    <s v="US"/>
    <x v="87"/>
    <n v="164398.89661716649"/>
  </r>
  <r>
    <m/>
    <m/>
    <m/>
    <m/>
    <m/>
    <m/>
    <x v="52"/>
    <s v="US"/>
    <x v="88"/>
    <n v="166258.82422575451"/>
  </r>
  <r>
    <m/>
    <m/>
    <m/>
    <m/>
    <m/>
    <m/>
    <x v="52"/>
    <s v="US"/>
    <x v="89"/>
    <n v="192010.49049011781"/>
  </r>
  <r>
    <m/>
    <m/>
    <m/>
    <m/>
    <m/>
    <m/>
    <x v="52"/>
    <s v="US"/>
    <x v="90"/>
    <n v="145695.61741222051"/>
  </r>
  <r>
    <m/>
    <m/>
    <m/>
    <m/>
    <m/>
    <m/>
    <x v="52"/>
    <s v="US"/>
    <x v="91"/>
    <n v="174883.7077413151"/>
  </r>
  <r>
    <m/>
    <m/>
    <m/>
    <m/>
    <m/>
    <m/>
    <x v="52"/>
    <s v="US"/>
    <x v="92"/>
    <n v="173030.10773939919"/>
  </r>
  <r>
    <m/>
    <m/>
    <m/>
    <m/>
    <m/>
    <m/>
    <x v="52"/>
    <s v="US"/>
    <x v="93"/>
    <n v="169941.20626290949"/>
  </r>
  <r>
    <m/>
    <m/>
    <m/>
    <m/>
    <m/>
    <m/>
    <x v="52"/>
    <s v="US"/>
    <x v="94"/>
    <n v="170550.3706926782"/>
  </r>
  <r>
    <m/>
    <m/>
    <m/>
    <m/>
    <m/>
    <m/>
    <x v="52"/>
    <s v="US"/>
    <x v="95"/>
    <n v="177253.08506476349"/>
  </r>
  <r>
    <m/>
    <m/>
    <m/>
    <m/>
    <m/>
    <m/>
    <x v="52"/>
    <s v="US"/>
    <x v="96"/>
    <n v="199733.61520339109"/>
  </r>
  <r>
    <m/>
    <m/>
    <m/>
    <m/>
    <m/>
    <m/>
    <x v="52"/>
    <s v="US"/>
    <x v="97"/>
    <n v="172504.10362825019"/>
  </r>
  <r>
    <m/>
    <m/>
    <m/>
    <m/>
    <m/>
    <m/>
    <x v="52"/>
    <s v="US"/>
    <x v="98"/>
    <n v="173152.8769578615"/>
  </r>
  <r>
    <m/>
    <m/>
    <m/>
    <m/>
    <m/>
    <m/>
    <x v="52"/>
    <s v="US"/>
    <x v="99"/>
    <n v="161640.60343081431"/>
  </r>
  <r>
    <m/>
    <m/>
    <m/>
    <m/>
    <m/>
    <m/>
    <x v="52"/>
    <s v="US"/>
    <x v="100"/>
    <n v="159528.86644890631"/>
  </r>
  <r>
    <m/>
    <m/>
    <m/>
    <m/>
    <m/>
    <m/>
    <x v="52"/>
    <s v="US"/>
    <x v="101"/>
    <n v="164691.73710553799"/>
  </r>
  <r>
    <m/>
    <m/>
    <m/>
    <m/>
    <m/>
    <m/>
    <x v="52"/>
    <s v="US"/>
    <x v="102"/>
    <n v="159715.41496021129"/>
  </r>
  <r>
    <m/>
    <m/>
    <m/>
    <m/>
    <m/>
    <m/>
    <x v="52"/>
    <s v="US"/>
    <x v="103"/>
    <n v="189931.72636997921"/>
  </r>
  <r>
    <m/>
    <m/>
    <m/>
    <m/>
    <m/>
    <m/>
    <x v="52"/>
    <s v="US"/>
    <x v="104"/>
    <n v="163063.39292626039"/>
  </r>
  <r>
    <m/>
    <m/>
    <m/>
    <m/>
    <m/>
    <m/>
    <x v="52"/>
    <s v="US"/>
    <x v="105"/>
    <n v="157676.5466899563"/>
  </r>
  <r>
    <m/>
    <m/>
    <m/>
    <m/>
    <m/>
    <m/>
    <x v="52"/>
    <s v="US"/>
    <x v="106"/>
    <n v="149663.01521995809"/>
  </r>
  <r>
    <m/>
    <m/>
    <m/>
    <m/>
    <m/>
    <m/>
    <x v="52"/>
    <s v="US"/>
    <x v="107"/>
    <n v="153718.69989850739"/>
  </r>
  <r>
    <m/>
    <m/>
    <m/>
    <m/>
    <m/>
    <m/>
    <x v="52"/>
    <s v="US"/>
    <x v="108"/>
    <n v="154820.33210274819"/>
  </r>
  <r>
    <m/>
    <m/>
    <m/>
    <m/>
    <m/>
    <m/>
    <x v="52"/>
    <s v="US"/>
    <x v="109"/>
    <n v="160384.11069107361"/>
  </r>
  <r>
    <m/>
    <m/>
    <m/>
    <m/>
    <m/>
    <m/>
    <x v="52"/>
    <s v="US"/>
    <x v="110"/>
    <n v="194733.112745758"/>
  </r>
  <r>
    <m/>
    <m/>
    <m/>
    <m/>
    <m/>
    <m/>
    <x v="52"/>
    <s v="US"/>
    <x v="111"/>
    <n v="174500.04152276"/>
  </r>
  <r>
    <m/>
    <m/>
    <m/>
    <m/>
    <m/>
    <m/>
    <x v="52"/>
    <s v="US"/>
    <x v="112"/>
    <n v="170720.84273651001"/>
  </r>
  <r>
    <m/>
    <m/>
    <m/>
    <m/>
    <m/>
    <m/>
    <x v="52"/>
    <s v="US"/>
    <x v="113"/>
    <n v="169268.12494491399"/>
  </r>
  <r>
    <m/>
    <m/>
    <m/>
    <m/>
    <m/>
    <m/>
    <x v="52"/>
    <s v="US"/>
    <x v="114"/>
    <n v="155128.8820403702"/>
  </r>
  <r>
    <m/>
    <m/>
    <m/>
    <m/>
    <m/>
    <m/>
    <x v="52"/>
    <s v="US"/>
    <x v="115"/>
    <n v="155648.39220523619"/>
  </r>
  <r>
    <m/>
    <m/>
    <m/>
    <m/>
    <m/>
    <m/>
    <x v="52"/>
    <s v="US"/>
    <x v="116"/>
    <n v="183451.77737128211"/>
  </r>
  <r>
    <m/>
    <m/>
    <m/>
    <m/>
    <m/>
    <m/>
    <x v="52"/>
    <s v="US"/>
    <x v="117"/>
    <n v="194552.87814890279"/>
  </r>
  <r>
    <m/>
    <m/>
    <m/>
    <m/>
    <m/>
    <m/>
    <x v="52"/>
    <s v="US"/>
    <x v="118"/>
    <n v="159754.24665874441"/>
  </r>
  <r>
    <m/>
    <m/>
    <m/>
    <m/>
    <m/>
    <m/>
    <x v="52"/>
    <s v="US"/>
    <x v="119"/>
    <n v="166919.1833788917"/>
  </r>
  <r>
    <m/>
    <m/>
    <m/>
    <m/>
    <m/>
    <m/>
    <x v="52"/>
    <s v="US"/>
    <x v="120"/>
    <n v="163623.7641630492"/>
  </r>
  <r>
    <m/>
    <m/>
    <m/>
    <m/>
    <m/>
    <m/>
    <x v="52"/>
    <s v="US"/>
    <x v="121"/>
    <n v="167775.1862431413"/>
  </r>
  <r>
    <m/>
    <m/>
    <m/>
    <m/>
    <m/>
    <m/>
    <x v="52"/>
    <s v="US"/>
    <x v="122"/>
    <n v="197410.60386923491"/>
  </r>
  <r>
    <m/>
    <m/>
    <m/>
    <m/>
    <m/>
    <m/>
    <x v="52"/>
    <s v="US"/>
    <x v="123"/>
    <n v="209008.35097792349"/>
  </r>
  <r>
    <m/>
    <m/>
    <m/>
    <m/>
    <m/>
    <m/>
    <x v="52"/>
    <s v="US"/>
    <x v="124"/>
    <n v="223394.5587673393"/>
  </r>
  <r>
    <m/>
    <m/>
    <m/>
    <m/>
    <m/>
    <m/>
    <x v="52"/>
    <s v="US"/>
    <x v="125"/>
    <n v="189589.09977613401"/>
  </r>
  <r>
    <m/>
    <m/>
    <m/>
    <m/>
    <m/>
    <m/>
    <x v="52"/>
    <s v="US"/>
    <x v="126"/>
    <n v="191022.1355947002"/>
  </r>
  <r>
    <m/>
    <m/>
    <m/>
    <m/>
    <m/>
    <m/>
    <x v="52"/>
    <s v="US"/>
    <x v="127"/>
    <n v="194007.48652839469"/>
  </r>
  <r>
    <m/>
    <m/>
    <m/>
    <m/>
    <m/>
    <m/>
    <x v="52"/>
    <s v="US"/>
    <x v="128"/>
    <n v="199461.82784145881"/>
  </r>
  <r>
    <m/>
    <m/>
    <m/>
    <m/>
    <m/>
    <m/>
    <x v="52"/>
    <s v="US"/>
    <x v="129"/>
    <n v="214750.59375028391"/>
  </r>
  <r>
    <m/>
    <m/>
    <m/>
    <m/>
    <m/>
    <m/>
    <x v="52"/>
    <s v="US"/>
    <x v="130"/>
    <n v="213524.27064005239"/>
  </r>
  <r>
    <m/>
    <m/>
    <m/>
    <m/>
    <m/>
    <m/>
    <x v="52"/>
    <s v="US"/>
    <x v="131"/>
    <n v="241711.71290471821"/>
  </r>
  <r>
    <m/>
    <m/>
    <m/>
    <m/>
    <m/>
    <m/>
    <x v="52"/>
    <s v="US"/>
    <x v="132"/>
    <n v="212323.6633397532"/>
  </r>
  <r>
    <m/>
    <m/>
    <m/>
    <m/>
    <m/>
    <m/>
    <x v="52"/>
    <s v="US"/>
    <x v="133"/>
    <n v="224631.9313034334"/>
  </r>
  <r>
    <m/>
    <m/>
    <m/>
    <m/>
    <m/>
    <m/>
    <x v="52"/>
    <s v="US"/>
    <x v="134"/>
    <n v="220650.2398109067"/>
  </r>
  <r>
    <m/>
    <m/>
    <m/>
    <m/>
    <m/>
    <m/>
    <x v="52"/>
    <s v="US"/>
    <x v="135"/>
    <n v="231808.16767101639"/>
  </r>
  <r>
    <m/>
    <m/>
    <m/>
    <m/>
    <m/>
    <m/>
    <x v="52"/>
    <s v="US"/>
    <x v="136"/>
    <n v="250031.76325751349"/>
  </r>
  <r>
    <m/>
    <m/>
    <m/>
    <m/>
    <m/>
    <m/>
    <x v="52"/>
    <s v="US"/>
    <x v="137"/>
    <n v="251695.20967676101"/>
  </r>
  <r>
    <m/>
    <m/>
    <m/>
    <m/>
    <m/>
    <m/>
    <x v="52"/>
    <s v="US"/>
    <x v="138"/>
    <n v="285793.90883086709"/>
  </r>
  <r>
    <m/>
    <m/>
    <m/>
    <m/>
    <m/>
    <m/>
    <x v="52"/>
    <s v="US"/>
    <x v="139"/>
    <n v="255388.95338346079"/>
  </r>
  <r>
    <m/>
    <m/>
    <m/>
    <m/>
    <m/>
    <m/>
    <x v="52"/>
    <s v="US"/>
    <x v="140"/>
    <n v="271776.0253364793"/>
  </r>
  <r>
    <m/>
    <m/>
    <m/>
    <m/>
    <m/>
    <m/>
    <x v="52"/>
    <s v="US"/>
    <x v="141"/>
    <n v="260248.3463030773"/>
  </r>
  <r>
    <m/>
    <m/>
    <m/>
    <m/>
    <m/>
    <m/>
    <x v="52"/>
    <s v="US"/>
    <x v="142"/>
    <n v="247115.98728485851"/>
  </r>
  <r>
    <m/>
    <m/>
    <m/>
    <m/>
    <m/>
    <m/>
    <x v="52"/>
    <s v="US"/>
    <x v="143"/>
    <n v="256386.31086681999"/>
  </r>
  <r>
    <m/>
    <m/>
    <m/>
    <m/>
    <m/>
    <m/>
    <x v="52"/>
    <s v="US"/>
    <x v="144"/>
    <n v="264820.40276262182"/>
  </r>
  <r>
    <m/>
    <m/>
    <m/>
    <m/>
    <m/>
    <m/>
    <x v="52"/>
    <s v="US"/>
    <x v="145"/>
    <n v="290775.08327821479"/>
  </r>
  <r>
    <m/>
    <m/>
    <m/>
    <m/>
    <m/>
    <m/>
    <x v="52"/>
    <s v="US"/>
    <x v="146"/>
    <n v="287323.34085168398"/>
  </r>
  <r>
    <m/>
    <m/>
    <m/>
    <m/>
    <m/>
    <m/>
    <x v="52"/>
    <s v="US"/>
    <x v="147"/>
    <n v="302910.08740765869"/>
  </r>
  <r>
    <m/>
    <m/>
    <m/>
    <m/>
    <m/>
    <m/>
    <x v="52"/>
    <s v="US"/>
    <x v="148"/>
    <n v="303862.62300142198"/>
  </r>
  <r>
    <m/>
    <m/>
    <m/>
    <m/>
    <m/>
    <m/>
    <x v="52"/>
    <s v="US"/>
    <x v="149"/>
    <n v="291627.42842932639"/>
  </r>
  <r>
    <m/>
    <m/>
    <m/>
    <m/>
    <m/>
    <m/>
    <x v="52"/>
    <s v="US"/>
    <x v="150"/>
    <n v="324761.56445819931"/>
  </r>
  <r>
    <m/>
    <m/>
    <m/>
    <m/>
    <m/>
    <m/>
    <x v="52"/>
    <s v="US"/>
    <x v="151"/>
    <n v="303676.79073204851"/>
  </r>
  <r>
    <m/>
    <m/>
    <m/>
    <m/>
    <m/>
    <m/>
    <x v="52"/>
    <s v="US"/>
    <x v="152"/>
    <n v="303679.87416337692"/>
  </r>
  <r>
    <m/>
    <m/>
    <m/>
    <m/>
    <m/>
    <m/>
    <x v="52"/>
    <s v="US"/>
    <x v="153"/>
    <n v="267392.8890361003"/>
  </r>
  <r>
    <m/>
    <m/>
    <m/>
    <m/>
    <m/>
    <m/>
    <x v="52"/>
    <s v="US"/>
    <x v="154"/>
    <n v="269274.74016746017"/>
  </r>
  <r>
    <m/>
    <m/>
    <m/>
    <m/>
    <m/>
    <m/>
    <x v="52"/>
    <s v="US"/>
    <x v="155"/>
    <n v="270707.0825418841"/>
  </r>
  <r>
    <m/>
    <m/>
    <m/>
    <m/>
    <m/>
    <m/>
    <x v="52"/>
    <s v="US"/>
    <x v="156"/>
    <n v="290972.00556967128"/>
  </r>
  <r>
    <m/>
    <m/>
    <m/>
    <m/>
    <m/>
    <m/>
    <x v="52"/>
    <s v="US"/>
    <x v="157"/>
    <n v="301462.59419476538"/>
  </r>
  <r>
    <m/>
    <m/>
    <m/>
    <m/>
    <m/>
    <m/>
    <x v="52"/>
    <s v="US"/>
    <x v="158"/>
    <n v="283657.11660973157"/>
  </r>
  <r>
    <m/>
    <m/>
    <m/>
    <m/>
    <m/>
    <m/>
    <x v="52"/>
    <s v="US"/>
    <x v="159"/>
    <n v="290270.27471644367"/>
  </r>
  <r>
    <m/>
    <m/>
    <m/>
    <m/>
    <m/>
    <m/>
    <x v="52"/>
    <s v="US"/>
    <x v="160"/>
    <n v="259441.52261734221"/>
  </r>
  <r>
    <m/>
    <m/>
    <m/>
    <m/>
    <m/>
    <m/>
    <x v="52"/>
    <s v="US"/>
    <x v="161"/>
    <n v="265565.12993781391"/>
  </r>
  <r>
    <m/>
    <m/>
    <m/>
    <m/>
    <m/>
    <m/>
    <x v="52"/>
    <s v="US"/>
    <x v="162"/>
    <n v="259613.18739594831"/>
  </r>
  <r>
    <m/>
    <m/>
    <m/>
    <m/>
    <m/>
    <m/>
    <x v="52"/>
    <s v="US"/>
    <x v="163"/>
    <n v="266687.32662612601"/>
  </r>
  <r>
    <m/>
    <m/>
    <m/>
    <m/>
    <m/>
    <m/>
    <x v="52"/>
    <s v="US"/>
    <x v="164"/>
    <n v="288418.99066789419"/>
  </r>
  <r>
    <m/>
    <m/>
    <m/>
    <m/>
    <m/>
    <m/>
    <x v="52"/>
    <s v="US"/>
    <x v="165"/>
    <n v="299507.81009370013"/>
  </r>
  <r>
    <m/>
    <m/>
    <m/>
    <m/>
    <m/>
    <m/>
    <x v="52"/>
    <s v="US"/>
    <x v="166"/>
    <n v="335077.63128206268"/>
  </r>
  <r>
    <m/>
    <m/>
    <m/>
    <m/>
    <m/>
    <m/>
    <x v="52"/>
    <s v="US"/>
    <x v="167"/>
    <n v="309738.9711164675"/>
  </r>
  <r>
    <m/>
    <m/>
    <m/>
    <m/>
    <m/>
    <m/>
    <x v="52"/>
    <s v="US"/>
    <x v="168"/>
    <n v="305089.29674623511"/>
  </r>
  <r>
    <m/>
    <m/>
    <m/>
    <m/>
    <m/>
    <m/>
    <x v="52"/>
    <s v="US"/>
    <x v="169"/>
    <n v="290459.76413335558"/>
  </r>
  <r>
    <m/>
    <m/>
    <m/>
    <m/>
    <m/>
    <m/>
    <x v="52"/>
    <s v="US"/>
    <x v="170"/>
    <n v="284679.99958002428"/>
  </r>
  <r>
    <m/>
    <m/>
    <m/>
    <m/>
    <m/>
    <m/>
    <x v="52"/>
    <s v="US"/>
    <x v="171"/>
    <n v="308488.263221086"/>
  </r>
  <r>
    <m/>
    <m/>
    <m/>
    <m/>
    <m/>
    <m/>
    <x v="52"/>
    <s v="US"/>
    <x v="172"/>
    <n v="319464.23171291553"/>
  </r>
  <r>
    <m/>
    <m/>
    <m/>
    <m/>
    <m/>
    <m/>
    <x v="52"/>
    <s v="US"/>
    <x v="173"/>
    <n v="350202.02345129731"/>
  </r>
  <r>
    <m/>
    <m/>
    <m/>
    <m/>
    <m/>
    <m/>
    <x v="52"/>
    <s v="US"/>
    <x v="174"/>
    <n v="296787.72362177388"/>
  </r>
  <r>
    <m/>
    <m/>
    <m/>
    <m/>
    <m/>
    <m/>
    <x v="52"/>
    <s v="US"/>
    <x v="175"/>
    <n v="295003.58383929008"/>
  </r>
  <r>
    <m/>
    <m/>
    <m/>
    <m/>
    <m/>
    <m/>
    <x v="52"/>
    <s v="US"/>
    <x v="176"/>
    <n v="314400.35004071507"/>
  </r>
  <r>
    <m/>
    <m/>
    <m/>
    <m/>
    <m/>
    <m/>
    <x v="52"/>
    <s v="US"/>
    <x v="177"/>
    <n v="297419.90459497349"/>
  </r>
  <r>
    <m/>
    <m/>
    <m/>
    <m/>
    <m/>
    <m/>
    <x v="52"/>
    <s v="US"/>
    <x v="178"/>
    <n v="295766.99998370191"/>
  </r>
  <r>
    <m/>
    <m/>
    <m/>
    <m/>
    <m/>
    <m/>
    <x v="52"/>
    <s v="US"/>
    <x v="179"/>
    <n v="340730.25808492728"/>
  </r>
  <r>
    <m/>
    <m/>
    <m/>
    <m/>
    <m/>
    <m/>
    <x v="52"/>
    <s v="US"/>
    <x v="180"/>
    <n v="351398.89433612139"/>
  </r>
  <r>
    <m/>
    <m/>
    <m/>
    <m/>
    <m/>
    <m/>
    <x v="52"/>
    <s v="US"/>
    <x v="181"/>
    <n v="272331.63422741788"/>
  </r>
  <r>
    <m/>
    <m/>
    <m/>
    <m/>
    <m/>
    <m/>
    <x v="52"/>
    <s v="US"/>
    <x v="182"/>
    <n v="239092.22272303939"/>
  </r>
  <r>
    <m/>
    <m/>
    <m/>
    <m/>
    <m/>
    <m/>
    <x v="52"/>
    <s v="US"/>
    <x v="183"/>
    <n v="245487.99638245979"/>
  </r>
  <r>
    <m/>
    <m/>
    <m/>
    <m/>
    <m/>
    <m/>
    <x v="52"/>
    <s v="US"/>
    <x v="184"/>
    <n v="254894.29894412609"/>
  </r>
  <r>
    <m/>
    <m/>
    <m/>
    <m/>
    <m/>
    <m/>
    <x v="52"/>
    <s v="US"/>
    <x v="185"/>
    <n v="281518.83596634603"/>
  </r>
  <r>
    <m/>
    <m/>
    <m/>
    <m/>
    <m/>
    <m/>
    <x v="52"/>
    <s v="US"/>
    <x v="186"/>
    <n v="293010.62558521371"/>
  </r>
  <r>
    <m/>
    <m/>
    <m/>
    <m/>
    <m/>
    <m/>
    <x v="52"/>
    <s v="US"/>
    <x v="187"/>
    <n v="328400.03368578339"/>
  </r>
  <r>
    <m/>
    <m/>
    <m/>
    <m/>
    <m/>
    <m/>
    <x v="52"/>
    <s v="US"/>
    <x v="188"/>
    <n v="268663.78171390988"/>
  </r>
  <r>
    <m/>
    <m/>
    <m/>
    <m/>
    <m/>
    <m/>
    <x v="52"/>
    <s v="US"/>
    <x v="189"/>
    <n v="263359.24346289062"/>
  </r>
  <r>
    <m/>
    <m/>
    <m/>
    <m/>
    <m/>
    <m/>
    <x v="52"/>
    <s v="US"/>
    <x v="190"/>
    <n v="217963.99189119731"/>
  </r>
  <r>
    <m/>
    <m/>
    <m/>
    <m/>
    <m/>
    <m/>
    <x v="52"/>
    <s v="US"/>
    <x v="191"/>
    <n v="201647.86345088031"/>
  </r>
  <r>
    <m/>
    <m/>
    <m/>
    <m/>
    <m/>
    <m/>
    <x v="52"/>
    <s v="US"/>
    <x v="192"/>
    <n v="197629.64664036591"/>
  </r>
  <r>
    <m/>
    <m/>
    <m/>
    <m/>
    <m/>
    <m/>
    <x v="52"/>
    <s v="US"/>
    <x v="193"/>
    <n v="198042.3418497504"/>
  </r>
  <r>
    <m/>
    <m/>
    <m/>
    <m/>
    <m/>
    <m/>
    <x v="52"/>
    <s v="US"/>
    <x v="194"/>
    <n v="225070.28403883649"/>
  </r>
  <r>
    <m/>
    <m/>
    <m/>
    <m/>
    <m/>
    <m/>
    <x v="52"/>
    <s v="US"/>
    <x v="195"/>
    <n v="202631.197089758"/>
  </r>
  <r>
    <m/>
    <m/>
    <m/>
    <m/>
    <m/>
    <m/>
    <x v="52"/>
    <s v="US"/>
    <x v="196"/>
    <n v="203677.39485471"/>
  </r>
  <r>
    <m/>
    <m/>
    <m/>
    <m/>
    <m/>
    <m/>
    <x v="52"/>
    <s v="US"/>
    <x v="197"/>
    <n v="180734.27632340539"/>
  </r>
  <r>
    <m/>
    <m/>
    <m/>
    <m/>
    <m/>
    <m/>
    <x v="52"/>
    <s v="US"/>
    <x v="198"/>
    <n v="154214.2836439992"/>
  </r>
  <r>
    <m/>
    <m/>
    <m/>
    <m/>
    <m/>
    <m/>
    <x v="52"/>
    <s v="US"/>
    <x v="199"/>
    <n v="190962.39270045029"/>
  </r>
  <r>
    <m/>
    <m/>
    <m/>
    <m/>
    <m/>
    <m/>
    <x v="52"/>
    <s v="US"/>
    <x v="200"/>
    <n v="185127.08881205021"/>
  </r>
  <r>
    <m/>
    <m/>
    <m/>
    <m/>
    <m/>
    <m/>
    <x v="52"/>
    <s v="US"/>
    <x v="201"/>
    <n v="217776.20617155251"/>
  </r>
  <r>
    <m/>
    <m/>
    <m/>
    <m/>
    <m/>
    <m/>
    <x v="52"/>
    <s v="US"/>
    <x v="202"/>
    <n v="169841.83540958591"/>
  </r>
  <r>
    <m/>
    <m/>
    <m/>
    <m/>
    <m/>
    <m/>
    <x v="52"/>
    <s v="US"/>
    <x v="203"/>
    <n v="178191.5561735052"/>
  </r>
  <r>
    <m/>
    <m/>
    <m/>
    <m/>
    <m/>
    <m/>
    <x v="52"/>
    <s v="US"/>
    <x v="204"/>
    <n v="172549.20875203109"/>
  </r>
  <r>
    <m/>
    <m/>
    <m/>
    <m/>
    <m/>
    <m/>
    <x v="52"/>
    <s v="US"/>
    <x v="205"/>
    <n v="163363.79341374111"/>
  </r>
  <r>
    <m/>
    <m/>
    <m/>
    <m/>
    <m/>
    <m/>
    <x v="52"/>
    <s v="US"/>
    <x v="206"/>
    <n v="184267.6123103876"/>
  </r>
  <r>
    <m/>
    <m/>
    <m/>
    <m/>
    <m/>
    <m/>
    <x v="52"/>
    <s v="US"/>
    <x v="207"/>
    <n v="179763.891828733"/>
  </r>
  <r>
    <m/>
    <m/>
    <m/>
    <m/>
    <m/>
    <m/>
    <x v="52"/>
    <s v="US"/>
    <x v="208"/>
    <n v="206096.88692025631"/>
  </r>
  <r>
    <m/>
    <m/>
    <m/>
    <m/>
    <m/>
    <m/>
    <x v="52"/>
    <s v="US"/>
    <x v="209"/>
    <n v="175194.95137727479"/>
  </r>
  <r>
    <m/>
    <m/>
    <m/>
    <m/>
    <m/>
    <m/>
    <x v="52"/>
    <s v="US"/>
    <x v="210"/>
    <n v="172669.44259803009"/>
  </r>
  <r>
    <m/>
    <m/>
    <m/>
    <m/>
    <m/>
    <m/>
    <x v="52"/>
    <s v="US"/>
    <x v="211"/>
    <n v="154882.865975802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D57C3-830A-46C9-941C-ABB7BAA0D890}" name="PivotTable12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87286.917983754596</v>
      </c>
      <c r="L13">
        <v>1.3745688675000001</v>
      </c>
      <c r="M13">
        <v>0.17118725730000001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0.90212451360000001</v>
      </c>
      <c r="M14">
        <v>0.36834676570000002</v>
      </c>
      <c r="N14">
        <v>16341.127879315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1.1890580340000001</v>
      </c>
      <c r="M15">
        <v>0.2361785159</v>
      </c>
      <c r="N15">
        <v>23905.729600230199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2729.4753000000001</v>
      </c>
      <c r="J16">
        <v>545.89506000000006</v>
      </c>
      <c r="K16">
        <v>3821.2654200100001</v>
      </c>
      <c r="L16">
        <v>0</v>
      </c>
      <c r="M16">
        <v>1</v>
      </c>
      <c r="N16">
        <v>8.8473550989878256E+16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390.50490000000002</v>
      </c>
      <c r="K17">
        <v>1171.5146999999999</v>
      </c>
      <c r="L17">
        <v>4.7267625299999998E-2</v>
      </c>
      <c r="M17">
        <v>0.96235887799999997</v>
      </c>
      <c r="N17">
        <v>24784.7166471366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4924.9979999999996</v>
      </c>
      <c r="J18">
        <v>984.99959999999999</v>
      </c>
      <c r="K18">
        <v>6894.9971985920001</v>
      </c>
      <c r="L18">
        <v>0.1085804002</v>
      </c>
      <c r="M18">
        <v>0.91367135659999998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0.84912356970000002</v>
      </c>
      <c r="M19">
        <v>0.39708120499999999</v>
      </c>
      <c r="N19">
        <v>13154.7402503782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1.8487955300000001E-2</v>
      </c>
      <c r="M20">
        <v>0.98527262090000001</v>
      </c>
      <c r="N20">
        <v>27780.248973923801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83074.403399999996</v>
      </c>
      <c r="J21">
        <v>24922.321019999999</v>
      </c>
      <c r="K21">
        <v>77660.968364188302</v>
      </c>
      <c r="L21">
        <v>1.8167450687</v>
      </c>
      <c r="M21">
        <v>7.1127591599999998E-2</v>
      </c>
      <c r="N21">
        <v>42747.3120495818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1.295741204</v>
      </c>
      <c r="M22">
        <v>0.19693081630000001</v>
      </c>
      <c r="N22">
        <v>11215.597277520301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759.62440000000004</v>
      </c>
      <c r="J23">
        <v>227.88731999999999</v>
      </c>
      <c r="K23">
        <v>1215.39904</v>
      </c>
      <c r="L23">
        <v>2.45185778E-2</v>
      </c>
      <c r="M23">
        <v>0.9804695175</v>
      </c>
      <c r="N23">
        <v>49570.535870505402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140.4</v>
      </c>
      <c r="L24">
        <v>7.7048773999999999E-3</v>
      </c>
      <c r="M24">
        <v>0.99386205650000004</v>
      </c>
      <c r="N24">
        <v>18222.223824218901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11838.4000092354</v>
      </c>
      <c r="L25">
        <v>0.18642766259999999</v>
      </c>
      <c r="M25">
        <v>0.85234556340000001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20000.3</v>
      </c>
      <c r="J26">
        <v>4000.06</v>
      </c>
      <c r="K26">
        <v>28000.42</v>
      </c>
      <c r="L26">
        <v>1.2268962628</v>
      </c>
      <c r="M26">
        <v>0.2216638816</v>
      </c>
      <c r="N26">
        <v>22822.157707063099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5.7892672399999998E-2</v>
      </c>
      <c r="M27">
        <v>0.95390635800000001</v>
      </c>
      <c r="N27">
        <v>36541.255273632298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0.36909367630000001</v>
      </c>
      <c r="M28">
        <v>0.71254587989999996</v>
      </c>
      <c r="N28">
        <v>24062.144790255399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0.1094790333</v>
      </c>
      <c r="M29">
        <v>0.91295973939999997</v>
      </c>
      <c r="N29">
        <v>39055.257900214099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4507.7699000000002</v>
      </c>
      <c r="J30">
        <v>901.55398000000014</v>
      </c>
      <c r="K30">
        <v>6310.8778600100004</v>
      </c>
      <c r="L30">
        <v>9.9381859700000005E-2</v>
      </c>
      <c r="M30">
        <v>0.9209594928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1272.0723</v>
      </c>
      <c r="J31">
        <v>254.41445999999999</v>
      </c>
      <c r="K31">
        <v>1780.90122</v>
      </c>
      <c r="L31">
        <v>4.2151352000000001E-3</v>
      </c>
      <c r="M31">
        <v>0.99664206960000001</v>
      </c>
      <c r="N31">
        <v>422501.56715873739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18904.968600009899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-6519.3796230425996</v>
      </c>
      <c r="L33">
        <v>-0.47168119949999998</v>
      </c>
      <c r="M33">
        <v>0.63779693979999996</v>
      </c>
      <c r="N33">
        <v>13821.5804024598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-5452.7706668412002</v>
      </c>
      <c r="L34">
        <v>-0.160907841</v>
      </c>
      <c r="M34">
        <v>0.87236897349999998</v>
      </c>
      <c r="N34">
        <v>33887.538558488501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-1729.5285406766</v>
      </c>
      <c r="L35">
        <v>-0.2110207144</v>
      </c>
      <c r="M35">
        <v>0.83313963170000005</v>
      </c>
      <c r="N35">
        <v>8196.0131054664998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10919.430734937299</v>
      </c>
      <c r="L36">
        <v>0.70838102579999995</v>
      </c>
      <c r="M36">
        <v>0.47973942349999998</v>
      </c>
      <c r="N36">
        <v>15414.629045154001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-5798.0246221641</v>
      </c>
      <c r="L37">
        <v>-0.84169873539999995</v>
      </c>
      <c r="M37">
        <v>0.40121288109999997</v>
      </c>
      <c r="N37">
        <v>6888.4796641755001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-8423.3223699950995</v>
      </c>
      <c r="L38">
        <v>-1.2137736819</v>
      </c>
      <c r="M38">
        <v>0.22662279739999999</v>
      </c>
      <c r="N38">
        <v>6939.7800394827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28882.9965075533</v>
      </c>
      <c r="L39">
        <v>7.1371211532999999</v>
      </c>
      <c r="M39">
        <v>0</v>
      </c>
      <c r="N39">
        <v>4046.8693030641998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36687.329329052103</v>
      </c>
      <c r="L40">
        <v>4.5093114479</v>
      </c>
      <c r="M40">
        <v>1.25176E-5</v>
      </c>
      <c r="N40">
        <v>8135.9049497322003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70.134515035299998</v>
      </c>
      <c r="L41">
        <v>6.8598727999999998E-3</v>
      </c>
      <c r="M41">
        <v>0.9945352019</v>
      </c>
      <c r="N41">
        <v>10223.8797456867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1392.1473216247</v>
      </c>
      <c r="L42">
        <v>0.1033601312</v>
      </c>
      <c r="M42">
        <v>0.91780659190000002</v>
      </c>
      <c r="N42">
        <v>13468.9004856351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21259.399171280002</v>
      </c>
      <c r="L43">
        <v>1.2655928618000001</v>
      </c>
      <c r="M43">
        <v>0.20749872620000001</v>
      </c>
      <c r="N43">
        <v>16797.976515848201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-37668.229068101798</v>
      </c>
      <c r="L44">
        <v>-1.1398093660999999</v>
      </c>
      <c r="M44">
        <v>0.2560691699</v>
      </c>
      <c r="N44">
        <v>33047.832548576996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-63545.882680722003</v>
      </c>
      <c r="L45">
        <v>-1.7513688082000001</v>
      </c>
      <c r="M45">
        <v>8.1798615000000005E-2</v>
      </c>
      <c r="N45">
        <v>36283.552831687499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26734.503633517001</v>
      </c>
      <c r="L46">
        <v>0.71491571440000001</v>
      </c>
      <c r="M46">
        <v>0.47570296350000002</v>
      </c>
      <c r="N46">
        <v>37395.322408865999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38080.256303434202</v>
      </c>
      <c r="L47">
        <v>0.85679751059999998</v>
      </c>
      <c r="M47">
        <v>0.39283824519999999</v>
      </c>
      <c r="N47">
        <v>44444.872717665501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-3620.3450396458002</v>
      </c>
      <c r="L48">
        <v>-0.43619846919999999</v>
      </c>
      <c r="M48">
        <v>0.66328073259999998</v>
      </c>
      <c r="N48">
        <v>8299.7655775940002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-9933.7831443596006</v>
      </c>
      <c r="L49">
        <v>-0.6388698116</v>
      </c>
      <c r="M49">
        <v>0.523821129</v>
      </c>
      <c r="N49">
        <v>15548.9944334886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-13871.3999905787</v>
      </c>
      <c r="L50">
        <v>-0.95837419749999997</v>
      </c>
      <c r="M50">
        <v>0.33932003090000001</v>
      </c>
      <c r="N50">
        <v>14473.8871593476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-5388.2834476669004</v>
      </c>
      <c r="L51">
        <v>-0.18941781739999999</v>
      </c>
      <c r="M51">
        <v>0.85000543669999995</v>
      </c>
      <c r="N51">
        <v>28446.550184261199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-105444.50240035191</v>
      </c>
      <c r="L52">
        <v>-2.2390953296</v>
      </c>
      <c r="M52">
        <v>2.6528483200000001E-2</v>
      </c>
      <c r="N52">
        <v>47092.457837109097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-25635.914611488501</v>
      </c>
      <c r="L53">
        <v>-1.0681009158999999</v>
      </c>
      <c r="M53">
        <v>0.28708385710000001</v>
      </c>
      <c r="N53">
        <v>24001.3974611636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-19618.649671634601</v>
      </c>
      <c r="L54">
        <v>-0.98052217959999999</v>
      </c>
      <c r="M54">
        <v>0.32830871960000002</v>
      </c>
      <c r="N54">
        <v>20008.369090443201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40248.9712222167</v>
      </c>
      <c r="L55">
        <v>0.42716095139999999</v>
      </c>
      <c r="M55">
        <v>0.66983637730000001</v>
      </c>
      <c r="N55">
        <v>94224.369260622901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-11902.4359837838</v>
      </c>
      <c r="L56">
        <v>-0.23228223440000001</v>
      </c>
      <c r="M56">
        <v>0.81661565260000002</v>
      </c>
      <c r="N56">
        <v>51241.266955125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2057.6530730226</v>
      </c>
      <c r="L57">
        <v>9.3891511400000002E-2</v>
      </c>
      <c r="M57">
        <v>0.92531281040000002</v>
      </c>
      <c r="N57">
        <v>21915.2194061587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-4705.0231994210999</v>
      </c>
      <c r="L58">
        <v>-0.2724990471</v>
      </c>
      <c r="M58">
        <v>0.78558967940000002</v>
      </c>
      <c r="N58">
        <v>17266.200559979901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10901.628816640399</v>
      </c>
      <c r="L59">
        <v>0.62463885240000006</v>
      </c>
      <c r="M59">
        <v>0.53309783919999998</v>
      </c>
      <c r="N59">
        <v>17452.690902063001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K60">
        <v>220.0842716631</v>
      </c>
      <c r="L60">
        <v>3.2465627736</v>
      </c>
      <c r="M60">
        <v>1.4229211E-3</v>
      </c>
      <c r="N60">
        <v>67.7899326183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K61">
        <v>215.18850426349999</v>
      </c>
      <c r="L61">
        <v>1.9818915451000001</v>
      </c>
      <c r="M61">
        <v>4.9204215199999998E-2</v>
      </c>
      <c r="N61">
        <v>108.5773360308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K62">
        <v>2313.9193332711998</v>
      </c>
      <c r="L62">
        <v>3.3415462920999999</v>
      </c>
      <c r="M62">
        <v>1.0371438E-3</v>
      </c>
      <c r="N62">
        <v>692.46963262179997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K63">
        <v>6924.0527924430999</v>
      </c>
      <c r="L63">
        <v>4.1721185203999998</v>
      </c>
      <c r="M63">
        <v>4.9370299999999997E-5</v>
      </c>
      <c r="N63">
        <v>1659.6011734865001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0.99780952440688642</v>
      </c>
      <c r="G3">
        <v>0.99891549045592098</v>
      </c>
      <c r="H3">
        <v>0.98222337292583162</v>
      </c>
    </row>
    <row r="4" spans="1:8" x14ac:dyDescent="0.25">
      <c r="A4" s="1" t="s">
        <v>3</v>
      </c>
      <c r="B4" t="s">
        <v>11</v>
      </c>
      <c r="E4" s="1" t="s">
        <v>97</v>
      </c>
      <c r="F4">
        <v>4.2984174051525752E-3</v>
      </c>
      <c r="G4">
        <v>3.6998960718344062E-2</v>
      </c>
      <c r="H4">
        <v>2.8837204831156069E-2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135550.84543920311</v>
      </c>
      <c r="H13">
        <v>0.29039929340444087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132433.1865063202</v>
      </c>
      <c r="H14">
        <v>8.2236881565046813E-2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132848.10227008149</v>
      </c>
      <c r="H15">
        <v>0.20107832128062239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135129.71418053471</v>
      </c>
      <c r="H16">
        <v>0.20451978156308659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134424.58922195309</v>
      </c>
      <c r="H17">
        <v>8.0417456914605237E-2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163813.58563734841</v>
      </c>
      <c r="H18">
        <v>0.33517230842129958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134123.29526612011</v>
      </c>
      <c r="H19">
        <v>1.984679608629453E-2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132250.22276145281</v>
      </c>
      <c r="H20">
        <v>0.15350558488917071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134282.5316830269</v>
      </c>
      <c r="H21">
        <v>2.4564138756901409E-2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135463.07584516011</v>
      </c>
      <c r="H22">
        <v>0.15527785946661671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134615.06136539471</v>
      </c>
      <c r="H23">
        <v>6.61896756658642E-2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134204.06014379629</v>
      </c>
      <c r="H24">
        <v>7.0107993477120781E-2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168810.13732760071</v>
      </c>
      <c r="H25">
        <v>0.117806685933994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142187.08948880431</v>
      </c>
      <c r="H26">
        <v>7.0681970135719769E-3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142671.7919984711</v>
      </c>
      <c r="H27">
        <v>0.13684768136402081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139816.1824138927</v>
      </c>
      <c r="H28">
        <v>4.0571165913581148E-2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133831.89848053889</v>
      </c>
      <c r="H29">
        <v>0.1173325133767331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130926.8627628109</v>
      </c>
      <c r="H30">
        <v>1.608309232045391E-3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132411.65212282541</v>
      </c>
      <c r="H31">
        <v>1.6972281594086751E-2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165279.35308997569</v>
      </c>
      <c r="H32">
        <v>6.2994320920165436E-2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136098.3778556594</v>
      </c>
      <c r="H33">
        <v>6.1721806812633118E-2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134945.71255138301</v>
      </c>
      <c r="H34">
        <v>7.8664967691942519E-2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134934.5923883366</v>
      </c>
      <c r="H35">
        <v>1.7647796854581919E-2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131201.60054061469</v>
      </c>
      <c r="H36">
        <v>0.1018020839980706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131627.48819579891</v>
      </c>
      <c r="H37">
        <v>0.1633933604599474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134461.02171615139</v>
      </c>
      <c r="H38">
        <v>8.4267592855140641E-2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188757.39484084639</v>
      </c>
      <c r="H39">
        <v>0.43061450304215487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145293.75701529131</v>
      </c>
      <c r="H40">
        <v>0.15949907978495501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131251.0760737161</v>
      </c>
      <c r="H41">
        <v>5.6539544391008903E-2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137939.6990313241</v>
      </c>
      <c r="H42">
        <v>6.8906982737463859E-2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143153.89969445221</v>
      </c>
      <c r="H43">
        <v>6.2975594882204791E-2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139844.48083341061</v>
      </c>
      <c r="H44">
        <v>1.4261881463758549E-2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141817.0844922403</v>
      </c>
      <c r="H45">
        <v>6.1274793510362267E-2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169633.96305792281</v>
      </c>
      <c r="H46">
        <v>4.5559536379313773E-2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138392.1750735364</v>
      </c>
      <c r="H47">
        <v>3.0875808161268749E-2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138898.17498134819</v>
      </c>
      <c r="H48">
        <v>6.5169971853132919E-2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141505.2218092499</v>
      </c>
      <c r="H49">
        <v>7.0499851340291478E-2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142059.14525449951</v>
      </c>
      <c r="H50">
        <v>3.9037769275758208E-2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143318.12474444351</v>
      </c>
      <c r="H51">
        <v>4.4656606210351614E-3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145819.17453656439</v>
      </c>
      <c r="H52">
        <v>0.1043986208043666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175614.8307376641</v>
      </c>
      <c r="H53">
        <v>4.0194376350489579E-2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149181.9285401316</v>
      </c>
      <c r="H54">
        <v>1.2143573453032181E-2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153590.5725480447</v>
      </c>
      <c r="H55">
        <v>3.4384603398516761E-2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155295.62998370061</v>
      </c>
      <c r="H56">
        <v>1.049568382112208E-10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147852.87582498029</v>
      </c>
      <c r="H57">
        <v>7.4300071925953115E-2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149732.11256196679</v>
      </c>
      <c r="H58">
        <v>2.6980631111961959E-2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148809.86790137549</v>
      </c>
      <c r="H59">
        <v>0.13913084533552661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177200.70681777241</v>
      </c>
      <c r="H60">
        <v>2.451514237247979E-2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148643.4153098675</v>
      </c>
      <c r="H61">
        <v>6.4012567849548466E-2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147739.80001549819</v>
      </c>
      <c r="H62">
        <v>6.4134433302048072E-2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148762.32691871331</v>
      </c>
      <c r="H63">
        <v>6.2338248168454673E-2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143505.5993018061</v>
      </c>
      <c r="H64">
        <v>4.6648750329467283E-2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144615.11812012389</v>
      </c>
      <c r="H65">
        <v>1.8878720577078251E-2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146680.2519209162</v>
      </c>
      <c r="H66">
        <v>3.0465257422558369E-2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176742.2478926089</v>
      </c>
      <c r="H67">
        <v>6.7141626758703346E-2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146684.80223654979</v>
      </c>
      <c r="H68">
        <v>1.0865148243705081E-3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145544.64482939031</v>
      </c>
      <c r="H69">
        <v>8.3018646088259901E-2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148261.9610784862</v>
      </c>
      <c r="H70">
        <v>5.8770490490659723E-2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150291.4220378864</v>
      </c>
      <c r="H71">
        <v>0.1034323258772612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146625.60490207031</v>
      </c>
      <c r="H72">
        <v>0.21997951609443031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142717.0266289493</v>
      </c>
      <c r="H73">
        <v>1.325866237378311E-2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174125.13000800469</v>
      </c>
      <c r="H74">
        <v>5.2156022479200287E-2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149642.18387180119</v>
      </c>
      <c r="H75">
        <v>0.13953169752553299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153161.69502548201</v>
      </c>
      <c r="H76">
        <v>0.1009588392948136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141931.15449640981</v>
      </c>
      <c r="H77">
        <v>0.14122166322942409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148299.34765741171</v>
      </c>
      <c r="H78">
        <v>7.386784118760932E-2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179793.83694904161</v>
      </c>
      <c r="H79">
        <v>0.1155497009879442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147472.47484676269</v>
      </c>
      <c r="H80">
        <v>7.2316021678499709E-2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179757.11492179969</v>
      </c>
      <c r="H81">
        <v>7.4521782646079823E-2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151545.09653738519</v>
      </c>
      <c r="H82">
        <v>0.12130303155690959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182730.37235004769</v>
      </c>
      <c r="H83">
        <v>4.4898715994887657E-2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171744.617832455</v>
      </c>
      <c r="H84">
        <v>7.2862257928058727E-2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169931.69045825829</v>
      </c>
      <c r="H85">
        <v>5.2845223650384278E-2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178352.77056707561</v>
      </c>
      <c r="H86">
        <v>7.9040344650561783E-2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183442.71306006639</v>
      </c>
      <c r="H87">
        <v>3.8128902532582713E-2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199730.2971667161</v>
      </c>
      <c r="H88">
        <v>7.4577245524239374E-2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156690.38773871941</v>
      </c>
      <c r="H89">
        <v>8.9850732527957083E-2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148063.06806899371</v>
      </c>
      <c r="H90">
        <v>0.19739148384747959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154373.06719038231</v>
      </c>
      <c r="H91">
        <v>0.10030427615137261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153821.5384062065</v>
      </c>
      <c r="H92">
        <v>7.6883635413332194E-2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156381.17604162401</v>
      </c>
      <c r="H93">
        <v>7.3408309934921992E-2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156736.71349007971</v>
      </c>
      <c r="H94">
        <v>0.13452688655129261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183085.3525077611</v>
      </c>
      <c r="H95">
        <v>0.13699004565993761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154116.12142080459</v>
      </c>
      <c r="H96">
        <v>0.1219845936617986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155277.1245379936</v>
      </c>
      <c r="H97">
        <v>3.1860325072298162E-2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151156.2183297507</v>
      </c>
      <c r="H98">
        <v>0.1356173046599736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159137.30058665539</v>
      </c>
      <c r="H99">
        <v>9.0810560153063616E-2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164398.89661716649</v>
      </c>
      <c r="H100">
        <v>0.12193022493923709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166258.82422575451</v>
      </c>
      <c r="H101">
        <v>9.9850958250490604E-2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192010.49049011781</v>
      </c>
      <c r="H102">
        <v>9.3886662315116984E-2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145695.61741222051</v>
      </c>
      <c r="H103">
        <v>6.5028862328446485E-2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174883.7077413151</v>
      </c>
      <c r="H104">
        <v>6.326788737208365E-2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173030.10773939919</v>
      </c>
      <c r="H105">
        <v>0.2087857969007734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169941.20626290949</v>
      </c>
      <c r="H106">
        <v>0.17784017127915619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170550.3706926782</v>
      </c>
      <c r="H107">
        <v>9.1715213008366131E-2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177253.08506476349</v>
      </c>
      <c r="H108">
        <v>7.1557197210814927E-3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199733.61520339109</v>
      </c>
      <c r="H109">
        <v>5.0145154466005523E-2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172504.10362825019</v>
      </c>
      <c r="H110">
        <v>1.4168052927437891E-2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173152.8769578615</v>
      </c>
      <c r="H111">
        <v>5.2586742635611167E-2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161640.60343081431</v>
      </c>
      <c r="H112">
        <v>4.5248893949341652E-2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159528.86644890631</v>
      </c>
      <c r="H113">
        <v>8.435802903668313E-2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164691.73710553799</v>
      </c>
      <c r="H114">
        <v>1.0593743793894911E-2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159715.41496021129</v>
      </c>
      <c r="H115">
        <v>5.2804268171481171E-2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189931.72636997921</v>
      </c>
      <c r="H116">
        <v>3.3424361321960937E-2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163063.39292626039</v>
      </c>
      <c r="H117">
        <v>4.4552298181485629E-2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157676.5466899563</v>
      </c>
      <c r="H118">
        <v>1.1224201294552471E-2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149663.01521995809</v>
      </c>
      <c r="H119">
        <v>1.364410484003185E-2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153718.6998985073</v>
      </c>
      <c r="H120">
        <v>0.15868686997758541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154820.33210274819</v>
      </c>
      <c r="H121">
        <v>0.1130176495287919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160384.11069107361</v>
      </c>
      <c r="H122">
        <v>1.6394593564991341E-2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194733.11274575791</v>
      </c>
      <c r="H123">
        <v>5.8841241469514957E-2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174500.04152275989</v>
      </c>
      <c r="H124">
        <v>3.177234141337974E-3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170720.84273651001</v>
      </c>
      <c r="H125">
        <v>2.2067513116500629E-2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169268.12494491399</v>
      </c>
      <c r="H126">
        <v>0.19097796891443419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155128.8820403702</v>
      </c>
      <c r="H127">
        <v>9.441700121210167E-2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155648.39220523619</v>
      </c>
      <c r="H128">
        <v>7.9376138455301115E-2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183451.77737128211</v>
      </c>
      <c r="H129">
        <v>0.16012737671264701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194552.87814890279</v>
      </c>
      <c r="H130">
        <v>2.65243879733391E-2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159754.24665874441</v>
      </c>
      <c r="H131">
        <v>0.1468833143156415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166919.1833788917</v>
      </c>
      <c r="H132">
        <v>9.8277322142317644E-2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163623.76416304911</v>
      </c>
      <c r="H133">
        <v>9.4969167804248619E-2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167775.18624314139</v>
      </c>
      <c r="H134">
        <v>9.0103606626869809E-2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197410.60386923491</v>
      </c>
      <c r="H135">
        <v>0.1972707808675179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209008.35097792349</v>
      </c>
      <c r="H136">
        <v>1.100648556068699E-2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223394.5587673393</v>
      </c>
      <c r="H137">
        <v>2.3826558649879401E-2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189589.09977613401</v>
      </c>
      <c r="H138">
        <v>2.822741474699476E-2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191022.1355947002</v>
      </c>
      <c r="H139">
        <v>3.2289734367969961E-2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194007.48652839469</v>
      </c>
      <c r="H140">
        <v>2.414985589779818E-3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199461.82784145881</v>
      </c>
      <c r="H141">
        <v>3.0407934741966949E-3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214750.59375028391</v>
      </c>
      <c r="H142">
        <v>1.276745021093673E-2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213524.27064005239</v>
      </c>
      <c r="H143">
        <v>8.0243169675491305E-2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241711.71290471821</v>
      </c>
      <c r="H144">
        <v>6.9164134861690554E-2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212323.66333975311</v>
      </c>
      <c r="H145">
        <v>5.147617129747651E-2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224631.9313034334</v>
      </c>
      <c r="H146">
        <v>8.839645956366253E-4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220650.2398109067</v>
      </c>
      <c r="H147">
        <v>2.7124577115869439E-2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231808.16767101639</v>
      </c>
      <c r="H148">
        <v>6.2648749662985526E-3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250031.76325751349</v>
      </c>
      <c r="H149">
        <v>0.1143411357201753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251695.20967676101</v>
      </c>
      <c r="H150">
        <v>0.1180975685877511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285793.90883086709</v>
      </c>
      <c r="H151">
        <v>2.7025541325205991E-2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255388.95338346079</v>
      </c>
      <c r="H152">
        <v>0.1047237596348516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271776.0253364793</v>
      </c>
      <c r="H153">
        <v>0.11918205262142841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260248.3463030773</v>
      </c>
      <c r="H154">
        <v>3.7295479280720002E-2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247115.98728485851</v>
      </c>
      <c r="H155">
        <v>1.282403908029721E-2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256386.31086681999</v>
      </c>
      <c r="H156">
        <v>1.994687846594091E-4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264820.40276262182</v>
      </c>
      <c r="H157">
        <v>5.1366653479665214E-3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290775.08327821479</v>
      </c>
      <c r="H158">
        <v>4.4978115945536093E-2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287323.34085168398</v>
      </c>
      <c r="H159">
        <v>4.3931943098319423E-2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302910.08740765869</v>
      </c>
      <c r="H160">
        <v>5.7005811306279998E-2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303862.62300142198</v>
      </c>
      <c r="H161">
        <v>5.4577371515912E-2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291627.42842932639</v>
      </c>
      <c r="H162">
        <v>5.1274548446244322E-2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324761.56445819931</v>
      </c>
      <c r="H163">
        <v>9.0950357288885467E-2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303676.79073204851</v>
      </c>
      <c r="H164">
        <v>4.0465276937600384E-3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303679.87416337692</v>
      </c>
      <c r="H165">
        <v>9.2884847934553191E-2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267392.8890361003</v>
      </c>
      <c r="H166">
        <v>2.2835669492672659E-2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269274.74016746017</v>
      </c>
      <c r="H167">
        <v>3.4534840687391849E-2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270707.0825418841</v>
      </c>
      <c r="H168">
        <v>2.9499251056582639E-2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290972.00556967128</v>
      </c>
      <c r="H169">
        <v>4.4127440190757657E-2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301462.59419476538</v>
      </c>
      <c r="H170">
        <v>7.5862272787546132E-3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283657.11660973169</v>
      </c>
      <c r="H171">
        <v>4.8329661306351107E-2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290270.27471644367</v>
      </c>
      <c r="H172">
        <v>5.746547482630001E-2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259441.5226173423</v>
      </c>
      <c r="H173">
        <v>1.5672124914274891E-2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265565.12993781391</v>
      </c>
      <c r="H174">
        <v>1.0492356846414679E-2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259613.18739594831</v>
      </c>
      <c r="H175">
        <v>2.7493503871499691E-2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266687.32662612601</v>
      </c>
      <c r="H176">
        <v>3.986845731449451E-2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288418.99066789431</v>
      </c>
      <c r="H177">
        <v>0.10692553816831819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299507.81009370013</v>
      </c>
      <c r="H178">
        <v>9.8356782051519116E-3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335077.63128206268</v>
      </c>
      <c r="H179">
        <v>5.2293773799747829E-3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309738.9711164675</v>
      </c>
      <c r="H180">
        <v>2.817928846964443E-3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305089.29674623511</v>
      </c>
      <c r="H181">
        <v>3.278533131764396E-3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290459.7641333557</v>
      </c>
      <c r="H182">
        <v>1.9181245183088471E-2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284679.99958002428</v>
      </c>
      <c r="H183">
        <v>1.070797160951667E-2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308488.263221086</v>
      </c>
      <c r="H184">
        <v>2.6115971752117859E-2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319464.23171291553</v>
      </c>
      <c r="H185">
        <v>4.7368808779443647E-2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350202.02345129731</v>
      </c>
      <c r="H186">
        <v>2.262194729842407E-2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296787.72362177388</v>
      </c>
      <c r="H187">
        <v>8.2250448312687671E-2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295003.58383929008</v>
      </c>
      <c r="H188">
        <v>5.6927786997882108E-3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314400.35004071519</v>
      </c>
      <c r="H189">
        <v>7.428255855248643E-2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297419.90459497349</v>
      </c>
      <c r="H190">
        <v>3.5302585378459407E-2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295766.99998370191</v>
      </c>
      <c r="H191">
        <v>5.5104480378507273E-11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340730.25808492728</v>
      </c>
      <c r="H192">
        <v>6.3449454650334719E-2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351398.89433612139</v>
      </c>
      <c r="H193">
        <v>1.7525703253324371E-4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272331.63422741799</v>
      </c>
      <c r="H194">
        <v>1.549276680040872E-2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239092.22272303939</v>
      </c>
      <c r="H195">
        <v>7.2852678776901839E-2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245487.99638245979</v>
      </c>
      <c r="H196">
        <v>1.5892898646765189E-2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254894.29894412609</v>
      </c>
      <c r="H197">
        <v>0.1060711164704443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281518.83596634603</v>
      </c>
      <c r="H198">
        <v>4.0285943722908217E-2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293010.62558521371</v>
      </c>
      <c r="H199">
        <v>2.3525050898141118E-3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328400.03368578339</v>
      </c>
      <c r="H200">
        <v>2.0669086701986972E-2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268663.78171390988</v>
      </c>
      <c r="H201">
        <v>6.1508624343809626E-3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263359.24346289068</v>
      </c>
      <c r="H202">
        <v>6.0601805713954932E-2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217963.99189119731</v>
      </c>
      <c r="H203">
        <v>9.7871673018006963E-2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201647.86345088019</v>
      </c>
      <c r="H204">
        <v>9.6158725073073863E-3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197629.6466403658</v>
      </c>
      <c r="H205">
        <v>4.2597452256438158E-3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198042.34184975049</v>
      </c>
      <c r="H206">
        <v>3.1269881137033828E-2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225070.28403883649</v>
      </c>
      <c r="H207">
        <v>1.9057448900412551E-2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202631.197089758</v>
      </c>
      <c r="H208">
        <v>5.4992669240941837E-2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203677.39485471</v>
      </c>
      <c r="H209">
        <v>7.6146444305539046E-2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180734.2763234055</v>
      </c>
      <c r="H210">
        <v>2.1428272109589499E-2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154214.2836439992</v>
      </c>
      <c r="H211">
        <v>2.3996428714737481E-2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190962.39270045029</v>
      </c>
      <c r="H212">
        <v>2.7539680799735601E-2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185127.08881205029</v>
      </c>
      <c r="H213">
        <v>5.1769357608325912E-2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217776.20617155239</v>
      </c>
      <c r="H214">
        <v>2.2102524571285729E-2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169841.83540958591</v>
      </c>
      <c r="H215">
        <v>4.2686373096746062E-2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178191.5561735052</v>
      </c>
      <c r="H216">
        <v>4.5317273950311071E-2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172549.20875203109</v>
      </c>
      <c r="H217">
        <v>3.5761635261312201E-2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163363.79341374111</v>
      </c>
      <c r="H218">
        <v>9.2154042289539786E-2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184267.6123103876</v>
      </c>
      <c r="H219">
        <v>0.19746607456337531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179763.89182873291</v>
      </c>
      <c r="H220">
        <v>0.10134948715275061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206096.88692025631</v>
      </c>
      <c r="H221">
        <v>1.386525669998109E-2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175194.95137727491</v>
      </c>
      <c r="H222">
        <v>5.6682566166176007E-2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172669.44259803009</v>
      </c>
      <c r="H223">
        <v>5.5924119728312877E-2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154882.86597580291</v>
      </c>
      <c r="H224">
        <v>9.0048234059436124E-3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8484A-9FBA-441A-AB1F-3E39DC60449F}">
  <dimension ref="A3:HF58"/>
  <sheetViews>
    <sheetView tabSelected="1" topLeftCell="GZ37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158</v>
      </c>
    </row>
    <row r="4" spans="1:214" x14ac:dyDescent="0.25">
      <c r="A4" s="4" t="s">
        <v>160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0.8584162562452653</v>
      </c>
      <c r="EO6" s="3">
        <v>5.9347425885485414</v>
      </c>
      <c r="EP6" s="3">
        <v>16.898025641348461</v>
      </c>
      <c r="EQ6" s="3">
        <v>34.432213844818989</v>
      </c>
      <c r="ER6" s="3">
        <v>106.989249181188</v>
      </c>
      <c r="ES6" s="3">
        <v>259.7168140111437</v>
      </c>
      <c r="ET6" s="3">
        <v>432.55335382727452</v>
      </c>
      <c r="EU6" s="3">
        <v>411.01928943862362</v>
      </c>
      <c r="EV6" s="3">
        <v>352.33234499749949</v>
      </c>
      <c r="EW6" s="3">
        <v>289.81414079945552</v>
      </c>
      <c r="EX6" s="3">
        <v>381.66750983182129</v>
      </c>
      <c r="EY6" s="3">
        <v>408.46598650444753</v>
      </c>
      <c r="EZ6" s="3">
        <v>468.16281598154188</v>
      </c>
      <c r="FA6" s="3">
        <v>503.13855658077722</v>
      </c>
      <c r="FB6" s="3">
        <v>541.26792824086897</v>
      </c>
      <c r="FC6" s="3">
        <v>500.58672070283842</v>
      </c>
      <c r="FD6" s="3">
        <v>475.20534557481079</v>
      </c>
      <c r="FE6" s="3">
        <v>465.01043964176989</v>
      </c>
      <c r="FF6" s="3">
        <v>623.2110514469075</v>
      </c>
      <c r="FG6" s="3">
        <v>849.23264884128264</v>
      </c>
      <c r="FH6" s="3">
        <v>1088.142113805324</v>
      </c>
      <c r="FI6" s="3">
        <v>1146.020920060985</v>
      </c>
      <c r="FJ6" s="3">
        <v>1181.5432652489719</v>
      </c>
      <c r="FK6" s="3">
        <v>1174.166723858732</v>
      </c>
      <c r="FL6" s="3">
        <v>1192.6054877343199</v>
      </c>
      <c r="FM6" s="3">
        <v>1345.1372024594791</v>
      </c>
      <c r="FN6" s="3">
        <v>1534.29871321259</v>
      </c>
      <c r="FO6" s="3">
        <v>1679.748118206006</v>
      </c>
      <c r="FP6" s="3">
        <v>1715.095137330519</v>
      </c>
      <c r="FQ6" s="3">
        <v>1735.157275374673</v>
      </c>
      <c r="FR6" s="3">
        <v>1744.6408368557741</v>
      </c>
      <c r="FS6" s="3">
        <v>1780.1176000421469</v>
      </c>
      <c r="FT6" s="3">
        <v>1825.434076874345</v>
      </c>
      <c r="FU6" s="3">
        <v>1860.7773426361589</v>
      </c>
      <c r="FV6" s="3">
        <v>1771.8601076218611</v>
      </c>
      <c r="FW6" s="3">
        <v>1744.041096715345</v>
      </c>
      <c r="FX6" s="3">
        <v>1696.8717490152351</v>
      </c>
      <c r="FY6" s="3">
        <v>1749.6984401226171</v>
      </c>
      <c r="FZ6" s="3">
        <v>1637.2887590293869</v>
      </c>
      <c r="GA6" s="3">
        <v>1701.2779395273781</v>
      </c>
      <c r="GB6" s="3">
        <v>1820.4553345751949</v>
      </c>
      <c r="GC6" s="3">
        <v>1859.11162371509</v>
      </c>
      <c r="GD6" s="3">
        <v>1798.932707727447</v>
      </c>
      <c r="GE6" s="3">
        <v>1687.713974958433</v>
      </c>
      <c r="GF6" s="3">
        <v>1586.5904116146919</v>
      </c>
      <c r="GG6" s="3">
        <v>1665.8210842177709</v>
      </c>
      <c r="GH6" s="3">
        <v>1782.2807189392599</v>
      </c>
      <c r="GI6" s="3">
        <v>1844.470883704586</v>
      </c>
      <c r="GJ6" s="3">
        <v>1786.968418301014</v>
      </c>
      <c r="GK6" s="3">
        <v>1794.7776699079629</v>
      </c>
      <c r="GL6" s="3">
        <v>1799.227608407092</v>
      </c>
      <c r="GM6" s="3">
        <v>1790.2181729636629</v>
      </c>
      <c r="GN6" s="3">
        <v>1704.1785639941929</v>
      </c>
      <c r="GO6" s="3">
        <v>1560.5706716751811</v>
      </c>
      <c r="GP6" s="3">
        <v>1325.255862015443</v>
      </c>
      <c r="GQ6" s="3">
        <v>1206.5284049815259</v>
      </c>
      <c r="GR6" s="3">
        <v>1329.920025235034</v>
      </c>
      <c r="GS6" s="3">
        <v>1443.840125363402</v>
      </c>
      <c r="GT6" s="3">
        <v>1322.6892514774199</v>
      </c>
      <c r="GU6" s="3">
        <v>1184.1060037745949</v>
      </c>
      <c r="GV6" s="3">
        <v>1163.1334893135629</v>
      </c>
      <c r="GW6" s="3">
        <v>1024.6129526206621</v>
      </c>
      <c r="GX6" s="3">
        <v>768.9125148757638</v>
      </c>
      <c r="GY6" s="3">
        <v>549.86570383925857</v>
      </c>
      <c r="GZ6" s="3">
        <v>606.13562396447298</v>
      </c>
      <c r="HA6" s="3">
        <v>614.40775713829771</v>
      </c>
      <c r="HB6" s="3">
        <v>666.06140133430074</v>
      </c>
      <c r="HC6" s="3">
        <v>606.38180582241932</v>
      </c>
      <c r="HD6" s="3">
        <v>684.06224389350189</v>
      </c>
      <c r="HE6" s="3">
        <v>546.17666881752552</v>
      </c>
      <c r="HF6" s="3">
        <v>77953.828178833806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25453.11266809771</v>
      </c>
      <c r="AC7" s="3">
        <v>11569.596667317141</v>
      </c>
      <c r="AD7" s="3">
        <v>4627.8386669268557</v>
      </c>
      <c r="AE7" s="3">
        <v>6941.7580003902831</v>
      </c>
      <c r="AF7" s="3">
        <v>6941.7580003902831</v>
      </c>
      <c r="AG7" s="3">
        <v>6941.7580003902831</v>
      </c>
      <c r="AH7" s="3">
        <v>6941.7580003902831</v>
      </c>
      <c r="AI7" s="3">
        <v>6941.7580003902831</v>
      </c>
      <c r="AJ7" s="3">
        <v>4627.8386669268557</v>
      </c>
      <c r="AK7" s="3">
        <v>4627.8386669268557</v>
      </c>
      <c r="AL7" s="3">
        <v>6941.7580003902831</v>
      </c>
      <c r="AM7" s="3">
        <v>11569.596667317141</v>
      </c>
      <c r="AN7" s="3">
        <v>9255.6773338537114</v>
      </c>
      <c r="AO7" s="3">
        <v>9255.6773338537114</v>
      </c>
      <c r="AP7" s="3">
        <v>9255.6773338537114</v>
      </c>
      <c r="AQ7" s="3">
        <v>9255.6773338537114</v>
      </c>
      <c r="AR7" s="3">
        <v>13883.51600078057</v>
      </c>
      <c r="AS7" s="3">
        <v>4627.8386669268557</v>
      </c>
      <c r="AT7" s="3">
        <v>6941.7580003902831</v>
      </c>
      <c r="AU7" s="3">
        <v>9255.6773338537114</v>
      </c>
      <c r="AV7" s="3">
        <v>6941.7580003902831</v>
      </c>
      <c r="AW7" s="3">
        <v>6941.7580003902831</v>
      </c>
      <c r="AX7" s="3">
        <v>6941.7580003902831</v>
      </c>
      <c r="AY7" s="3">
        <v>6941.7580003902831</v>
      </c>
      <c r="AZ7" s="3">
        <v>6941.7580003902831</v>
      </c>
      <c r="BA7" s="3">
        <v>6941.7580003902831</v>
      </c>
      <c r="BB7" s="3">
        <v>9255.6773338537114</v>
      </c>
      <c r="BC7" s="3">
        <v>6941.7580003902831</v>
      </c>
      <c r="BD7" s="3">
        <v>6941.7580003902831</v>
      </c>
      <c r="BE7" s="3">
        <v>6941.7580003902831</v>
      </c>
      <c r="BF7" s="3">
        <v>6941.7580003902831</v>
      </c>
      <c r="BG7" s="3">
        <v>6941.7580003902831</v>
      </c>
      <c r="BH7" s="3">
        <v>11569.596667317141</v>
      </c>
      <c r="BI7" s="3">
        <v>6941.7580003902831</v>
      </c>
      <c r="BJ7" s="3">
        <v>4627.8386669268557</v>
      </c>
      <c r="BK7" s="3">
        <v>4627.8386669268557</v>
      </c>
      <c r="BL7" s="3">
        <v>9255.6773338537114</v>
      </c>
      <c r="BM7" s="3">
        <v>13883.51600078057</v>
      </c>
      <c r="BN7" s="3">
        <v>6941.7580003902831</v>
      </c>
      <c r="BO7" s="3">
        <v>11569.596667317141</v>
      </c>
      <c r="BP7" s="3">
        <v>39336.628668878278</v>
      </c>
      <c r="BQ7" s="3">
        <v>9255.6773338537114</v>
      </c>
      <c r="BR7" s="3">
        <v>11569.596667317141</v>
      </c>
      <c r="BS7" s="3">
        <v>11569.596667317141</v>
      </c>
      <c r="BT7" s="3">
        <v>13883.51600078057</v>
      </c>
      <c r="BU7" s="3">
        <v>13883.51600078057</v>
      </c>
      <c r="BV7" s="3">
        <v>13883.51600078057</v>
      </c>
      <c r="BW7" s="3">
        <v>16197.43533424399</v>
      </c>
      <c r="BX7" s="3">
        <v>16197.43533424399</v>
      </c>
      <c r="BY7" s="3">
        <v>11569.596667317141</v>
      </c>
      <c r="BZ7" s="3">
        <v>11569.596667317141</v>
      </c>
      <c r="CA7" s="3">
        <v>9255.6773338537114</v>
      </c>
      <c r="CB7" s="3">
        <v>6941.7580003902831</v>
      </c>
      <c r="CC7" s="3">
        <v>6941.7580003902831</v>
      </c>
      <c r="CD7" s="3">
        <v>9255.6773338537114</v>
      </c>
      <c r="CE7" s="3">
        <v>6941.7580003902831</v>
      </c>
      <c r="CF7" s="3">
        <v>6941.7580003902831</v>
      </c>
      <c r="CG7" s="3">
        <v>6941.7580003902831</v>
      </c>
      <c r="CH7" s="3">
        <v>9255.6773338537114</v>
      </c>
      <c r="CI7" s="3">
        <v>9255.6773338537114</v>
      </c>
      <c r="CJ7" s="3">
        <v>11569.596667317141</v>
      </c>
      <c r="CK7" s="3">
        <v>9255.6773338537114</v>
      </c>
      <c r="CL7" s="3">
        <v>11569.596667317141</v>
      </c>
      <c r="CM7" s="3">
        <v>6941.7580003902831</v>
      </c>
      <c r="CN7" s="3">
        <v>6941.7580003902831</v>
      </c>
      <c r="CO7" s="3">
        <v>20825.274001170848</v>
      </c>
      <c r="CP7" s="3">
        <v>6941.7580003902831</v>
      </c>
      <c r="CQ7" s="3">
        <v>6941.7580003902831</v>
      </c>
      <c r="CR7" s="3">
        <v>4627.8386669268557</v>
      </c>
      <c r="CS7" s="3">
        <v>6941.7580003902831</v>
      </c>
      <c r="CT7" s="3">
        <v>6941.7580003902831</v>
      </c>
      <c r="CU7" s="3">
        <v>9255.6773338537114</v>
      </c>
      <c r="CV7" s="3">
        <v>9255.6773338537114</v>
      </c>
      <c r="CW7" s="3">
        <v>6941.7580003902831</v>
      </c>
      <c r="CX7" s="3">
        <v>6941.7580003902831</v>
      </c>
      <c r="CY7" s="3">
        <v>6941.7580003902831</v>
      </c>
      <c r="CZ7" s="3">
        <v>4627.8386669268557</v>
      </c>
      <c r="DA7" s="3">
        <v>4627.8386669268557</v>
      </c>
      <c r="DB7" s="3">
        <v>4627.8386669268557</v>
      </c>
      <c r="DC7" s="3">
        <v>4627.8386669268557</v>
      </c>
      <c r="DD7" s="3">
        <v>4627.8386669268557</v>
      </c>
      <c r="DE7" s="3">
        <v>4627.8386669268557</v>
      </c>
      <c r="DF7" s="3">
        <v>6941.7580003902831</v>
      </c>
      <c r="DG7" s="3">
        <v>6941.7580003902831</v>
      </c>
      <c r="DH7" s="3">
        <v>6941.7580003902831</v>
      </c>
      <c r="DI7" s="3">
        <v>4627.8386669268557</v>
      </c>
      <c r="DJ7" s="3">
        <v>6941.7580003902831</v>
      </c>
      <c r="DK7" s="3">
        <v>6941.7580003902831</v>
      </c>
      <c r="DL7" s="3">
        <v>6941.7580003902831</v>
      </c>
      <c r="DM7" s="3">
        <v>9255.6773338537114</v>
      </c>
      <c r="DN7" s="3">
        <v>25453.11266809771</v>
      </c>
      <c r="DO7" s="3">
        <v>13883.51600078057</v>
      </c>
      <c r="DP7" s="3">
        <v>9255.6773338537114</v>
      </c>
      <c r="DQ7" s="3">
        <v>11569.596667317141</v>
      </c>
      <c r="DR7" s="3">
        <v>11569.596667317141</v>
      </c>
      <c r="DS7" s="3">
        <v>11569.596667317141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876975.42738263798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34620.263965091573</v>
      </c>
      <c r="DU8" s="3">
        <v>41544.316758109882</v>
      </c>
      <c r="DV8" s="3">
        <v>27696.21117207325</v>
      </c>
      <c r="DW8" s="3">
        <v>27696.21117207325</v>
      </c>
      <c r="DX8" s="3">
        <v>27696.21117207325</v>
      </c>
      <c r="DY8" s="3">
        <v>34620.263965091573</v>
      </c>
      <c r="DZ8" s="3">
        <v>34620.263965091573</v>
      </c>
      <c r="EA8" s="3">
        <v>41544.316758109882</v>
      </c>
      <c r="EB8" s="3">
        <v>34620.263965091573</v>
      </c>
      <c r="EC8" s="3">
        <v>34620.263965091573</v>
      </c>
      <c r="ED8" s="3">
        <v>34620.263965091573</v>
      </c>
      <c r="EE8" s="3">
        <v>34620.263965091573</v>
      </c>
      <c r="EF8" s="3">
        <v>34620.263965091573</v>
      </c>
      <c r="EG8" s="3">
        <v>48468.369551128191</v>
      </c>
      <c r="EH8" s="3">
        <v>48468.369551128191</v>
      </c>
      <c r="EI8" s="3">
        <v>41544.316758109882</v>
      </c>
      <c r="EJ8" s="3">
        <v>41544.316758109882</v>
      </c>
      <c r="EK8" s="3">
        <v>34620.263965091573</v>
      </c>
      <c r="EL8" s="3">
        <v>34620.263965091573</v>
      </c>
      <c r="EM8" s="3">
        <v>34620.263965091573</v>
      </c>
      <c r="EN8" s="3">
        <v>27696.21117207325</v>
      </c>
      <c r="EO8" s="3">
        <v>34620.263965091573</v>
      </c>
      <c r="EP8" s="3">
        <v>41544.316758109882</v>
      </c>
      <c r="EQ8" s="3">
        <v>41544.316758109882</v>
      </c>
      <c r="ER8" s="3">
        <v>62316.475137164824</v>
      </c>
      <c r="ES8" s="3">
        <v>69240.527930183132</v>
      </c>
      <c r="ET8" s="3">
        <v>62316.475137164824</v>
      </c>
      <c r="EU8" s="3">
        <v>55392.422344146507</v>
      </c>
      <c r="EV8" s="3">
        <v>90012.686309238081</v>
      </c>
      <c r="EW8" s="3">
        <v>76164.580723201449</v>
      </c>
      <c r="EX8" s="3">
        <v>48468.369551128191</v>
      </c>
      <c r="EY8" s="3">
        <v>48468.369551128191</v>
      </c>
      <c r="EZ8" s="3">
        <v>55392.422344146507</v>
      </c>
      <c r="FA8" s="3">
        <v>55392.422344146507</v>
      </c>
      <c r="FB8" s="3">
        <v>69240.527930183132</v>
      </c>
      <c r="FC8" s="3">
        <v>83088.63351621975</v>
      </c>
      <c r="FD8" s="3">
        <v>83088.63351621975</v>
      </c>
      <c r="FE8" s="3">
        <v>69240.527930183132</v>
      </c>
      <c r="FF8" s="3">
        <v>55392.422344146507</v>
      </c>
      <c r="FG8" s="3">
        <v>55392.422344146507</v>
      </c>
      <c r="FH8" s="3">
        <v>48468.369551128191</v>
      </c>
      <c r="FI8" s="3">
        <v>41544.316758109882</v>
      </c>
      <c r="FJ8" s="3">
        <v>48468.369551128191</v>
      </c>
      <c r="FK8" s="3">
        <v>55392.422344146507</v>
      </c>
      <c r="FL8" s="3">
        <v>41544.316758109882</v>
      </c>
      <c r="FM8" s="3">
        <v>41544.316758109882</v>
      </c>
      <c r="FN8" s="3">
        <v>41544.316758109882</v>
      </c>
      <c r="FO8" s="3">
        <v>34620.263965091573</v>
      </c>
      <c r="FP8" s="3">
        <v>34620.263965091573</v>
      </c>
      <c r="FQ8" s="3">
        <v>48468.369551128191</v>
      </c>
      <c r="FR8" s="3">
        <v>48468.369551128191</v>
      </c>
      <c r="FS8" s="3">
        <v>48468.369551128191</v>
      </c>
      <c r="FT8" s="3">
        <v>34620.263965091573</v>
      </c>
      <c r="FU8" s="3">
        <v>34620.263965091573</v>
      </c>
      <c r="FV8" s="3">
        <v>48468.369551128191</v>
      </c>
      <c r="FW8" s="3">
        <v>48468.369551128191</v>
      </c>
      <c r="FX8" s="3">
        <v>55392.422344146507</v>
      </c>
      <c r="FY8" s="3">
        <v>55392.422344146507</v>
      </c>
      <c r="FZ8" s="3">
        <v>41544.316758109882</v>
      </c>
      <c r="GA8" s="3">
        <v>34620.263965091573</v>
      </c>
      <c r="GB8" s="3">
        <v>34620.263965091573</v>
      </c>
      <c r="GC8" s="3">
        <v>48468.369551128191</v>
      </c>
      <c r="GD8" s="3">
        <v>48468.369551128191</v>
      </c>
      <c r="GE8" s="3">
        <v>62316.475137164824</v>
      </c>
      <c r="GF8" s="3">
        <v>55392.422344146507</v>
      </c>
      <c r="GG8" s="3">
        <v>55392.422344146507</v>
      </c>
      <c r="GH8" s="3">
        <v>48468.369551128191</v>
      </c>
      <c r="GI8" s="3">
        <v>48468.369551128191</v>
      </c>
      <c r="GJ8" s="3">
        <v>41544.316758109882</v>
      </c>
      <c r="GK8" s="3">
        <v>41544.316758109882</v>
      </c>
      <c r="GL8" s="3">
        <v>41544.316758109882</v>
      </c>
      <c r="GM8" s="3">
        <v>34620.263965091573</v>
      </c>
      <c r="GN8" s="3">
        <v>27696.21117207325</v>
      </c>
      <c r="GO8" s="3">
        <v>41544.316758109882</v>
      </c>
      <c r="GP8" s="3">
        <v>41544.316758109882</v>
      </c>
      <c r="GQ8" s="3">
        <v>41544.316758109882</v>
      </c>
      <c r="GR8" s="3">
        <v>41544.316758109882</v>
      </c>
      <c r="GS8" s="3">
        <v>62316.475137164824</v>
      </c>
      <c r="GT8" s="3">
        <v>48468.369551128191</v>
      </c>
      <c r="GU8" s="3">
        <v>48468.369551128191</v>
      </c>
      <c r="GV8" s="3">
        <v>41544.316758109882</v>
      </c>
      <c r="GW8" s="3">
        <v>41544.316758109882</v>
      </c>
      <c r="GX8" s="3">
        <v>41544.316758109882</v>
      </c>
      <c r="GY8" s="3">
        <v>41544.316758109882</v>
      </c>
      <c r="GZ8" s="3">
        <v>55392.422344146507</v>
      </c>
      <c r="HA8" s="3">
        <v>48468.369551128191</v>
      </c>
      <c r="HB8" s="3">
        <v>41544.316758109882</v>
      </c>
      <c r="HC8" s="3">
        <v>41544.316758109882</v>
      </c>
      <c r="HD8" s="3">
        <v>41544.316758109882</v>
      </c>
      <c r="HE8" s="3">
        <v>34620.263965091573</v>
      </c>
      <c r="HF8" s="3">
        <v>4140583.5702249487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982.68531341421738</v>
      </c>
      <c r="DG9" s="3">
        <v>4935.8843486981987</v>
      </c>
      <c r="DH9" s="3">
        <v>11617.617137031561</v>
      </c>
      <c r="DI9" s="3">
        <v>11680.48163528837</v>
      </c>
      <c r="DJ9" s="3">
        <v>8729.2977786285446</v>
      </c>
      <c r="DK9" s="3">
        <v>4325.7918203539939</v>
      </c>
      <c r="DL9" s="3">
        <v>2262.7421652434118</v>
      </c>
      <c r="DM9" s="3">
        <v>2940.8283873292889</v>
      </c>
      <c r="DN9" s="3">
        <v>4268.4836774031883</v>
      </c>
      <c r="DO9" s="3">
        <v>5171.5888396186137</v>
      </c>
      <c r="DP9" s="3">
        <v>4839.0187530893954</v>
      </c>
      <c r="DQ9" s="3">
        <v>4393.3225624784391</v>
      </c>
      <c r="DR9" s="3">
        <v>4353.013486265133</v>
      </c>
      <c r="DS9" s="3">
        <v>4833.629621655863</v>
      </c>
      <c r="DT9" s="3">
        <v>6204.7226936993202</v>
      </c>
      <c r="DU9" s="3">
        <v>6710.9119772601034</v>
      </c>
      <c r="DV9" s="3">
        <v>5520.0266003259239</v>
      </c>
      <c r="DW9" s="3">
        <v>3481.3979230145378</v>
      </c>
      <c r="DX9" s="3">
        <v>3917.6685533568821</v>
      </c>
      <c r="DY9" s="3">
        <v>4955.807505348982</v>
      </c>
      <c r="DZ9" s="3">
        <v>7637.7423244525044</v>
      </c>
      <c r="EA9" s="3">
        <v>8355.8403324164683</v>
      </c>
      <c r="EB9" s="3">
        <v>9714.094821576482</v>
      </c>
      <c r="EC9" s="3">
        <v>11871.30024317443</v>
      </c>
      <c r="ED9" s="3">
        <v>13868.8505702167</v>
      </c>
      <c r="EE9" s="3">
        <v>15215.50047086138</v>
      </c>
      <c r="EF9" s="3">
        <v>13924.297199523469</v>
      </c>
      <c r="EG9" s="3">
        <v>14858.83616203643</v>
      </c>
      <c r="EH9" s="3">
        <v>20894.627537354991</v>
      </c>
      <c r="EI9" s="3">
        <v>23313.500968120861</v>
      </c>
      <c r="EJ9" s="3">
        <v>32908.773579239067</v>
      </c>
      <c r="EK9" s="3">
        <v>37073.529116990503</v>
      </c>
      <c r="EL9" s="3">
        <v>38889.045003046413</v>
      </c>
      <c r="EM9" s="3">
        <v>34191.759320381228</v>
      </c>
      <c r="EN9" s="3">
        <v>29466.513933088911</v>
      </c>
      <c r="EO9" s="3">
        <v>29486.655473803079</v>
      </c>
      <c r="EP9" s="3">
        <v>24358.224634164839</v>
      </c>
      <c r="EQ9" s="3">
        <v>22996.891108450011</v>
      </c>
      <c r="ER9" s="3">
        <v>28502.90006632017</v>
      </c>
      <c r="ES9" s="3">
        <v>37516.712835474638</v>
      </c>
      <c r="ET9" s="3">
        <v>46154.423236322458</v>
      </c>
      <c r="EU9" s="3">
        <v>43227.0343967097</v>
      </c>
      <c r="EV9" s="3">
        <v>38710.350148285048</v>
      </c>
      <c r="EW9" s="3">
        <v>30375.2624224834</v>
      </c>
      <c r="EX9" s="3">
        <v>32455.85608716169</v>
      </c>
      <c r="EY9" s="3">
        <v>31362.805667348912</v>
      </c>
      <c r="EZ9" s="3">
        <v>26701.553151652359</v>
      </c>
      <c r="FA9" s="3">
        <v>26167.5901480877</v>
      </c>
      <c r="FB9" s="3">
        <v>28958.624929487811</v>
      </c>
      <c r="FC9" s="3">
        <v>25789.152217517982</v>
      </c>
      <c r="FD9" s="3">
        <v>14642.02313921124</v>
      </c>
      <c r="FE9" s="3">
        <v>7958.0010104231742</v>
      </c>
      <c r="FF9" s="3">
        <v>18208.74504683038</v>
      </c>
      <c r="FG9" s="3">
        <v>32305.31873778722</v>
      </c>
      <c r="FH9" s="3">
        <v>39293.499271082394</v>
      </c>
      <c r="FI9" s="3">
        <v>48314.123629350237</v>
      </c>
      <c r="FJ9" s="3">
        <v>60190.934930823343</v>
      </c>
      <c r="FK9" s="3">
        <v>70031.541280754929</v>
      </c>
      <c r="FL9" s="3">
        <v>73367.452464900533</v>
      </c>
      <c r="FM9" s="3">
        <v>74772.111089172715</v>
      </c>
      <c r="FN9" s="3">
        <v>74850.703953294535</v>
      </c>
      <c r="FO9" s="3">
        <v>73010.176418811185</v>
      </c>
      <c r="FP9" s="3">
        <v>68902.37124944017</v>
      </c>
      <c r="FQ9" s="3">
        <v>69858.016690702629</v>
      </c>
      <c r="FR9" s="3">
        <v>73233.919985791741</v>
      </c>
      <c r="FS9" s="3">
        <v>73570.62690910582</v>
      </c>
      <c r="FT9" s="3">
        <v>69060.148301931287</v>
      </c>
      <c r="FU9" s="3">
        <v>60655.882342916811</v>
      </c>
      <c r="FV9" s="3">
        <v>61705.440270230582</v>
      </c>
      <c r="FW9" s="3">
        <v>64962.469092480147</v>
      </c>
      <c r="FX9" s="3">
        <v>67154.407104134472</v>
      </c>
      <c r="FY9" s="3">
        <v>68633.334285575009</v>
      </c>
      <c r="FZ9" s="3">
        <v>69665.810863120103</v>
      </c>
      <c r="GA9" s="3">
        <v>71041.927719849904</v>
      </c>
      <c r="GB9" s="3">
        <v>70974.239114088559</v>
      </c>
      <c r="GC9" s="3">
        <v>68442.663172768516</v>
      </c>
      <c r="GD9" s="3">
        <v>68175.001193682212</v>
      </c>
      <c r="GE9" s="3">
        <v>70535.689422757452</v>
      </c>
      <c r="GF9" s="3">
        <v>74043.226823662422</v>
      </c>
      <c r="GG9" s="3">
        <v>73419.339507130338</v>
      </c>
      <c r="GH9" s="3">
        <v>72056.145939692884</v>
      </c>
      <c r="GI9" s="3">
        <v>68002.417025803719</v>
      </c>
      <c r="GJ9" s="3">
        <v>58451.75040087488</v>
      </c>
      <c r="GK9" s="3">
        <v>57356.230391153891</v>
      </c>
      <c r="GL9" s="3">
        <v>58865.244870244664</v>
      </c>
      <c r="GM9" s="3">
        <v>61576.539727554737</v>
      </c>
      <c r="GN9" s="3">
        <v>62861.680687488173</v>
      </c>
      <c r="GO9" s="3">
        <v>62463.755219819817</v>
      </c>
      <c r="GP9" s="3">
        <v>63319.157785751922</v>
      </c>
      <c r="GQ9" s="3">
        <v>59880.435393234868</v>
      </c>
      <c r="GR9" s="3">
        <v>56318.225664675432</v>
      </c>
      <c r="GS9" s="3">
        <v>49508.387365459712</v>
      </c>
      <c r="GT9" s="3">
        <v>50197.005593554008</v>
      </c>
      <c r="GU9" s="3">
        <v>50158.206375294038</v>
      </c>
      <c r="GV9" s="3">
        <v>47927.175591980536</v>
      </c>
      <c r="GW9" s="3">
        <v>44541.736608237043</v>
      </c>
      <c r="GX9" s="3">
        <v>40148.687506372582</v>
      </c>
      <c r="GY9" s="3">
        <v>39190.179520748927</v>
      </c>
      <c r="GZ9" s="3">
        <v>38866.996391900728</v>
      </c>
      <c r="HA9" s="3">
        <v>38857.566668308536</v>
      </c>
      <c r="HB9" s="3">
        <v>40128.107088947057</v>
      </c>
      <c r="HC9" s="3">
        <v>38833.877503665382</v>
      </c>
      <c r="HD9" s="3">
        <v>33433.090573101959</v>
      </c>
      <c r="HE9" s="3">
        <v>28154.908939402088</v>
      </c>
      <c r="HF9" s="3">
        <v>3943149.8227403304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1615.1499645420331</v>
      </c>
      <c r="BU10" s="3">
        <v>5411.623680555982</v>
      </c>
      <c r="BV10" s="3">
        <v>12093.052011643231</v>
      </c>
      <c r="BW10" s="3">
        <v>14040.987581956249</v>
      </c>
      <c r="BX10" s="3">
        <v>14213.379720771411</v>
      </c>
      <c r="BY10" s="3">
        <v>12409.618001997111</v>
      </c>
      <c r="BZ10" s="3">
        <v>289.35395003343791</v>
      </c>
      <c r="CA10" s="3">
        <v>2074.1153670668618</v>
      </c>
      <c r="CB10" s="3">
        <v>4901.664924808254</v>
      </c>
      <c r="CC10" s="3">
        <v>5844.8669153253568</v>
      </c>
      <c r="CD10" s="3">
        <v>5109.5437544084798</v>
      </c>
      <c r="CE10" s="3">
        <v>4286.7688747899838</v>
      </c>
      <c r="CF10" s="3">
        <v>3673.7194993576568</v>
      </c>
      <c r="CG10" s="3">
        <v>4313.8820170895096</v>
      </c>
      <c r="CH10" s="3">
        <v>4459.8695651116077</v>
      </c>
      <c r="CI10" s="3">
        <v>4667.5620544140729</v>
      </c>
      <c r="CJ10" s="3">
        <v>4256.9925965158563</v>
      </c>
      <c r="CK10" s="3">
        <v>4773.0597616636614</v>
      </c>
      <c r="CL10" s="3">
        <v>4338.5045279472497</v>
      </c>
      <c r="CM10" s="3">
        <v>4691.1913220857678</v>
      </c>
      <c r="CN10" s="3">
        <v>4455.1004433576418</v>
      </c>
      <c r="CO10" s="3">
        <v>4624.4314296842249</v>
      </c>
      <c r="CP10" s="3">
        <v>4092.100510250275</v>
      </c>
      <c r="CQ10" s="3">
        <v>3532.226283830591</v>
      </c>
      <c r="CR10" s="3">
        <v>3221.415473477698</v>
      </c>
      <c r="CS10" s="3">
        <v>2363.8207497310409</v>
      </c>
      <c r="CT10" s="3">
        <v>2305.6186332268908</v>
      </c>
      <c r="CU10" s="3">
        <v>2167.1838768297089</v>
      </c>
      <c r="CV10" s="3">
        <v>1702.418731687387</v>
      </c>
      <c r="CW10" s="3">
        <v>1415.7552842653099</v>
      </c>
      <c r="CX10" s="3">
        <v>1440.408474955465</v>
      </c>
      <c r="CY10" s="3">
        <v>1623.7667745167521</v>
      </c>
      <c r="CZ10" s="3">
        <v>1511.532675026308</v>
      </c>
      <c r="DA10" s="3">
        <v>1518.0513121441779</v>
      </c>
      <c r="DB10" s="3">
        <v>1733.822096071432</v>
      </c>
      <c r="DC10" s="3">
        <v>1999.6680564173621</v>
      </c>
      <c r="DD10" s="3">
        <v>2196.6988243149381</v>
      </c>
      <c r="DE10" s="3">
        <v>1895.5937102902351</v>
      </c>
      <c r="DF10" s="3">
        <v>1805.4227888786211</v>
      </c>
      <c r="DG10" s="3">
        <v>1509.133816126237</v>
      </c>
      <c r="DH10" s="3">
        <v>1051.469302159956</v>
      </c>
      <c r="DI10" s="3">
        <v>722.30264397772623</v>
      </c>
      <c r="DJ10" s="3">
        <v>661.15038509208546</v>
      </c>
      <c r="DK10" s="3">
        <v>518.41045247775764</v>
      </c>
      <c r="DL10" s="3">
        <v>358.57819183487328</v>
      </c>
      <c r="DM10" s="3">
        <v>263.28867367402552</v>
      </c>
      <c r="DN10" s="3">
        <v>233.3385188296312</v>
      </c>
      <c r="DO10" s="3">
        <v>240.3438087780456</v>
      </c>
      <c r="DP10" s="3">
        <v>280.85087030209252</v>
      </c>
      <c r="DQ10" s="3">
        <v>343.44616618449697</v>
      </c>
      <c r="DR10" s="3">
        <v>273.3572531061838</v>
      </c>
      <c r="DS10" s="3">
        <v>236.59257048562239</v>
      </c>
      <c r="DT10" s="3">
        <v>190.11801752517621</v>
      </c>
      <c r="DU10" s="3">
        <v>230.10399822141491</v>
      </c>
      <c r="DV10" s="3">
        <v>253.38227511322521</v>
      </c>
      <c r="DW10" s="3">
        <v>230.10399822141491</v>
      </c>
      <c r="DX10" s="3">
        <v>274.13164383300892</v>
      </c>
      <c r="DY10" s="3">
        <v>239.611957012576</v>
      </c>
      <c r="DZ10" s="3">
        <v>180.46610666679271</v>
      </c>
      <c r="EA10" s="3">
        <v>77.89381083430392</v>
      </c>
      <c r="EB10" s="3">
        <v>57.564078503500951</v>
      </c>
      <c r="EC10" s="3">
        <v>64.490385409127256</v>
      </c>
      <c r="ED10" s="3">
        <v>39.936044890524293</v>
      </c>
      <c r="EE10" s="3">
        <v>17.056016638867749</v>
      </c>
      <c r="EF10" s="3">
        <v>8.779275198235009</v>
      </c>
      <c r="EG10" s="3">
        <v>8.779275198235009</v>
      </c>
      <c r="EH10" s="3">
        <v>19.177387161381031</v>
      </c>
      <c r="EI10" s="3">
        <v>61.306703213523313</v>
      </c>
      <c r="EJ10" s="3">
        <v>129.5836215123538</v>
      </c>
      <c r="EK10" s="3">
        <v>112.1229469851851</v>
      </c>
      <c r="EL10" s="3">
        <v>41.394327386027797</v>
      </c>
      <c r="EM10" s="3">
        <v>5.0605158723695611</v>
      </c>
      <c r="EN10" s="3">
        <v>1.407779972815361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172004.67503943876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2.476703251150135</v>
      </c>
      <c r="DY11" s="3">
        <v>11.62460178544797</v>
      </c>
      <c r="DZ11" s="3">
        <v>30.36305240184797</v>
      </c>
      <c r="EA11" s="3">
        <v>27.753788824202221</v>
      </c>
      <c r="EB11" s="3">
        <v>28.058595605737899</v>
      </c>
      <c r="EC11" s="3">
        <v>26.854316561718289</v>
      </c>
      <c r="ED11" s="3">
        <v>41.113200926998537</v>
      </c>
      <c r="EE11" s="3">
        <v>56.560794687872999</v>
      </c>
      <c r="EF11" s="3">
        <v>81.367468953747064</v>
      </c>
      <c r="EG11" s="3">
        <v>151.6323705806447</v>
      </c>
      <c r="EH11" s="3">
        <v>237.99287109759589</v>
      </c>
      <c r="EI11" s="3">
        <v>317.33837084607211</v>
      </c>
      <c r="EJ11" s="3">
        <v>374.53447051643087</v>
      </c>
      <c r="EK11" s="3">
        <v>445.49588824422739</v>
      </c>
      <c r="EL11" s="3">
        <v>516.65612077542619</v>
      </c>
      <c r="EM11" s="3">
        <v>511.87407446701621</v>
      </c>
      <c r="EN11" s="3">
        <v>559.13064683692664</v>
      </c>
      <c r="EO11" s="3">
        <v>511.54033819453957</v>
      </c>
      <c r="EP11" s="3">
        <v>462.37079654618412</v>
      </c>
      <c r="EQ11" s="3">
        <v>425.13851241973168</v>
      </c>
      <c r="ER11" s="3">
        <v>538.32696256520444</v>
      </c>
      <c r="ES11" s="3">
        <v>669.02605269441972</v>
      </c>
      <c r="ET11" s="3">
        <v>741.52864083410145</v>
      </c>
      <c r="EU11" s="3">
        <v>858.21389899045437</v>
      </c>
      <c r="EV11" s="3">
        <v>882.12662281319717</v>
      </c>
      <c r="EW11" s="3">
        <v>857.63008640513578</v>
      </c>
      <c r="EX11" s="3">
        <v>749.77489889983701</v>
      </c>
      <c r="EY11" s="3">
        <v>827.22406953260997</v>
      </c>
      <c r="EZ11" s="3">
        <v>854.75207712435827</v>
      </c>
      <c r="FA11" s="3">
        <v>824.4674442353828</v>
      </c>
      <c r="FB11" s="3">
        <v>755.63929467135699</v>
      </c>
      <c r="FC11" s="3">
        <v>679.84214239212088</v>
      </c>
      <c r="FD11" s="3">
        <v>630.93372148905723</v>
      </c>
      <c r="FE11" s="3">
        <v>475.81614762805322</v>
      </c>
      <c r="FF11" s="3">
        <v>433.58944960855791</v>
      </c>
      <c r="FG11" s="3">
        <v>402.25862440133727</v>
      </c>
      <c r="FH11" s="3">
        <v>438.29794097158782</v>
      </c>
      <c r="FI11" s="3">
        <v>557.56479576932054</v>
      </c>
      <c r="FJ11" s="3">
        <v>765.4902490533899</v>
      </c>
      <c r="FK11" s="3">
        <v>967.26127269084611</v>
      </c>
      <c r="FL11" s="3">
        <v>1091.569825449229</v>
      </c>
      <c r="FM11" s="3">
        <v>1140.9915017228091</v>
      </c>
      <c r="FN11" s="3">
        <v>1137.1470221633381</v>
      </c>
      <c r="FO11" s="3">
        <v>1100.287346248999</v>
      </c>
      <c r="FP11" s="3">
        <v>1058.600890372601</v>
      </c>
      <c r="FQ11" s="3">
        <v>1064.3275659669739</v>
      </c>
      <c r="FR11" s="3">
        <v>1077.670223541232</v>
      </c>
      <c r="FS11" s="3">
        <v>1067.613751020687</v>
      </c>
      <c r="FT11" s="3">
        <v>1035.3011675316459</v>
      </c>
      <c r="FU11" s="3">
        <v>960.37888358577391</v>
      </c>
      <c r="FV11" s="3">
        <v>921.00457455391449</v>
      </c>
      <c r="FW11" s="3">
        <v>931.36866935238913</v>
      </c>
      <c r="FX11" s="3">
        <v>928.29008374724287</v>
      </c>
      <c r="FY11" s="3">
        <v>972.82508054342759</v>
      </c>
      <c r="FZ11" s="3">
        <v>961.81932436190596</v>
      </c>
      <c r="GA11" s="3">
        <v>870.61867602604968</v>
      </c>
      <c r="GB11" s="3">
        <v>724.90078790201233</v>
      </c>
      <c r="GC11" s="3">
        <v>644.90321963911822</v>
      </c>
      <c r="GD11" s="3">
        <v>588.36390271237269</v>
      </c>
      <c r="GE11" s="3">
        <v>657.55502424853785</v>
      </c>
      <c r="GF11" s="3">
        <v>840.567184103665</v>
      </c>
      <c r="GG11" s="3">
        <v>944.37588078806198</v>
      </c>
      <c r="GH11" s="3">
        <v>936.87809752480439</v>
      </c>
      <c r="GI11" s="3">
        <v>850.64029572069774</v>
      </c>
      <c r="GJ11" s="3">
        <v>777.63864991088849</v>
      </c>
      <c r="GK11" s="3">
        <v>687.68528474283971</v>
      </c>
      <c r="GL11" s="3">
        <v>563.69096608245547</v>
      </c>
      <c r="GM11" s="3">
        <v>508.83028859701659</v>
      </c>
      <c r="GN11" s="3">
        <v>477.12775592029629</v>
      </c>
      <c r="GO11" s="3">
        <v>513.50531224013139</v>
      </c>
      <c r="GP11" s="3">
        <v>486.09533245672952</v>
      </c>
      <c r="GQ11" s="3">
        <v>469.72344385004209</v>
      </c>
      <c r="GR11" s="3">
        <v>412.62003915005857</v>
      </c>
      <c r="GS11" s="3">
        <v>436.67681338769978</v>
      </c>
      <c r="GT11" s="3">
        <v>451.07063006429291</v>
      </c>
      <c r="GU11" s="3">
        <v>491.50375194763211</v>
      </c>
      <c r="GV11" s="3">
        <v>449.78820068891008</v>
      </c>
      <c r="GW11" s="3">
        <v>416.65612875179329</v>
      </c>
      <c r="GX11" s="3">
        <v>386.91528090666247</v>
      </c>
      <c r="GY11" s="3">
        <v>385.28644529812942</v>
      </c>
      <c r="GZ11" s="3">
        <v>378.97023673449462</v>
      </c>
      <c r="HA11" s="3">
        <v>386.2726317606818</v>
      </c>
      <c r="HB11" s="3">
        <v>369.93068117293188</v>
      </c>
      <c r="HC11" s="3">
        <v>333.20967094418933</v>
      </c>
      <c r="HD11" s="3">
        <v>273.09648818686708</v>
      </c>
      <c r="HE11" s="3">
        <v>257.13136773015378</v>
      </c>
      <c r="HF11" s="3">
        <v>51151.06575564621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-3745.0088390223509</v>
      </c>
      <c r="AE12" s="3">
        <v>-2774.3707845618451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-3745.0088390223509</v>
      </c>
      <c r="CJ12" s="3">
        <v>-2774.3707845618451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-3745.0088390223509</v>
      </c>
      <c r="DM12" s="3">
        <v>-2774.3707845618451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-3745.0088390223509</v>
      </c>
      <c r="DZ12" s="3">
        <v>-2774.3707845618451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-26077.518494336782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0.3554783060683846</v>
      </c>
      <c r="EF13" s="3">
        <v>0.62915754751861086</v>
      </c>
      <c r="EG13" s="3">
        <v>1.3774048374829051</v>
      </c>
      <c r="EH13" s="3">
        <v>0.28530143160780108</v>
      </c>
      <c r="EI13" s="3">
        <v>1.031407640538244</v>
      </c>
      <c r="EJ13" s="3">
        <v>3.4492960820117688</v>
      </c>
      <c r="EK13" s="3">
        <v>7.8941550284115296</v>
      </c>
      <c r="EL13" s="3">
        <v>32.665904977910117</v>
      </c>
      <c r="EM13" s="3">
        <v>51.35680608187355</v>
      </c>
      <c r="EN13" s="3">
        <v>55.875053519508718</v>
      </c>
      <c r="EO13" s="3">
        <v>20.361697387002099</v>
      </c>
      <c r="EP13" s="3">
        <v>4.8713415201508647</v>
      </c>
      <c r="EQ13" s="3">
        <v>3.4824926195618171</v>
      </c>
      <c r="ER13" s="3">
        <v>5.9065867490033099</v>
      </c>
      <c r="ES13" s="3">
        <v>36.363722658891461</v>
      </c>
      <c r="ET13" s="3">
        <v>51.269366710897593</v>
      </c>
      <c r="EU13" s="3">
        <v>43.39404349642156</v>
      </c>
      <c r="EV13" s="3">
        <v>2.7427902988378361</v>
      </c>
      <c r="EW13" s="3">
        <v>6.0257334487965748</v>
      </c>
      <c r="EX13" s="3">
        <v>12.591767483988979</v>
      </c>
      <c r="EY13" s="3">
        <v>11.101150839858359</v>
      </c>
      <c r="EZ13" s="3">
        <v>5.2877060518464782</v>
      </c>
      <c r="FA13" s="3">
        <v>0.44419402233267258</v>
      </c>
      <c r="FB13" s="3">
        <v>0.5774378778174003</v>
      </c>
      <c r="FC13" s="3">
        <v>5.9991871739470426</v>
      </c>
      <c r="FD13" s="3">
        <v>11.912938673506421</v>
      </c>
      <c r="FE13" s="3">
        <v>9.664480806988589</v>
      </c>
      <c r="FF13" s="3">
        <v>0.79672244516762036</v>
      </c>
      <c r="FG13" s="3">
        <v>5.5518544805429268E-2</v>
      </c>
      <c r="FH13" s="3">
        <v>0.73047271587967244</v>
      </c>
      <c r="FI13" s="3">
        <v>2.4496916862028382</v>
      </c>
      <c r="FJ13" s="3">
        <v>5.5114888942624383</v>
      </c>
      <c r="FK13" s="3">
        <v>17.6592995381489</v>
      </c>
      <c r="FL13" s="3">
        <v>45.311470898349548</v>
      </c>
      <c r="FM13" s="3">
        <v>57.755369604014419</v>
      </c>
      <c r="FN13" s="3">
        <v>38.247874395453508</v>
      </c>
      <c r="FO13" s="3">
        <v>8.5358529296111794</v>
      </c>
      <c r="FP13" s="3">
        <v>3.047528623854121</v>
      </c>
      <c r="FQ13" s="3">
        <v>2.379411460833448</v>
      </c>
      <c r="FR13" s="3">
        <v>0.44608793530674978</v>
      </c>
      <c r="FS13" s="3">
        <v>0.3554783060683846</v>
      </c>
      <c r="FT13" s="3">
        <v>101.93213435543871</v>
      </c>
      <c r="FU13" s="3">
        <v>129.58947208224561</v>
      </c>
      <c r="FV13" s="3">
        <v>133.06855118286441</v>
      </c>
      <c r="FW13" s="3">
        <v>89.648427849718843</v>
      </c>
      <c r="FX13" s="3">
        <v>80.564935880103164</v>
      </c>
      <c r="FY13" s="3">
        <v>94.183257880052537</v>
      </c>
      <c r="FZ13" s="3">
        <v>90.734765252666662</v>
      </c>
      <c r="GA13" s="3">
        <v>94.253937318030395</v>
      </c>
      <c r="GB13" s="3">
        <v>97.988236646405284</v>
      </c>
      <c r="GC13" s="3">
        <v>73.598245896303595</v>
      </c>
      <c r="GD13" s="3">
        <v>28.811247526644131</v>
      </c>
      <c r="GE13" s="3">
        <v>8.2675063192772935</v>
      </c>
      <c r="GF13" s="3">
        <v>33.919571769946238</v>
      </c>
      <c r="GG13" s="3">
        <v>58.515664820847363</v>
      </c>
      <c r="GH13" s="3">
        <v>48.643520153974073</v>
      </c>
      <c r="GI13" s="3">
        <v>38.104532153052688</v>
      </c>
      <c r="GJ13" s="3">
        <v>40.762737624521158</v>
      </c>
      <c r="GK13" s="3">
        <v>88.267118530046517</v>
      </c>
      <c r="GL13" s="3">
        <v>112.10385605282571</v>
      </c>
      <c r="GM13" s="3">
        <v>119.3319238030646</v>
      </c>
      <c r="GN13" s="3">
        <v>101.13505392102169</v>
      </c>
      <c r="GO13" s="3">
        <v>89.783519997694114</v>
      </c>
      <c r="GP13" s="3">
        <v>98.761645010223276</v>
      </c>
      <c r="GQ13" s="3">
        <v>124.1114307508399</v>
      </c>
      <c r="GR13" s="3">
        <v>134.16772722414041</v>
      </c>
      <c r="GS13" s="3">
        <v>135.21060642977741</v>
      </c>
      <c r="GT13" s="3">
        <v>127.7908497223379</v>
      </c>
      <c r="GU13" s="3">
        <v>116.55686612342009</v>
      </c>
      <c r="GV13" s="3">
        <v>116.5495344870603</v>
      </c>
      <c r="GW13" s="3">
        <v>115.9253519600493</v>
      </c>
      <c r="GX13" s="3">
        <v>113.09484241685171</v>
      </c>
      <c r="GY13" s="3">
        <v>102.9567362974295</v>
      </c>
      <c r="GZ13" s="3">
        <v>122.3714255087519</v>
      </c>
      <c r="HA13" s="3">
        <v>134.17770825612939</v>
      </c>
      <c r="HB13" s="3">
        <v>138.92718611746449</v>
      </c>
      <c r="HC13" s="3">
        <v>139.50218716621211</v>
      </c>
      <c r="HD13" s="3">
        <v>139.21515763714061</v>
      </c>
      <c r="HE13" s="3">
        <v>137.294867925597</v>
      </c>
      <c r="HF13" s="3">
        <v>4320.0212113009084</v>
      </c>
    </row>
    <row r="14" spans="1:214" x14ac:dyDescent="0.25">
      <c r="A14" s="5" t="s">
        <v>58</v>
      </c>
      <c r="B14" s="3">
        <v>6310.8778605342741</v>
      </c>
      <c r="C14" s="3">
        <v>6310.8778605342741</v>
      </c>
      <c r="D14" s="3">
        <v>6310.8778605342741</v>
      </c>
      <c r="E14" s="3">
        <v>6310.8778605342741</v>
      </c>
      <c r="F14" s="3">
        <v>6310.8778605342741</v>
      </c>
      <c r="G14" s="3">
        <v>6310.8778605342741</v>
      </c>
      <c r="H14" s="3">
        <v>6310.8778605342741</v>
      </c>
      <c r="I14" s="3">
        <v>6310.8778605342741</v>
      </c>
      <c r="J14" s="3">
        <v>6310.8778605342741</v>
      </c>
      <c r="K14" s="3">
        <v>6310.8778605342741</v>
      </c>
      <c r="L14" s="3">
        <v>6310.8778605342741</v>
      </c>
      <c r="M14" s="3">
        <v>6310.8778605342741</v>
      </c>
      <c r="N14" s="3">
        <v>6310.8778605342741</v>
      </c>
      <c r="O14" s="3">
        <v>6310.8778605342741</v>
      </c>
      <c r="P14" s="3">
        <v>6310.8778605342741</v>
      </c>
      <c r="Q14" s="3">
        <v>6310.8778605342741</v>
      </c>
      <c r="R14" s="3">
        <v>6310.8778605342741</v>
      </c>
      <c r="S14" s="3">
        <v>6310.8778605342741</v>
      </c>
      <c r="T14" s="3">
        <v>6310.8778605342741</v>
      </c>
      <c r="U14" s="3">
        <v>6310.8778605342741</v>
      </c>
      <c r="V14" s="3">
        <v>6310.8778605342741</v>
      </c>
      <c r="W14" s="3">
        <v>6310.8778605342741</v>
      </c>
      <c r="X14" s="3">
        <v>6310.8778605342741</v>
      </c>
      <c r="Y14" s="3">
        <v>6310.8778605342741</v>
      </c>
      <c r="Z14" s="3">
        <v>6310.8778605342741</v>
      </c>
      <c r="AA14" s="3">
        <v>6310.8778605342741</v>
      </c>
      <c r="AB14" s="3">
        <v>6310.8778605342741</v>
      </c>
      <c r="AC14" s="3">
        <v>6310.8778605342741</v>
      </c>
      <c r="AD14" s="3">
        <v>6310.8778605342741</v>
      </c>
      <c r="AE14" s="3">
        <v>6310.8778605342741</v>
      </c>
      <c r="AF14" s="3">
        <v>6310.8778605342741</v>
      </c>
      <c r="AG14" s="3">
        <v>6310.8778605342741</v>
      </c>
      <c r="AH14" s="3">
        <v>6310.8778605342741</v>
      </c>
      <c r="AI14" s="3">
        <v>6310.8778605342741</v>
      </c>
      <c r="AJ14" s="3">
        <v>6310.8778605342741</v>
      </c>
      <c r="AK14" s="3">
        <v>6310.8778605342741</v>
      </c>
      <c r="AL14" s="3">
        <v>6310.8778605342741</v>
      </c>
      <c r="AM14" s="3">
        <v>6310.8778605342741</v>
      </c>
      <c r="AN14" s="3">
        <v>6310.8778605342741</v>
      </c>
      <c r="AO14" s="3">
        <v>6310.8778605342741</v>
      </c>
      <c r="AP14" s="3">
        <v>6310.8778605342741</v>
      </c>
      <c r="AQ14" s="3">
        <v>6310.8778605342741</v>
      </c>
      <c r="AR14" s="3">
        <v>6310.8778605342741</v>
      </c>
      <c r="AS14" s="3">
        <v>6310.8778605342741</v>
      </c>
      <c r="AT14" s="3">
        <v>6310.8778605342741</v>
      </c>
      <c r="AU14" s="3">
        <v>6310.8778605342741</v>
      </c>
      <c r="AV14" s="3">
        <v>6310.8778605342741</v>
      </c>
      <c r="AW14" s="3">
        <v>6310.8778605342741</v>
      </c>
      <c r="AX14" s="3">
        <v>6310.8778605342741</v>
      </c>
      <c r="AY14" s="3">
        <v>6310.8778605342741</v>
      </c>
      <c r="AZ14" s="3">
        <v>6310.8778605342741</v>
      </c>
      <c r="BA14" s="3">
        <v>6310.8778605342741</v>
      </c>
      <c r="BB14" s="3">
        <v>6310.8778605342741</v>
      </c>
      <c r="BC14" s="3">
        <v>6310.8778605342741</v>
      </c>
      <c r="BD14" s="3">
        <v>6310.8778605342741</v>
      </c>
      <c r="BE14" s="3">
        <v>6310.8778605342741</v>
      </c>
      <c r="BF14" s="3">
        <v>6310.8778605342741</v>
      </c>
      <c r="BG14" s="3">
        <v>6310.8778605342741</v>
      </c>
      <c r="BH14" s="3">
        <v>6310.8778605342741</v>
      </c>
      <c r="BI14" s="3">
        <v>6310.8778605342741</v>
      </c>
      <c r="BJ14" s="3">
        <v>6310.8778605342741</v>
      </c>
      <c r="BK14" s="3">
        <v>6310.8778605342741</v>
      </c>
      <c r="BL14" s="3">
        <v>6310.8778605342741</v>
      </c>
      <c r="BM14" s="3">
        <v>6310.8778605342741</v>
      </c>
      <c r="BN14" s="3">
        <v>6310.8778605342741</v>
      </c>
      <c r="BO14" s="3">
        <v>6310.8778605342741</v>
      </c>
      <c r="BP14" s="3">
        <v>6310.8778605342741</v>
      </c>
      <c r="BQ14" s="3">
        <v>6310.8778605342741</v>
      </c>
      <c r="BR14" s="3">
        <v>6310.8778605342741</v>
      </c>
      <c r="BS14" s="3">
        <v>6310.8778605342741</v>
      </c>
      <c r="BT14" s="3">
        <v>6310.8778605342741</v>
      </c>
      <c r="BU14" s="3">
        <v>6310.8778605342741</v>
      </c>
      <c r="BV14" s="3">
        <v>6310.8778605342741</v>
      </c>
      <c r="BW14" s="3">
        <v>6310.8778605342741</v>
      </c>
      <c r="BX14" s="3">
        <v>6310.8778605342741</v>
      </c>
      <c r="BY14" s="3">
        <v>6310.8778605342741</v>
      </c>
      <c r="BZ14" s="3">
        <v>6310.8778605342741</v>
      </c>
      <c r="CA14" s="3">
        <v>6310.8778605342741</v>
      </c>
      <c r="CB14" s="3">
        <v>6310.8778605342741</v>
      </c>
      <c r="CC14" s="3">
        <v>6310.8778605342741</v>
      </c>
      <c r="CD14" s="3">
        <v>6310.8778605342741</v>
      </c>
      <c r="CE14" s="3">
        <v>6310.8778605342741</v>
      </c>
      <c r="CF14" s="3">
        <v>6310.8778605342741</v>
      </c>
      <c r="CG14" s="3">
        <v>6310.8778605342741</v>
      </c>
      <c r="CH14" s="3">
        <v>6310.8778605342741</v>
      </c>
      <c r="CI14" s="3">
        <v>6310.8778605342741</v>
      </c>
      <c r="CJ14" s="3">
        <v>6310.8778605342741</v>
      </c>
      <c r="CK14" s="3">
        <v>6310.8778605342741</v>
      </c>
      <c r="CL14" s="3">
        <v>6310.8778605342741</v>
      </c>
      <c r="CM14" s="3">
        <v>6310.8778605342741</v>
      </c>
      <c r="CN14" s="3">
        <v>6310.8778605342741</v>
      </c>
      <c r="CO14" s="3">
        <v>6310.8778605342741</v>
      </c>
      <c r="CP14" s="3">
        <v>6310.8778605342741</v>
      </c>
      <c r="CQ14" s="3">
        <v>6310.8778605342741</v>
      </c>
      <c r="CR14" s="3">
        <v>6310.8778605342741</v>
      </c>
      <c r="CS14" s="3">
        <v>6310.8778605342741</v>
      </c>
      <c r="CT14" s="3">
        <v>6310.8778605342741</v>
      </c>
      <c r="CU14" s="3">
        <v>6310.8778605342741</v>
      </c>
      <c r="CV14" s="3">
        <v>6310.8778605342741</v>
      </c>
      <c r="CW14" s="3">
        <v>6310.8778605342741</v>
      </c>
      <c r="CX14" s="3">
        <v>6310.8778605342741</v>
      </c>
      <c r="CY14" s="3">
        <v>6310.8778605342741</v>
      </c>
      <c r="CZ14" s="3">
        <v>6310.8778605342741</v>
      </c>
      <c r="DA14" s="3">
        <v>6310.8778605342741</v>
      </c>
      <c r="DB14" s="3">
        <v>6310.8778605342741</v>
      </c>
      <c r="DC14" s="3">
        <v>6310.8778605342741</v>
      </c>
      <c r="DD14" s="3">
        <v>6310.8778605342741</v>
      </c>
      <c r="DE14" s="3">
        <v>6310.8778605342741</v>
      </c>
      <c r="DF14" s="3">
        <v>6310.8778605342741</v>
      </c>
      <c r="DG14" s="3">
        <v>6310.8778605342741</v>
      </c>
      <c r="DH14" s="3">
        <v>6310.8778605342741</v>
      </c>
      <c r="DI14" s="3">
        <v>6310.8778605342741</v>
      </c>
      <c r="DJ14" s="3">
        <v>6310.8778605342741</v>
      </c>
      <c r="DK14" s="3">
        <v>6310.8778605342741</v>
      </c>
      <c r="DL14" s="3">
        <v>6310.8778605342741</v>
      </c>
      <c r="DM14" s="3">
        <v>6310.8778605342741</v>
      </c>
      <c r="DN14" s="3">
        <v>6310.8778605342741</v>
      </c>
      <c r="DO14" s="3">
        <v>6310.8778605342741</v>
      </c>
      <c r="DP14" s="3">
        <v>6310.8778605342741</v>
      </c>
      <c r="DQ14" s="3">
        <v>6310.8778605342741</v>
      </c>
      <c r="DR14" s="3">
        <v>6310.8778605342741</v>
      </c>
      <c r="DS14" s="3">
        <v>6310.8778605342741</v>
      </c>
      <c r="DT14" s="3">
        <v>6310.8778605342741</v>
      </c>
      <c r="DU14" s="3">
        <v>6310.8778605342741</v>
      </c>
      <c r="DV14" s="3">
        <v>6310.8778605342741</v>
      </c>
      <c r="DW14" s="3">
        <v>6310.8778605342741</v>
      </c>
      <c r="DX14" s="3">
        <v>6310.8778605342741</v>
      </c>
      <c r="DY14" s="3">
        <v>6310.8778605342741</v>
      </c>
      <c r="DZ14" s="3">
        <v>6310.8778605342741</v>
      </c>
      <c r="EA14" s="3">
        <v>6310.8778605342741</v>
      </c>
      <c r="EB14" s="3">
        <v>6310.8778605342741</v>
      </c>
      <c r="EC14" s="3">
        <v>6310.8778605342741</v>
      </c>
      <c r="ED14" s="3">
        <v>6310.8778605342741</v>
      </c>
      <c r="EE14" s="3">
        <v>6310.8778605342741</v>
      </c>
      <c r="EF14" s="3">
        <v>6310.8778605342741</v>
      </c>
      <c r="EG14" s="3">
        <v>6310.8778605342741</v>
      </c>
      <c r="EH14" s="3">
        <v>6310.8778605342741</v>
      </c>
      <c r="EI14" s="3">
        <v>6310.8778605342741</v>
      </c>
      <c r="EJ14" s="3">
        <v>6310.8778605342741</v>
      </c>
      <c r="EK14" s="3">
        <v>6310.8778605342741</v>
      </c>
      <c r="EL14" s="3">
        <v>6310.8778605342741</v>
      </c>
      <c r="EM14" s="3">
        <v>6310.8778605342741</v>
      </c>
      <c r="EN14" s="3">
        <v>6310.8778605342741</v>
      </c>
      <c r="EO14" s="3">
        <v>6310.8778605342741</v>
      </c>
      <c r="EP14" s="3">
        <v>6310.8778605342741</v>
      </c>
      <c r="EQ14" s="3">
        <v>6310.8778605342741</v>
      </c>
      <c r="ER14" s="3">
        <v>6310.8778605342741</v>
      </c>
      <c r="ES14" s="3">
        <v>6310.8778605342741</v>
      </c>
      <c r="ET14" s="3">
        <v>6310.8778605342741</v>
      </c>
      <c r="EU14" s="3">
        <v>6310.8778605342741</v>
      </c>
      <c r="EV14" s="3">
        <v>6310.8778605342741</v>
      </c>
      <c r="EW14" s="3">
        <v>6310.8778605342741</v>
      </c>
      <c r="EX14" s="3">
        <v>6310.8778605342741</v>
      </c>
      <c r="EY14" s="3">
        <v>6310.8778605342741</v>
      </c>
      <c r="EZ14" s="3">
        <v>6310.8778605342741</v>
      </c>
      <c r="FA14" s="3">
        <v>6310.8778605342741</v>
      </c>
      <c r="FB14" s="3">
        <v>6310.8778605342741</v>
      </c>
      <c r="FC14" s="3">
        <v>6310.8778605342741</v>
      </c>
      <c r="FD14" s="3">
        <v>6310.8778605342741</v>
      </c>
      <c r="FE14" s="3">
        <v>6310.8778605342741</v>
      </c>
      <c r="FF14" s="3">
        <v>6310.8778605342741</v>
      </c>
      <c r="FG14" s="3">
        <v>6310.8778605342741</v>
      </c>
      <c r="FH14" s="3">
        <v>6310.8778605342741</v>
      </c>
      <c r="FI14" s="3">
        <v>6310.8778605342741</v>
      </c>
      <c r="FJ14" s="3">
        <v>6310.8778605342741</v>
      </c>
      <c r="FK14" s="3">
        <v>6310.8778605342741</v>
      </c>
      <c r="FL14" s="3">
        <v>6310.8778605342741</v>
      </c>
      <c r="FM14" s="3">
        <v>6310.8778605342741</v>
      </c>
      <c r="FN14" s="3">
        <v>6310.8778605342741</v>
      </c>
      <c r="FO14" s="3">
        <v>6310.8778605342741</v>
      </c>
      <c r="FP14" s="3">
        <v>6310.8778605342741</v>
      </c>
      <c r="FQ14" s="3">
        <v>6310.8778605342741</v>
      </c>
      <c r="FR14" s="3">
        <v>6310.8778605342741</v>
      </c>
      <c r="FS14" s="3">
        <v>6310.8778605342741</v>
      </c>
      <c r="FT14" s="3">
        <v>6310.8778605342741</v>
      </c>
      <c r="FU14" s="3">
        <v>6310.8778605342741</v>
      </c>
      <c r="FV14" s="3">
        <v>6310.8778605342741</v>
      </c>
      <c r="FW14" s="3">
        <v>6310.8778605342741</v>
      </c>
      <c r="FX14" s="3">
        <v>6310.8778605342741</v>
      </c>
      <c r="FY14" s="3">
        <v>6310.8778605342741</v>
      </c>
      <c r="FZ14" s="3">
        <v>6310.8778605342741</v>
      </c>
      <c r="GA14" s="3">
        <v>6310.8778605342741</v>
      </c>
      <c r="GB14" s="3">
        <v>6310.8778605342741</v>
      </c>
      <c r="GC14" s="3">
        <v>6310.8778605342741</v>
      </c>
      <c r="GD14" s="3">
        <v>6310.8778605342741</v>
      </c>
      <c r="GE14" s="3">
        <v>6310.8778605342741</v>
      </c>
      <c r="GF14" s="3">
        <v>6310.8778605342741</v>
      </c>
      <c r="GG14" s="3">
        <v>6310.8778605342741</v>
      </c>
      <c r="GH14" s="3">
        <v>6310.8778605342741</v>
      </c>
      <c r="GI14" s="3">
        <v>6310.8778605342741</v>
      </c>
      <c r="GJ14" s="3">
        <v>6310.8778605342741</v>
      </c>
      <c r="GK14" s="3">
        <v>6310.8778605342741</v>
      </c>
      <c r="GL14" s="3">
        <v>6310.8778605342741</v>
      </c>
      <c r="GM14" s="3">
        <v>6310.8778605342741</v>
      </c>
      <c r="GN14" s="3">
        <v>6310.8778605342741</v>
      </c>
      <c r="GO14" s="3">
        <v>6310.8778605342741</v>
      </c>
      <c r="GP14" s="3">
        <v>6310.8778605342741</v>
      </c>
      <c r="GQ14" s="3">
        <v>6310.8778605342741</v>
      </c>
      <c r="GR14" s="3">
        <v>6310.8778605342741</v>
      </c>
      <c r="GS14" s="3">
        <v>6310.8778605342741</v>
      </c>
      <c r="GT14" s="3">
        <v>6310.8778605342741</v>
      </c>
      <c r="GU14" s="3">
        <v>6310.8778605342741</v>
      </c>
      <c r="GV14" s="3">
        <v>6310.8778605342741</v>
      </c>
      <c r="GW14" s="3">
        <v>6310.8778605342741</v>
      </c>
      <c r="GX14" s="3">
        <v>6310.8778605342741</v>
      </c>
      <c r="GY14" s="3">
        <v>6310.8778605342741</v>
      </c>
      <c r="GZ14" s="3">
        <v>6310.8778605342741</v>
      </c>
      <c r="HA14" s="3">
        <v>6310.8778605342741</v>
      </c>
      <c r="HB14" s="3">
        <v>6310.8778605342741</v>
      </c>
      <c r="HC14" s="3">
        <v>6310.8778605342741</v>
      </c>
      <c r="HD14" s="3">
        <v>6310.8778605342741</v>
      </c>
      <c r="HE14" s="3">
        <v>6310.8778605342741</v>
      </c>
      <c r="HF14" s="3">
        <v>1337906.1064332621</v>
      </c>
    </row>
    <row r="15" spans="1:214" x14ac:dyDescent="0.25">
      <c r="A15" s="5" t="s">
        <v>59</v>
      </c>
      <c r="B15" s="3">
        <v>1779.8577796497621</v>
      </c>
      <c r="C15" s="3">
        <v>1780.901217737287</v>
      </c>
      <c r="D15" s="3">
        <v>1780.901220147937</v>
      </c>
      <c r="E15" s="3">
        <v>1780.9012201470521</v>
      </c>
      <c r="F15" s="3">
        <v>1780.901220114775</v>
      </c>
      <c r="G15" s="3">
        <v>1780.901220131962</v>
      </c>
      <c r="H15" s="3">
        <v>1780.9012201466951</v>
      </c>
      <c r="I15" s="3">
        <v>1780.9012201477631</v>
      </c>
      <c r="J15" s="3">
        <v>1780.9012201476451</v>
      </c>
      <c r="K15" s="3">
        <v>1780.901220143149</v>
      </c>
      <c r="L15" s="3">
        <v>1780.9012201367041</v>
      </c>
      <c r="M15" s="3">
        <v>1780.901220137979</v>
      </c>
      <c r="N15" s="3">
        <v>1780.901220114775</v>
      </c>
      <c r="O15" s="3">
        <v>1780.90122014025</v>
      </c>
      <c r="P15" s="3">
        <v>1780.901220147525</v>
      </c>
      <c r="Q15" s="3">
        <v>1780.9012201479211</v>
      </c>
      <c r="R15" s="3">
        <v>1780.9012201479241</v>
      </c>
      <c r="S15" s="3">
        <v>1780.901220147869</v>
      </c>
      <c r="T15" s="3">
        <v>1780.901220147784</v>
      </c>
      <c r="U15" s="3">
        <v>1780.901220147714</v>
      </c>
      <c r="V15" s="3">
        <v>1780.9012201474</v>
      </c>
      <c r="W15" s="3">
        <v>1780.9012201458461</v>
      </c>
      <c r="X15" s="3">
        <v>1780.9012200215129</v>
      </c>
      <c r="Y15" s="3">
        <v>1780.9012181826261</v>
      </c>
      <c r="Z15" s="3">
        <v>1780.9012179331351</v>
      </c>
      <c r="AA15" s="3">
        <v>1780.901219477578</v>
      </c>
      <c r="AB15" s="3">
        <v>1780.901219477578</v>
      </c>
      <c r="AC15" s="3">
        <v>1780.9012198239211</v>
      </c>
      <c r="AD15" s="3">
        <v>1780.90121991971</v>
      </c>
      <c r="AE15" s="3">
        <v>1780.901220050225</v>
      </c>
      <c r="AF15" s="3">
        <v>1780.901220094788</v>
      </c>
      <c r="AG15" s="3">
        <v>1780.9012201425339</v>
      </c>
      <c r="AH15" s="3">
        <v>1780.901220147168</v>
      </c>
      <c r="AI15" s="3">
        <v>1780.901220146807</v>
      </c>
      <c r="AJ15" s="3">
        <v>1780.9012201449571</v>
      </c>
      <c r="AK15" s="3">
        <v>1780.901220131962</v>
      </c>
      <c r="AL15" s="3">
        <v>1780.9012201367041</v>
      </c>
      <c r="AM15" s="3">
        <v>1780.901220143149</v>
      </c>
      <c r="AN15" s="3">
        <v>1780.9012201425339</v>
      </c>
      <c r="AO15" s="3">
        <v>1780.901220147168</v>
      </c>
      <c r="AP15" s="3">
        <v>1780.9012201476851</v>
      </c>
      <c r="AQ15" s="3">
        <v>1780.901220147869</v>
      </c>
      <c r="AR15" s="3">
        <v>1780.90122014791</v>
      </c>
      <c r="AS15" s="3">
        <v>1780.901220147935</v>
      </c>
      <c r="AT15" s="3">
        <v>1780.90122014794</v>
      </c>
      <c r="AU15" s="3">
        <v>1780.901220147942</v>
      </c>
      <c r="AV15" s="3">
        <v>1780.901220147947</v>
      </c>
      <c r="AW15" s="3">
        <v>1780.9012201479479</v>
      </c>
      <c r="AX15" s="3">
        <v>1780.901220147947</v>
      </c>
      <c r="AY15" s="3">
        <v>1780.901220147935</v>
      </c>
      <c r="AZ15" s="3">
        <v>1780.901220147168</v>
      </c>
      <c r="BA15" s="3">
        <v>1780.9012201474</v>
      </c>
      <c r="BB15" s="3">
        <v>1780.901220147714</v>
      </c>
      <c r="BC15" s="3">
        <v>1780.9012201476851</v>
      </c>
      <c r="BD15" s="3">
        <v>1780.90122014793</v>
      </c>
      <c r="BE15" s="3">
        <v>1780.9012201479391</v>
      </c>
      <c r="BF15" s="3">
        <v>1780.901220145468</v>
      </c>
      <c r="BG15" s="3">
        <v>1780.901071864341</v>
      </c>
      <c r="BH15" s="3">
        <v>1779.3109073311</v>
      </c>
      <c r="BI15" s="3">
        <v>1779.3109073311</v>
      </c>
      <c r="BJ15" s="3">
        <v>1780.0997896332151</v>
      </c>
      <c r="BK15" s="3">
        <v>1780.6132936511581</v>
      </c>
      <c r="BL15" s="3">
        <v>1780.7175123373329</v>
      </c>
      <c r="BM15" s="3">
        <v>1780.387899744328</v>
      </c>
      <c r="BN15" s="3">
        <v>1779.3109073311</v>
      </c>
      <c r="BO15" s="3">
        <v>1779.3109073311</v>
      </c>
      <c r="BP15" s="3">
        <v>1779.3109073311</v>
      </c>
      <c r="BQ15" s="3">
        <v>1779.3109073311</v>
      </c>
      <c r="BR15" s="3">
        <v>1779.3109073311</v>
      </c>
      <c r="BS15" s="3">
        <v>1779.3109073311</v>
      </c>
      <c r="BT15" s="3">
        <v>1777.7622896071671</v>
      </c>
      <c r="BU15" s="3">
        <v>1772.405300630116</v>
      </c>
      <c r="BV15" s="3">
        <v>1755.742666732021</v>
      </c>
      <c r="BW15" s="3">
        <v>1767.8512050409381</v>
      </c>
      <c r="BX15" s="3">
        <v>1776.04536832282</v>
      </c>
      <c r="BY15" s="3">
        <v>1779.3109073311</v>
      </c>
      <c r="BZ15" s="3">
        <v>1779.3109073311</v>
      </c>
      <c r="CA15" s="3">
        <v>1779.3109073311</v>
      </c>
      <c r="CB15" s="3">
        <v>1777.7622896071671</v>
      </c>
      <c r="CC15" s="3">
        <v>1772.405300630116</v>
      </c>
      <c r="CD15" s="3">
        <v>1767.8512050409381</v>
      </c>
      <c r="CE15" s="3">
        <v>1776.04536832282</v>
      </c>
      <c r="CF15" s="3">
        <v>1779.3109073311</v>
      </c>
      <c r="CG15" s="3">
        <v>1777.7622896071671</v>
      </c>
      <c r="CH15" s="3">
        <v>1772.405300630116</v>
      </c>
      <c r="CI15" s="3">
        <v>1755.742666732021</v>
      </c>
      <c r="CJ15" s="3">
        <v>1755.742666732021</v>
      </c>
      <c r="CK15" s="3">
        <v>1755.742666732021</v>
      </c>
      <c r="CL15" s="3">
        <v>1755.742666732021</v>
      </c>
      <c r="CM15" s="3">
        <v>1755.742666732021</v>
      </c>
      <c r="CN15" s="3">
        <v>1755.742666732021</v>
      </c>
      <c r="CO15" s="3">
        <v>1767.8512050409381</v>
      </c>
      <c r="CP15" s="3">
        <v>1776.04536832282</v>
      </c>
      <c r="CQ15" s="3">
        <v>1777.7622896071671</v>
      </c>
      <c r="CR15" s="3">
        <v>1776.555388469789</v>
      </c>
      <c r="CS15" s="3">
        <v>1776.04536832282</v>
      </c>
      <c r="CT15" s="3">
        <v>1779.3109073311</v>
      </c>
      <c r="CU15" s="3">
        <v>1777.7622896071671</v>
      </c>
      <c r="CV15" s="3">
        <v>1772.405300630116</v>
      </c>
      <c r="CW15" s="3">
        <v>1755.742666732021</v>
      </c>
      <c r="CX15" s="3">
        <v>1755.742666732021</v>
      </c>
      <c r="CY15" s="3">
        <v>1755.742666732021</v>
      </c>
      <c r="CZ15" s="3">
        <v>1755.742666732021</v>
      </c>
      <c r="DA15" s="3">
        <v>1755.742666732021</v>
      </c>
      <c r="DB15" s="3">
        <v>1755.742666732021</v>
      </c>
      <c r="DC15" s="3">
        <v>1755.742666732021</v>
      </c>
      <c r="DD15" s="3">
        <v>1755.742666732021</v>
      </c>
      <c r="DE15" s="3">
        <v>1755.742666732021</v>
      </c>
      <c r="DF15" s="3">
        <v>1755.742666732021</v>
      </c>
      <c r="DG15" s="3">
        <v>1755.742666732021</v>
      </c>
      <c r="DH15" s="3">
        <v>1755.742666732021</v>
      </c>
      <c r="DI15" s="3">
        <v>1755.742666732021</v>
      </c>
      <c r="DJ15" s="3">
        <v>1755.742666732021</v>
      </c>
      <c r="DK15" s="3">
        <v>1755.742666732021</v>
      </c>
      <c r="DL15" s="3">
        <v>1755.742666732021</v>
      </c>
      <c r="DM15" s="3">
        <v>1767.8512050409381</v>
      </c>
      <c r="DN15" s="3">
        <v>1776.04536832282</v>
      </c>
      <c r="DO15" s="3">
        <v>1779.3109073311</v>
      </c>
      <c r="DP15" s="3">
        <v>1779.3109073311</v>
      </c>
      <c r="DQ15" s="3">
        <v>1779.3109073311</v>
      </c>
      <c r="DR15" s="3">
        <v>1777.7622896071671</v>
      </c>
      <c r="DS15" s="3">
        <v>1776.555388469789</v>
      </c>
      <c r="DT15" s="3">
        <v>1778.4314241686291</v>
      </c>
      <c r="DU15" s="3">
        <v>1780.7576332829231</v>
      </c>
      <c r="DV15" s="3">
        <v>1780.8359837522689</v>
      </c>
      <c r="DW15" s="3">
        <v>1780.8197689490571</v>
      </c>
      <c r="DX15" s="3">
        <v>1780.326060610586</v>
      </c>
      <c r="DY15" s="3">
        <v>1780.387899744328</v>
      </c>
      <c r="DZ15" s="3">
        <v>1779.3109073311</v>
      </c>
      <c r="EA15" s="3">
        <v>1780.0997896332151</v>
      </c>
      <c r="EB15" s="3">
        <v>1780.6132936511581</v>
      </c>
      <c r="EC15" s="3">
        <v>1780.7175123373329</v>
      </c>
      <c r="ED15" s="3">
        <v>1780.387899744328</v>
      </c>
      <c r="EE15" s="3">
        <v>1779.3109073311</v>
      </c>
      <c r="EF15" s="3">
        <v>1779.3109073311</v>
      </c>
      <c r="EG15" s="3">
        <v>1779.3109073311</v>
      </c>
      <c r="EH15" s="3">
        <v>1779.3109073311</v>
      </c>
      <c r="EI15" s="3">
        <v>1779.3109073311</v>
      </c>
      <c r="EJ15" s="3">
        <v>1779.3109073311</v>
      </c>
      <c r="EK15" s="3">
        <v>1779.3109073311</v>
      </c>
      <c r="EL15" s="3">
        <v>1779.3109073311</v>
      </c>
      <c r="EM15" s="3">
        <v>1779.3109073311</v>
      </c>
      <c r="EN15" s="3">
        <v>1779.3109073311</v>
      </c>
      <c r="EO15" s="3">
        <v>1779.3109073311</v>
      </c>
      <c r="EP15" s="3">
        <v>1779.3109073311</v>
      </c>
      <c r="EQ15" s="3">
        <v>1779.3109073311</v>
      </c>
      <c r="ER15" s="3">
        <v>1779.3109073311</v>
      </c>
      <c r="ES15" s="3">
        <v>1777.7622896071671</v>
      </c>
      <c r="ET15" s="3">
        <v>1772.405300630116</v>
      </c>
      <c r="EU15" s="3">
        <v>1767.8512050409381</v>
      </c>
      <c r="EV15" s="3">
        <v>1776.04536832282</v>
      </c>
      <c r="EW15" s="3">
        <v>1779.3109073311</v>
      </c>
      <c r="EX15" s="3">
        <v>1777.7622896071671</v>
      </c>
      <c r="EY15" s="3">
        <v>1776.555388469789</v>
      </c>
      <c r="EZ15" s="3">
        <v>1771.4197870466801</v>
      </c>
      <c r="FA15" s="3">
        <v>1772.405300630116</v>
      </c>
      <c r="FB15" s="3">
        <v>1755.742666732021</v>
      </c>
      <c r="FC15" s="3">
        <v>1755.742666732021</v>
      </c>
      <c r="FD15" s="3">
        <v>1755.742666732021</v>
      </c>
      <c r="FE15" s="3">
        <v>1755.742666732021</v>
      </c>
      <c r="FF15" s="3">
        <v>1755.742666732021</v>
      </c>
      <c r="FG15" s="3">
        <v>1755.742666732021</v>
      </c>
      <c r="FH15" s="3">
        <v>1755.742666732021</v>
      </c>
      <c r="FI15" s="3">
        <v>1755.742666732021</v>
      </c>
      <c r="FJ15" s="3">
        <v>1755.742666732021</v>
      </c>
      <c r="FK15" s="3">
        <v>1755.742666732021</v>
      </c>
      <c r="FL15" s="3">
        <v>1755.742666732021</v>
      </c>
      <c r="FM15" s="3">
        <v>1755.742666732021</v>
      </c>
      <c r="FN15" s="3">
        <v>1755.742666732021</v>
      </c>
      <c r="FO15" s="3">
        <v>1755.742666732021</v>
      </c>
      <c r="FP15" s="3">
        <v>1755.742666732021</v>
      </c>
      <c r="FQ15" s="3">
        <v>1755.742666732021</v>
      </c>
      <c r="FR15" s="3">
        <v>1755.742666732021</v>
      </c>
      <c r="FS15" s="3">
        <v>1755.742666732021</v>
      </c>
      <c r="FT15" s="3">
        <v>1755.742666732021</v>
      </c>
      <c r="FU15" s="3">
        <v>1755.742666732021</v>
      </c>
      <c r="FV15" s="3">
        <v>1755.742666732021</v>
      </c>
      <c r="FW15" s="3">
        <v>1755.742666732021</v>
      </c>
      <c r="FX15" s="3">
        <v>1755.742666732021</v>
      </c>
      <c r="FY15" s="3">
        <v>1755.742666732021</v>
      </c>
      <c r="FZ15" s="3">
        <v>1755.742666732021</v>
      </c>
      <c r="GA15" s="3">
        <v>1755.742666732021</v>
      </c>
      <c r="GB15" s="3">
        <v>1755.742666732021</v>
      </c>
      <c r="GC15" s="3">
        <v>1755.742666732021</v>
      </c>
      <c r="GD15" s="3">
        <v>1755.742666732021</v>
      </c>
      <c r="GE15" s="3">
        <v>1755.742666732021</v>
      </c>
      <c r="GF15" s="3">
        <v>1767.8512050409381</v>
      </c>
      <c r="GG15" s="3">
        <v>1771.4197870466801</v>
      </c>
      <c r="GH15" s="3">
        <v>1772.405300630116</v>
      </c>
      <c r="GI15" s="3">
        <v>1755.742666732021</v>
      </c>
      <c r="GJ15" s="3">
        <v>1755.742666732021</v>
      </c>
      <c r="GK15" s="3">
        <v>1755.742666732021</v>
      </c>
      <c r="GL15" s="3">
        <v>1755.742666732021</v>
      </c>
      <c r="GM15" s="3">
        <v>1755.742666732021</v>
      </c>
      <c r="GN15" s="3">
        <v>1755.742666732021</v>
      </c>
      <c r="GO15" s="3">
        <v>1755.742666732021</v>
      </c>
      <c r="GP15" s="3">
        <v>1755.742666732021</v>
      </c>
      <c r="GQ15" s="3">
        <v>1755.742666732021</v>
      </c>
      <c r="GR15" s="3">
        <v>1755.742666732021</v>
      </c>
      <c r="GS15" s="3">
        <v>1755.742666732021</v>
      </c>
      <c r="GT15" s="3">
        <v>1755.742666732021</v>
      </c>
      <c r="GU15" s="3">
        <v>1755.742666732021</v>
      </c>
      <c r="GV15" s="3">
        <v>1755.742666732021</v>
      </c>
      <c r="GW15" s="3">
        <v>1755.742666732021</v>
      </c>
      <c r="GX15" s="3">
        <v>1755.742666732021</v>
      </c>
      <c r="GY15" s="3">
        <v>1755.742666732021</v>
      </c>
      <c r="GZ15" s="3">
        <v>1755.742666732021</v>
      </c>
      <c r="HA15" s="3">
        <v>1755.742666732021</v>
      </c>
      <c r="HB15" s="3">
        <v>1755.742666732021</v>
      </c>
      <c r="HC15" s="3">
        <v>1755.742666732021</v>
      </c>
      <c r="HD15" s="3">
        <v>1755.742666732021</v>
      </c>
      <c r="HE15" s="3">
        <v>1767.8512050409381</v>
      </c>
      <c r="HF15" s="3">
        <v>375367.74377759214</v>
      </c>
    </row>
    <row r="16" spans="1:214" x14ac:dyDescent="0.25">
      <c r="A16" s="5" t="s">
        <v>60</v>
      </c>
      <c r="B16" s="3">
        <v>18904.968601580422</v>
      </c>
      <c r="C16" s="3">
        <v>18904.968601580422</v>
      </c>
      <c r="D16" s="3">
        <v>18904.968601580422</v>
      </c>
      <c r="E16" s="3">
        <v>18904.968601580422</v>
      </c>
      <c r="F16" s="3">
        <v>18904.968601580422</v>
      </c>
      <c r="G16" s="3">
        <v>18904.968601580422</v>
      </c>
      <c r="H16" s="3">
        <v>18904.968601580422</v>
      </c>
      <c r="I16" s="3">
        <v>18904.968601580422</v>
      </c>
      <c r="J16" s="3">
        <v>18904.968601580422</v>
      </c>
      <c r="K16" s="3">
        <v>18904.968601580422</v>
      </c>
      <c r="L16" s="3">
        <v>18904.968601580422</v>
      </c>
      <c r="M16" s="3">
        <v>18904.968601580422</v>
      </c>
      <c r="N16" s="3">
        <v>18904.968601580422</v>
      </c>
      <c r="O16" s="3">
        <v>18904.968601580422</v>
      </c>
      <c r="P16" s="3">
        <v>18904.968601580422</v>
      </c>
      <c r="Q16" s="3">
        <v>18904.968601580422</v>
      </c>
      <c r="R16" s="3">
        <v>18904.968601580422</v>
      </c>
      <c r="S16" s="3">
        <v>18904.968601580422</v>
      </c>
      <c r="T16" s="3">
        <v>18904.968601580422</v>
      </c>
      <c r="U16" s="3">
        <v>18904.968601580422</v>
      </c>
      <c r="V16" s="3">
        <v>18904.968601580422</v>
      </c>
      <c r="W16" s="3">
        <v>18904.968601580422</v>
      </c>
      <c r="X16" s="3">
        <v>18904.968601580422</v>
      </c>
      <c r="Y16" s="3">
        <v>18904.968601580422</v>
      </c>
      <c r="Z16" s="3">
        <v>18904.968601580422</v>
      </c>
      <c r="AA16" s="3">
        <v>18904.968601580422</v>
      </c>
      <c r="AB16" s="3">
        <v>18904.968601580422</v>
      </c>
      <c r="AC16" s="3">
        <v>18904.968601580422</v>
      </c>
      <c r="AD16" s="3">
        <v>18904.968601580422</v>
      </c>
      <c r="AE16" s="3">
        <v>18904.968601580422</v>
      </c>
      <c r="AF16" s="3">
        <v>18904.968601580422</v>
      </c>
      <c r="AG16" s="3">
        <v>18904.968601580422</v>
      </c>
      <c r="AH16" s="3">
        <v>18904.968601580422</v>
      </c>
      <c r="AI16" s="3">
        <v>18904.968601580422</v>
      </c>
      <c r="AJ16" s="3">
        <v>18904.968601580422</v>
      </c>
      <c r="AK16" s="3">
        <v>18904.968601580422</v>
      </c>
      <c r="AL16" s="3">
        <v>18904.968601580422</v>
      </c>
      <c r="AM16" s="3">
        <v>18904.968601580422</v>
      </c>
      <c r="AN16" s="3">
        <v>18904.968601580422</v>
      </c>
      <c r="AO16" s="3">
        <v>18904.968601580422</v>
      </c>
      <c r="AP16" s="3">
        <v>18904.968601580422</v>
      </c>
      <c r="AQ16" s="3">
        <v>18904.968601580422</v>
      </c>
      <c r="AR16" s="3">
        <v>18904.968601580422</v>
      </c>
      <c r="AS16" s="3">
        <v>18904.968601580422</v>
      </c>
      <c r="AT16" s="3">
        <v>18904.968601580422</v>
      </c>
      <c r="AU16" s="3">
        <v>18904.968601580422</v>
      </c>
      <c r="AV16" s="3">
        <v>18904.968601580422</v>
      </c>
      <c r="AW16" s="3">
        <v>18904.968601580422</v>
      </c>
      <c r="AX16" s="3">
        <v>18904.968601580422</v>
      </c>
      <c r="AY16" s="3">
        <v>18904.968601580422</v>
      </c>
      <c r="AZ16" s="3">
        <v>18904.968601580422</v>
      </c>
      <c r="BA16" s="3">
        <v>18904.968601580422</v>
      </c>
      <c r="BB16" s="3">
        <v>18904.968601580422</v>
      </c>
      <c r="BC16" s="3">
        <v>18904.968601580422</v>
      </c>
      <c r="BD16" s="3">
        <v>18904.968601580422</v>
      </c>
      <c r="BE16" s="3">
        <v>18904.968601580422</v>
      </c>
      <c r="BF16" s="3">
        <v>18904.968601580422</v>
      </c>
      <c r="BG16" s="3">
        <v>18904.968601580422</v>
      </c>
      <c r="BH16" s="3">
        <v>18904.968601580422</v>
      </c>
      <c r="BI16" s="3">
        <v>18904.968601580422</v>
      </c>
      <c r="BJ16" s="3">
        <v>18904.968601580422</v>
      </c>
      <c r="BK16" s="3">
        <v>18904.968601580422</v>
      </c>
      <c r="BL16" s="3">
        <v>18904.968601580422</v>
      </c>
      <c r="BM16" s="3">
        <v>18904.968601580422</v>
      </c>
      <c r="BN16" s="3">
        <v>18904.968601580422</v>
      </c>
      <c r="BO16" s="3">
        <v>18904.968601580422</v>
      </c>
      <c r="BP16" s="3">
        <v>18904.968601580422</v>
      </c>
      <c r="BQ16" s="3">
        <v>18904.968601580422</v>
      </c>
      <c r="BR16" s="3">
        <v>18904.968601580422</v>
      </c>
      <c r="BS16" s="3">
        <v>18904.968601580422</v>
      </c>
      <c r="BT16" s="3">
        <v>18904.968601580422</v>
      </c>
      <c r="BU16" s="3">
        <v>18904.968601580422</v>
      </c>
      <c r="BV16" s="3">
        <v>18904.968601580422</v>
      </c>
      <c r="BW16" s="3">
        <v>18904.968601580422</v>
      </c>
      <c r="BX16" s="3">
        <v>18904.968601580422</v>
      </c>
      <c r="BY16" s="3">
        <v>18904.968601580422</v>
      </c>
      <c r="BZ16" s="3">
        <v>18904.968601580422</v>
      </c>
      <c r="CA16" s="3">
        <v>18904.968601580422</v>
      </c>
      <c r="CB16" s="3">
        <v>18904.968601580422</v>
      </c>
      <c r="CC16" s="3">
        <v>18904.968601580422</v>
      </c>
      <c r="CD16" s="3">
        <v>18904.968601580422</v>
      </c>
      <c r="CE16" s="3">
        <v>18904.968601580422</v>
      </c>
      <c r="CF16" s="3">
        <v>18904.968601580422</v>
      </c>
      <c r="CG16" s="3">
        <v>18904.968601580422</v>
      </c>
      <c r="CH16" s="3">
        <v>18904.968601580422</v>
      </c>
      <c r="CI16" s="3">
        <v>18904.968601580422</v>
      </c>
      <c r="CJ16" s="3">
        <v>18904.968601580422</v>
      </c>
      <c r="CK16" s="3">
        <v>18904.968601580422</v>
      </c>
      <c r="CL16" s="3">
        <v>18904.968601580422</v>
      </c>
      <c r="CM16" s="3">
        <v>18904.968601580422</v>
      </c>
      <c r="CN16" s="3">
        <v>18904.968601580422</v>
      </c>
      <c r="CO16" s="3">
        <v>18904.968601580422</v>
      </c>
      <c r="CP16" s="3">
        <v>18904.968601580422</v>
      </c>
      <c r="CQ16" s="3">
        <v>18904.968601580422</v>
      </c>
      <c r="CR16" s="3">
        <v>18904.968601580422</v>
      </c>
      <c r="CS16" s="3">
        <v>18904.968601580422</v>
      </c>
      <c r="CT16" s="3">
        <v>18904.968601580422</v>
      </c>
      <c r="CU16" s="3">
        <v>18904.968601580422</v>
      </c>
      <c r="CV16" s="3">
        <v>18904.968601580422</v>
      </c>
      <c r="CW16" s="3">
        <v>18904.968601580422</v>
      </c>
      <c r="CX16" s="3">
        <v>18904.968601580422</v>
      </c>
      <c r="CY16" s="3">
        <v>18904.968601580422</v>
      </c>
      <c r="CZ16" s="3">
        <v>18904.968601580422</v>
      </c>
      <c r="DA16" s="3">
        <v>18904.968601580422</v>
      </c>
      <c r="DB16" s="3">
        <v>18904.968601580422</v>
      </c>
      <c r="DC16" s="3">
        <v>18904.968601580422</v>
      </c>
      <c r="DD16" s="3">
        <v>18904.968601580422</v>
      </c>
      <c r="DE16" s="3">
        <v>18904.968601580422</v>
      </c>
      <c r="DF16" s="3">
        <v>18904.968601580422</v>
      </c>
      <c r="DG16" s="3">
        <v>18904.968601580422</v>
      </c>
      <c r="DH16" s="3">
        <v>18904.968601580422</v>
      </c>
      <c r="DI16" s="3">
        <v>18904.968601580422</v>
      </c>
      <c r="DJ16" s="3">
        <v>18904.968601580422</v>
      </c>
      <c r="DK16" s="3">
        <v>18904.968601580422</v>
      </c>
      <c r="DL16" s="3">
        <v>18904.968601580422</v>
      </c>
      <c r="DM16" s="3">
        <v>18904.968601580422</v>
      </c>
      <c r="DN16" s="3">
        <v>18904.968601580422</v>
      </c>
      <c r="DO16" s="3">
        <v>18904.968601580422</v>
      </c>
      <c r="DP16" s="3">
        <v>18904.968601580422</v>
      </c>
      <c r="DQ16" s="3">
        <v>18904.968601580422</v>
      </c>
      <c r="DR16" s="3">
        <v>18904.968601580422</v>
      </c>
      <c r="DS16" s="3">
        <v>18904.968601580422</v>
      </c>
      <c r="DT16" s="3">
        <v>18904.968601580422</v>
      </c>
      <c r="DU16" s="3">
        <v>18904.968601580422</v>
      </c>
      <c r="DV16" s="3">
        <v>18904.968601580422</v>
      </c>
      <c r="DW16" s="3">
        <v>18904.968601580422</v>
      </c>
      <c r="DX16" s="3">
        <v>18904.968601580422</v>
      </c>
      <c r="DY16" s="3">
        <v>18904.968601580422</v>
      </c>
      <c r="DZ16" s="3">
        <v>18904.968601580422</v>
      </c>
      <c r="EA16" s="3">
        <v>18904.968601580422</v>
      </c>
      <c r="EB16" s="3">
        <v>18904.968601580422</v>
      </c>
      <c r="EC16" s="3">
        <v>18904.968601580422</v>
      </c>
      <c r="ED16" s="3">
        <v>18904.968601580422</v>
      </c>
      <c r="EE16" s="3">
        <v>18904.968601580422</v>
      </c>
      <c r="EF16" s="3">
        <v>18904.968601580422</v>
      </c>
      <c r="EG16" s="3">
        <v>18904.968601580422</v>
      </c>
      <c r="EH16" s="3">
        <v>18904.968601580422</v>
      </c>
      <c r="EI16" s="3">
        <v>18904.968601580422</v>
      </c>
      <c r="EJ16" s="3">
        <v>18904.968601580422</v>
      </c>
      <c r="EK16" s="3">
        <v>18904.968601580422</v>
      </c>
      <c r="EL16" s="3">
        <v>18904.968601580422</v>
      </c>
      <c r="EM16" s="3">
        <v>18904.968601580422</v>
      </c>
      <c r="EN16" s="3">
        <v>18904.968601580422</v>
      </c>
      <c r="EO16" s="3">
        <v>18904.968601580422</v>
      </c>
      <c r="EP16" s="3">
        <v>18904.968601580422</v>
      </c>
      <c r="EQ16" s="3">
        <v>18904.968601580422</v>
      </c>
      <c r="ER16" s="3">
        <v>18904.968601580422</v>
      </c>
      <c r="ES16" s="3">
        <v>18904.968601580422</v>
      </c>
      <c r="ET16" s="3">
        <v>18904.968601580422</v>
      </c>
      <c r="EU16" s="3">
        <v>18904.968601580422</v>
      </c>
      <c r="EV16" s="3">
        <v>18904.968601580422</v>
      </c>
      <c r="EW16" s="3">
        <v>18904.968601580422</v>
      </c>
      <c r="EX16" s="3">
        <v>18904.968601580422</v>
      </c>
      <c r="EY16" s="3">
        <v>18904.968601580422</v>
      </c>
      <c r="EZ16" s="3">
        <v>18904.968601580422</v>
      </c>
      <c r="FA16" s="3">
        <v>18904.968601580422</v>
      </c>
      <c r="FB16" s="3">
        <v>18904.968601580422</v>
      </c>
      <c r="FC16" s="3">
        <v>18904.968601580422</v>
      </c>
      <c r="FD16" s="3">
        <v>18904.968601580422</v>
      </c>
      <c r="FE16" s="3">
        <v>18904.968601580422</v>
      </c>
      <c r="FF16" s="3">
        <v>18904.968601580422</v>
      </c>
      <c r="FG16" s="3">
        <v>18904.968601580422</v>
      </c>
      <c r="FH16" s="3">
        <v>18904.968601580422</v>
      </c>
      <c r="FI16" s="3">
        <v>18904.968601580422</v>
      </c>
      <c r="FJ16" s="3">
        <v>18904.968601580422</v>
      </c>
      <c r="FK16" s="3">
        <v>18904.968601580422</v>
      </c>
      <c r="FL16" s="3">
        <v>18904.968601580422</v>
      </c>
      <c r="FM16" s="3">
        <v>18904.968601580422</v>
      </c>
      <c r="FN16" s="3">
        <v>18904.968601580422</v>
      </c>
      <c r="FO16" s="3">
        <v>18904.968601580422</v>
      </c>
      <c r="FP16" s="3">
        <v>18904.968601580422</v>
      </c>
      <c r="FQ16" s="3">
        <v>18904.968601580422</v>
      </c>
      <c r="FR16" s="3">
        <v>18904.968601580422</v>
      </c>
      <c r="FS16" s="3">
        <v>18904.968601580422</v>
      </c>
      <c r="FT16" s="3">
        <v>18904.968601580422</v>
      </c>
      <c r="FU16" s="3">
        <v>18904.968601580422</v>
      </c>
      <c r="FV16" s="3">
        <v>18904.968601580422</v>
      </c>
      <c r="FW16" s="3">
        <v>18904.968601580422</v>
      </c>
      <c r="FX16" s="3">
        <v>18904.968601580422</v>
      </c>
      <c r="FY16" s="3">
        <v>18904.968601580422</v>
      </c>
      <c r="FZ16" s="3">
        <v>18904.968601580422</v>
      </c>
      <c r="GA16" s="3">
        <v>18904.968601580422</v>
      </c>
      <c r="GB16" s="3">
        <v>18904.968601580422</v>
      </c>
      <c r="GC16" s="3">
        <v>18904.968601580422</v>
      </c>
      <c r="GD16" s="3">
        <v>18904.968601580422</v>
      </c>
      <c r="GE16" s="3">
        <v>18904.968601580422</v>
      </c>
      <c r="GF16" s="3">
        <v>18904.968601580422</v>
      </c>
      <c r="GG16" s="3">
        <v>18904.968601580422</v>
      </c>
      <c r="GH16" s="3">
        <v>18904.968601580422</v>
      </c>
      <c r="GI16" s="3">
        <v>18904.968601580422</v>
      </c>
      <c r="GJ16" s="3">
        <v>18904.968601580422</v>
      </c>
      <c r="GK16" s="3">
        <v>18904.968601580422</v>
      </c>
      <c r="GL16" s="3">
        <v>18904.968601580422</v>
      </c>
      <c r="GM16" s="3">
        <v>18904.968601580422</v>
      </c>
      <c r="GN16" s="3">
        <v>18904.968601580422</v>
      </c>
      <c r="GO16" s="3">
        <v>18904.968601580422</v>
      </c>
      <c r="GP16" s="3">
        <v>18904.968601580422</v>
      </c>
      <c r="GQ16" s="3">
        <v>18904.968601580422</v>
      </c>
      <c r="GR16" s="3">
        <v>18904.968601580422</v>
      </c>
      <c r="GS16" s="3">
        <v>18904.968601580422</v>
      </c>
      <c r="GT16" s="3">
        <v>18904.968601580422</v>
      </c>
      <c r="GU16" s="3">
        <v>18904.968601580422</v>
      </c>
      <c r="GV16" s="3">
        <v>18904.968601580422</v>
      </c>
      <c r="GW16" s="3">
        <v>18904.968601580422</v>
      </c>
      <c r="GX16" s="3">
        <v>18904.968601580422</v>
      </c>
      <c r="GY16" s="3">
        <v>18904.968601580422</v>
      </c>
      <c r="GZ16" s="3">
        <v>18904.968601580422</v>
      </c>
      <c r="HA16" s="3">
        <v>18904.968601580422</v>
      </c>
      <c r="HB16" s="3">
        <v>18904.968601580422</v>
      </c>
      <c r="HC16" s="3">
        <v>18904.968601580422</v>
      </c>
      <c r="HD16" s="3">
        <v>18904.968601580422</v>
      </c>
      <c r="HE16" s="3">
        <v>18904.968601580422</v>
      </c>
      <c r="HF16" s="3">
        <v>4007853.3435350358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-993.51472788639774</v>
      </c>
      <c r="S17" s="3">
        <v>-736.01381293388238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-993.51472788639774</v>
      </c>
      <c r="AD17" s="3">
        <v>-736.01381293388238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-993.51472788639774</v>
      </c>
      <c r="BB17" s="3">
        <v>-1729.5285408202801</v>
      </c>
      <c r="BC17" s="3">
        <v>-736.01381293388238</v>
      </c>
      <c r="BD17" s="3">
        <v>0</v>
      </c>
      <c r="BE17" s="3">
        <v>0</v>
      </c>
      <c r="BF17" s="3">
        <v>0</v>
      </c>
      <c r="BG17" s="3">
        <v>0</v>
      </c>
      <c r="BH17" s="3">
        <v>-993.51472788639774</v>
      </c>
      <c r="BI17" s="3">
        <v>-736.01381293388238</v>
      </c>
      <c r="BJ17" s="3">
        <v>0</v>
      </c>
      <c r="BK17" s="3">
        <v>0</v>
      </c>
      <c r="BL17" s="3">
        <v>0</v>
      </c>
      <c r="BM17" s="3">
        <v>0</v>
      </c>
      <c r="BN17" s="3">
        <v>-993.51472788639774</v>
      </c>
      <c r="BO17" s="3">
        <v>-736.01381293388238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-993.51472788639774</v>
      </c>
      <c r="CC17" s="3">
        <v>-736.01381293388238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-993.51472788639774</v>
      </c>
      <c r="DD17" s="3">
        <v>-736.01381293388238</v>
      </c>
      <c r="DE17" s="3">
        <v>0</v>
      </c>
      <c r="DF17" s="3">
        <v>0</v>
      </c>
      <c r="DG17" s="3">
        <v>0</v>
      </c>
      <c r="DH17" s="3">
        <v>-993.51472788639774</v>
      </c>
      <c r="DI17" s="3">
        <v>-736.01381293388238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-993.51472788639774</v>
      </c>
      <c r="DS17" s="3">
        <v>-736.01381293388238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-17295.285408202799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6272.5852740490591</v>
      </c>
      <c r="EF18" s="3">
        <v>4646.8454617953694</v>
      </c>
      <c r="EG18" s="3">
        <v>0</v>
      </c>
      <c r="EH18" s="3">
        <v>0</v>
      </c>
      <c r="EI18" s="3">
        <v>6272.5852740490591</v>
      </c>
      <c r="EJ18" s="3">
        <v>4646.8454617953694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6272.5852740490591</v>
      </c>
      <c r="ET18" s="3">
        <v>4646.8454617953694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6272.5852740490591</v>
      </c>
      <c r="GJ18" s="3">
        <v>4646.8454617953694</v>
      </c>
      <c r="GK18" s="3">
        <v>6272.5852740490591</v>
      </c>
      <c r="GL18" s="3">
        <v>4646.8454617953694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6272.5852740490591</v>
      </c>
      <c r="GX18" s="3">
        <v>4646.8454617953694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65516.584415066565</v>
      </c>
    </row>
    <row r="19" spans="1:214" x14ac:dyDescent="0.25">
      <c r="A19" s="5" t="s">
        <v>44</v>
      </c>
      <c r="B19" s="3">
        <v>3821.2654203268348</v>
      </c>
      <c r="C19" s="3">
        <v>3821.265420327451</v>
      </c>
      <c r="D19" s="3">
        <v>3821.265420327451</v>
      </c>
      <c r="E19" s="3">
        <v>3821.265420327451</v>
      </c>
      <c r="F19" s="3">
        <v>3821.265420327451</v>
      </c>
      <c r="G19" s="3">
        <v>3821.265420327451</v>
      </c>
      <c r="H19" s="3">
        <v>3821.265420327451</v>
      </c>
      <c r="I19" s="3">
        <v>3821.265420327451</v>
      </c>
      <c r="J19" s="3">
        <v>3821.265420327451</v>
      </c>
      <c r="K19" s="3">
        <v>3821.265420327451</v>
      </c>
      <c r="L19" s="3">
        <v>3821.265420327451</v>
      </c>
      <c r="M19" s="3">
        <v>3821.265420327451</v>
      </c>
      <c r="N19" s="3">
        <v>3821.265420327451</v>
      </c>
      <c r="O19" s="3">
        <v>3821.265420327451</v>
      </c>
      <c r="P19" s="3">
        <v>3821.265420327451</v>
      </c>
      <c r="Q19" s="3">
        <v>3821.265420327451</v>
      </c>
      <c r="R19" s="3">
        <v>3821.265420327451</v>
      </c>
      <c r="S19" s="3">
        <v>3821.265420327451</v>
      </c>
      <c r="T19" s="3">
        <v>3821.265420327451</v>
      </c>
      <c r="U19" s="3">
        <v>3821.265420327451</v>
      </c>
      <c r="V19" s="3">
        <v>3821.265420327451</v>
      </c>
      <c r="W19" s="3">
        <v>3821.265420327451</v>
      </c>
      <c r="X19" s="3">
        <v>3821.265420327451</v>
      </c>
      <c r="Y19" s="3">
        <v>3821.265420327451</v>
      </c>
      <c r="Z19" s="3">
        <v>3821.265420327451</v>
      </c>
      <c r="AA19" s="3">
        <v>3821.265420327451</v>
      </c>
      <c r="AB19" s="3">
        <v>3821.265420327451</v>
      </c>
      <c r="AC19" s="3">
        <v>3821.265420327451</v>
      </c>
      <c r="AD19" s="3">
        <v>3821.265420327451</v>
      </c>
      <c r="AE19" s="3">
        <v>3821.265420327451</v>
      </c>
      <c r="AF19" s="3">
        <v>3821.265420327451</v>
      </c>
      <c r="AG19" s="3">
        <v>3821.265420327451</v>
      </c>
      <c r="AH19" s="3">
        <v>3821.265420327451</v>
      </c>
      <c r="AI19" s="3">
        <v>3821.265420327451</v>
      </c>
      <c r="AJ19" s="3">
        <v>3821.265420327451</v>
      </c>
      <c r="AK19" s="3">
        <v>3821.265420327451</v>
      </c>
      <c r="AL19" s="3">
        <v>3821.265420327451</v>
      </c>
      <c r="AM19" s="3">
        <v>3821.265420327451</v>
      </c>
      <c r="AN19" s="3">
        <v>3821.265420327451</v>
      </c>
      <c r="AO19" s="3">
        <v>3821.265420327451</v>
      </c>
      <c r="AP19" s="3">
        <v>3821.265420327451</v>
      </c>
      <c r="AQ19" s="3">
        <v>3821.265420327451</v>
      </c>
      <c r="AR19" s="3">
        <v>3821.265420327451</v>
      </c>
      <c r="AS19" s="3">
        <v>3821.265420327451</v>
      </c>
      <c r="AT19" s="3">
        <v>3821.265420327451</v>
      </c>
      <c r="AU19" s="3">
        <v>3821.265420327451</v>
      </c>
      <c r="AV19" s="3">
        <v>3821.265420327451</v>
      </c>
      <c r="AW19" s="3">
        <v>3821.265420327451</v>
      </c>
      <c r="AX19" s="3">
        <v>3821.265420327451</v>
      </c>
      <c r="AY19" s="3">
        <v>3821.265420327451</v>
      </c>
      <c r="AZ19" s="3">
        <v>3821.265420327451</v>
      </c>
      <c r="BA19" s="3">
        <v>3821.265420327451</v>
      </c>
      <c r="BB19" s="3">
        <v>3821.265420327451</v>
      </c>
      <c r="BC19" s="3">
        <v>3821.265420327451</v>
      </c>
      <c r="BD19" s="3">
        <v>3821.265420327451</v>
      </c>
      <c r="BE19" s="3">
        <v>3821.265420327451</v>
      </c>
      <c r="BF19" s="3">
        <v>3821.265420327451</v>
      </c>
      <c r="BG19" s="3">
        <v>3821.265420327451</v>
      </c>
      <c r="BH19" s="3">
        <v>3821.265420327451</v>
      </c>
      <c r="BI19" s="3">
        <v>3821.265420327451</v>
      </c>
      <c r="BJ19" s="3">
        <v>3821.265420327451</v>
      </c>
      <c r="BK19" s="3">
        <v>3821.265420327451</v>
      </c>
      <c r="BL19" s="3">
        <v>3821.265420327451</v>
      </c>
      <c r="BM19" s="3">
        <v>3821.265420327451</v>
      </c>
      <c r="BN19" s="3">
        <v>3821.265420327451</v>
      </c>
      <c r="BO19" s="3">
        <v>3821.265420327451</v>
      </c>
      <c r="BP19" s="3">
        <v>3821.265420327451</v>
      </c>
      <c r="BQ19" s="3">
        <v>3821.265420327451</v>
      </c>
      <c r="BR19" s="3">
        <v>3821.265420327451</v>
      </c>
      <c r="BS19" s="3">
        <v>3821.265420327451</v>
      </c>
      <c r="BT19" s="3">
        <v>3821.265420327451</v>
      </c>
      <c r="BU19" s="3">
        <v>3821.265420327451</v>
      </c>
      <c r="BV19" s="3">
        <v>3821.265420327451</v>
      </c>
      <c r="BW19" s="3">
        <v>3821.265420327451</v>
      </c>
      <c r="BX19" s="3">
        <v>3821.265420327451</v>
      </c>
      <c r="BY19" s="3">
        <v>3821.265420327451</v>
      </c>
      <c r="BZ19" s="3">
        <v>3821.265420327451</v>
      </c>
      <c r="CA19" s="3">
        <v>3821.265420327451</v>
      </c>
      <c r="CB19" s="3">
        <v>3821.265420327451</v>
      </c>
      <c r="CC19" s="3">
        <v>3821.265420327451</v>
      </c>
      <c r="CD19" s="3">
        <v>3821.265420327451</v>
      </c>
      <c r="CE19" s="3">
        <v>3821.265420327451</v>
      </c>
      <c r="CF19" s="3">
        <v>3821.265420327451</v>
      </c>
      <c r="CG19" s="3">
        <v>3821.265420327451</v>
      </c>
      <c r="CH19" s="3">
        <v>3821.265420327451</v>
      </c>
      <c r="CI19" s="3">
        <v>3821.265420327451</v>
      </c>
      <c r="CJ19" s="3">
        <v>3821.265420327451</v>
      </c>
      <c r="CK19" s="3">
        <v>3821.265420327451</v>
      </c>
      <c r="CL19" s="3">
        <v>3821.265420327451</v>
      </c>
      <c r="CM19" s="3">
        <v>3821.265420327451</v>
      </c>
      <c r="CN19" s="3">
        <v>3821.265420327451</v>
      </c>
      <c r="CO19" s="3">
        <v>3821.265420327451</v>
      </c>
      <c r="CP19" s="3">
        <v>3821.265420327451</v>
      </c>
      <c r="CQ19" s="3">
        <v>3821.265420327451</v>
      </c>
      <c r="CR19" s="3">
        <v>3821.265420327451</v>
      </c>
      <c r="CS19" s="3">
        <v>3821.265420327451</v>
      </c>
      <c r="CT19" s="3">
        <v>3821.265420327451</v>
      </c>
      <c r="CU19" s="3">
        <v>3821.265420327451</v>
      </c>
      <c r="CV19" s="3">
        <v>3821.265420327451</v>
      </c>
      <c r="CW19" s="3">
        <v>3821.265420327451</v>
      </c>
      <c r="CX19" s="3">
        <v>3821.265420327451</v>
      </c>
      <c r="CY19" s="3">
        <v>3821.265420327451</v>
      </c>
      <c r="CZ19" s="3">
        <v>3821.265420327451</v>
      </c>
      <c r="DA19" s="3">
        <v>3821.265420327451</v>
      </c>
      <c r="DB19" s="3">
        <v>3821.265420327451</v>
      </c>
      <c r="DC19" s="3">
        <v>3821.265420327451</v>
      </c>
      <c r="DD19" s="3">
        <v>3821.265420327451</v>
      </c>
      <c r="DE19" s="3">
        <v>3821.265420327451</v>
      </c>
      <c r="DF19" s="3">
        <v>3821.265420327451</v>
      </c>
      <c r="DG19" s="3">
        <v>3821.265420327451</v>
      </c>
      <c r="DH19" s="3">
        <v>3821.265420327451</v>
      </c>
      <c r="DI19" s="3">
        <v>3821.265420327451</v>
      </c>
      <c r="DJ19" s="3">
        <v>3821.265420327451</v>
      </c>
      <c r="DK19" s="3">
        <v>3821.265420327451</v>
      </c>
      <c r="DL19" s="3">
        <v>3821.265420327451</v>
      </c>
      <c r="DM19" s="3">
        <v>3821.265420327451</v>
      </c>
      <c r="DN19" s="3">
        <v>3821.265420327451</v>
      </c>
      <c r="DO19" s="3">
        <v>3821.265420327451</v>
      </c>
      <c r="DP19" s="3">
        <v>3821.265420327451</v>
      </c>
      <c r="DQ19" s="3">
        <v>3821.265420327451</v>
      </c>
      <c r="DR19" s="3">
        <v>3821.265420327451</v>
      </c>
      <c r="DS19" s="3">
        <v>3821.265420327451</v>
      </c>
      <c r="DT19" s="3">
        <v>3821.265420327451</v>
      </c>
      <c r="DU19" s="3">
        <v>3821.265420327451</v>
      </c>
      <c r="DV19" s="3">
        <v>3821.265420327451</v>
      </c>
      <c r="DW19" s="3">
        <v>3821.265420327451</v>
      </c>
      <c r="DX19" s="3">
        <v>3821.265420327451</v>
      </c>
      <c r="DY19" s="3">
        <v>3821.265420327451</v>
      </c>
      <c r="DZ19" s="3">
        <v>3821.265420327451</v>
      </c>
      <c r="EA19" s="3">
        <v>3821.265420327451</v>
      </c>
      <c r="EB19" s="3">
        <v>3821.265420327451</v>
      </c>
      <c r="EC19" s="3">
        <v>3821.265420327451</v>
      </c>
      <c r="ED19" s="3">
        <v>3821.265420327451</v>
      </c>
      <c r="EE19" s="3">
        <v>3821.265420327451</v>
      </c>
      <c r="EF19" s="3">
        <v>3821.265420327451</v>
      </c>
      <c r="EG19" s="3">
        <v>3821.265420327451</v>
      </c>
      <c r="EH19" s="3">
        <v>3821.265420327451</v>
      </c>
      <c r="EI19" s="3">
        <v>3821.265420327451</v>
      </c>
      <c r="EJ19" s="3">
        <v>3821.265420327451</v>
      </c>
      <c r="EK19" s="3">
        <v>3821.265420327451</v>
      </c>
      <c r="EL19" s="3">
        <v>3821.265420327451</v>
      </c>
      <c r="EM19" s="3">
        <v>3821.265420327451</v>
      </c>
      <c r="EN19" s="3">
        <v>3821.265420327451</v>
      </c>
      <c r="EO19" s="3">
        <v>3821.265420327451</v>
      </c>
      <c r="EP19" s="3">
        <v>3821.265420327451</v>
      </c>
      <c r="EQ19" s="3">
        <v>3821.265420327451</v>
      </c>
      <c r="ER19" s="3">
        <v>3821.265420327451</v>
      </c>
      <c r="ES19" s="3">
        <v>3821.265420327451</v>
      </c>
      <c r="ET19" s="3">
        <v>3821.265420327451</v>
      </c>
      <c r="EU19" s="3">
        <v>3821.265420327451</v>
      </c>
      <c r="EV19" s="3">
        <v>3821.265420327451</v>
      </c>
      <c r="EW19" s="3">
        <v>3821.265420327451</v>
      </c>
      <c r="EX19" s="3">
        <v>3821.265420327451</v>
      </c>
      <c r="EY19" s="3">
        <v>3821.265420327451</v>
      </c>
      <c r="EZ19" s="3">
        <v>3821.265420327451</v>
      </c>
      <c r="FA19" s="3">
        <v>3821.265420327451</v>
      </c>
      <c r="FB19" s="3">
        <v>3821.265420327451</v>
      </c>
      <c r="FC19" s="3">
        <v>3821.265420327451</v>
      </c>
      <c r="FD19" s="3">
        <v>3821.265420327451</v>
      </c>
      <c r="FE19" s="3">
        <v>3821.265420327451</v>
      </c>
      <c r="FF19" s="3">
        <v>3821.265420327451</v>
      </c>
      <c r="FG19" s="3">
        <v>3821.265420327451</v>
      </c>
      <c r="FH19" s="3">
        <v>3821.265420327451</v>
      </c>
      <c r="FI19" s="3">
        <v>3821.265420327451</v>
      </c>
      <c r="FJ19" s="3">
        <v>3821.265420327451</v>
      </c>
      <c r="FK19" s="3">
        <v>3821.265420327451</v>
      </c>
      <c r="FL19" s="3">
        <v>3821.265420327451</v>
      </c>
      <c r="FM19" s="3">
        <v>3821.265420327451</v>
      </c>
      <c r="FN19" s="3">
        <v>3821.265420327451</v>
      </c>
      <c r="FO19" s="3">
        <v>3821.265420327451</v>
      </c>
      <c r="FP19" s="3">
        <v>3821.265420327451</v>
      </c>
      <c r="FQ19" s="3">
        <v>3821.265420327451</v>
      </c>
      <c r="FR19" s="3">
        <v>3821.265420327451</v>
      </c>
      <c r="FS19" s="3">
        <v>3821.265420327451</v>
      </c>
      <c r="FT19" s="3">
        <v>3821.265420327451</v>
      </c>
      <c r="FU19" s="3">
        <v>3821.265420327451</v>
      </c>
      <c r="FV19" s="3">
        <v>3821.265420327451</v>
      </c>
      <c r="FW19" s="3">
        <v>3821.265420327451</v>
      </c>
      <c r="FX19" s="3">
        <v>3821.265420327451</v>
      </c>
      <c r="FY19" s="3">
        <v>3821.265420327451</v>
      </c>
      <c r="FZ19" s="3">
        <v>3821.265420327451</v>
      </c>
      <c r="GA19" s="3">
        <v>3821.265420327451</v>
      </c>
      <c r="GB19" s="3">
        <v>3821.265420327451</v>
      </c>
      <c r="GC19" s="3">
        <v>3821.265420327451</v>
      </c>
      <c r="GD19" s="3">
        <v>3821.265420327451</v>
      </c>
      <c r="GE19" s="3">
        <v>3821.265420327451</v>
      </c>
      <c r="GF19" s="3">
        <v>3821.265420327451</v>
      </c>
      <c r="GG19" s="3">
        <v>3821.265420327451</v>
      </c>
      <c r="GH19" s="3">
        <v>3821.265420327451</v>
      </c>
      <c r="GI19" s="3">
        <v>3821.265420327451</v>
      </c>
      <c r="GJ19" s="3">
        <v>3821.265420327451</v>
      </c>
      <c r="GK19" s="3">
        <v>3821.265420327451</v>
      </c>
      <c r="GL19" s="3">
        <v>3821.265420327451</v>
      </c>
      <c r="GM19" s="3">
        <v>3821.265420327451</v>
      </c>
      <c r="GN19" s="3">
        <v>3821.265420327451</v>
      </c>
      <c r="GO19" s="3">
        <v>3821.265420327451</v>
      </c>
      <c r="GP19" s="3">
        <v>3821.265420327451</v>
      </c>
      <c r="GQ19" s="3">
        <v>3821.265420327451</v>
      </c>
      <c r="GR19" s="3">
        <v>3821.265420327451</v>
      </c>
      <c r="GS19" s="3">
        <v>3821.265420327451</v>
      </c>
      <c r="GT19" s="3">
        <v>3821.265420327451</v>
      </c>
      <c r="GU19" s="3">
        <v>3821.265420327451</v>
      </c>
      <c r="GV19" s="3">
        <v>3821.265420327451</v>
      </c>
      <c r="GW19" s="3">
        <v>3821.265420327451</v>
      </c>
      <c r="GX19" s="3">
        <v>3821.265420327451</v>
      </c>
      <c r="GY19" s="3">
        <v>3821.265420327451</v>
      </c>
      <c r="GZ19" s="3">
        <v>3821.265420327451</v>
      </c>
      <c r="HA19" s="3">
        <v>3821.265420327451</v>
      </c>
      <c r="HB19" s="3">
        <v>3821.265420327451</v>
      </c>
      <c r="HC19" s="3">
        <v>3821.265420327451</v>
      </c>
      <c r="HD19" s="3">
        <v>3821.265420327451</v>
      </c>
      <c r="HE19" s="3">
        <v>3821.265420327451</v>
      </c>
      <c r="HF19" s="3">
        <v>810108.26910941617</v>
      </c>
    </row>
    <row r="20" spans="1:214" x14ac:dyDescent="0.25">
      <c r="A20" s="5" t="s">
        <v>65</v>
      </c>
      <c r="B20" s="3">
        <v>0</v>
      </c>
      <c r="C20" s="3">
        <v>-3330.6318567686048</v>
      </c>
      <c r="D20" s="3">
        <v>-2467.392765877164</v>
      </c>
      <c r="E20" s="3">
        <v>0</v>
      </c>
      <c r="F20" s="3">
        <v>0</v>
      </c>
      <c r="G20" s="3">
        <v>0</v>
      </c>
      <c r="H20" s="3">
        <v>0</v>
      </c>
      <c r="I20" s="3">
        <v>-3330.6318567686048</v>
      </c>
      <c r="J20" s="3">
        <v>-2467.392765877164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-3330.6318567686048</v>
      </c>
      <c r="T20" s="3">
        <v>-2467.392765877164</v>
      </c>
      <c r="U20" s="3">
        <v>0</v>
      </c>
      <c r="V20" s="3">
        <v>0</v>
      </c>
      <c r="W20" s="3">
        <v>0</v>
      </c>
      <c r="X20" s="3">
        <v>0</v>
      </c>
      <c r="Y20" s="3">
        <v>-3330.6318567686048</v>
      </c>
      <c r="Z20" s="3">
        <v>-2467.392765877164</v>
      </c>
      <c r="AA20" s="3">
        <v>0</v>
      </c>
      <c r="AB20" s="3">
        <v>0</v>
      </c>
      <c r="AC20" s="3">
        <v>0</v>
      </c>
      <c r="AD20" s="3">
        <v>-3330.6318567686048</v>
      </c>
      <c r="AE20" s="3">
        <v>-2467.392765877164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-3330.6318567686048</v>
      </c>
      <c r="AN20" s="3">
        <v>-2467.392765877164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-3330.6318567686048</v>
      </c>
      <c r="BB20" s="3">
        <v>-2467.392765877164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-3330.6318567686048</v>
      </c>
      <c r="BO20" s="3">
        <v>-2467.392765877164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-3330.6318567686048</v>
      </c>
      <c r="BV20" s="3">
        <v>-2467.392765877164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-3330.6318567686048</v>
      </c>
      <c r="CD20" s="3">
        <v>-2467.392765877164</v>
      </c>
      <c r="CE20" s="3">
        <v>0</v>
      </c>
      <c r="CF20" s="3">
        <v>0</v>
      </c>
      <c r="CG20" s="3">
        <v>0</v>
      </c>
      <c r="CH20" s="3">
        <v>0</v>
      </c>
      <c r="CI20" s="3">
        <v>-3330.6318567686048</v>
      </c>
      <c r="CJ20" s="3">
        <v>-2467.392765877164</v>
      </c>
      <c r="CK20" s="3">
        <v>0</v>
      </c>
      <c r="CL20" s="3">
        <v>0</v>
      </c>
      <c r="CM20" s="3">
        <v>0</v>
      </c>
      <c r="CN20" s="3">
        <v>-3330.6318567686048</v>
      </c>
      <c r="CO20" s="3">
        <v>-2467.392765877164</v>
      </c>
      <c r="CP20" s="3">
        <v>-3330.6318567686048</v>
      </c>
      <c r="CQ20" s="3">
        <v>-2467.392765877164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-3330.6318567686048</v>
      </c>
      <c r="CX20" s="3">
        <v>-2467.392765877164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-3330.6318567686048</v>
      </c>
      <c r="DE20" s="3">
        <v>-5798.0246226457693</v>
      </c>
      <c r="DF20" s="3">
        <v>-2467.392765877164</v>
      </c>
      <c r="DG20" s="3">
        <v>0</v>
      </c>
      <c r="DH20" s="3">
        <v>0</v>
      </c>
      <c r="DI20" s="3">
        <v>-3330.6318567686048</v>
      </c>
      <c r="DJ20" s="3">
        <v>-5798.0246226457693</v>
      </c>
      <c r="DK20" s="3">
        <v>-2467.392765877164</v>
      </c>
      <c r="DL20" s="3">
        <v>-3330.6318567686048</v>
      </c>
      <c r="DM20" s="3">
        <v>-2467.392765877164</v>
      </c>
      <c r="DN20" s="3">
        <v>0</v>
      </c>
      <c r="DO20" s="3">
        <v>-3330.6318567686048</v>
      </c>
      <c r="DP20" s="3">
        <v>-5798.0246226457693</v>
      </c>
      <c r="DQ20" s="3">
        <v>-5798.0246226457693</v>
      </c>
      <c r="DR20" s="3">
        <v>-5798.0246226457693</v>
      </c>
      <c r="DS20" s="3">
        <v>-2467.392765877164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-133354.56632085267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-4838.7145025379086</v>
      </c>
      <c r="DX21" s="3">
        <v>-3584.607868156957</v>
      </c>
      <c r="DY21" s="3">
        <v>-4838.7145025379086</v>
      </c>
      <c r="DZ21" s="3">
        <v>-3584.607868156957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-4838.7145025379086</v>
      </c>
      <c r="EG21" s="3">
        <v>-3584.607868156957</v>
      </c>
      <c r="EH21" s="3">
        <v>0</v>
      </c>
      <c r="EI21" s="3">
        <v>0</v>
      </c>
      <c r="EJ21" s="3">
        <v>-4838.7145025379086</v>
      </c>
      <c r="EK21" s="3">
        <v>-3584.607868156957</v>
      </c>
      <c r="EL21" s="3">
        <v>0</v>
      </c>
      <c r="EM21" s="3">
        <v>-4838.7145025379086</v>
      </c>
      <c r="EN21" s="3">
        <v>-8423.3223706948647</v>
      </c>
      <c r="EO21" s="3">
        <v>-3584.607868156957</v>
      </c>
      <c r="EP21" s="3">
        <v>0</v>
      </c>
      <c r="EQ21" s="3">
        <v>0</v>
      </c>
      <c r="ER21" s="3">
        <v>0</v>
      </c>
      <c r="ES21" s="3">
        <v>-4838.7145025379086</v>
      </c>
      <c r="ET21" s="3">
        <v>-3584.607868156957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-4838.7145025379086</v>
      </c>
      <c r="FH21" s="3">
        <v>-3584.607868156957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-4838.7145025379086</v>
      </c>
      <c r="FO21" s="3">
        <v>-8423.3223706948647</v>
      </c>
      <c r="FP21" s="3">
        <v>-8423.3223706948647</v>
      </c>
      <c r="FQ21" s="3">
        <v>-3584.607868156957</v>
      </c>
      <c r="FR21" s="3">
        <v>0</v>
      </c>
      <c r="FS21" s="3">
        <v>0</v>
      </c>
      <c r="FT21" s="3">
        <v>0</v>
      </c>
      <c r="FU21" s="3">
        <v>0</v>
      </c>
      <c r="FV21" s="3">
        <v>-4838.7145025379086</v>
      </c>
      <c r="FW21" s="3">
        <v>-8423.3223706948647</v>
      </c>
      <c r="FX21" s="3">
        <v>-3584.607868156957</v>
      </c>
      <c r="FY21" s="3">
        <v>0</v>
      </c>
      <c r="FZ21" s="3">
        <v>0</v>
      </c>
      <c r="GA21" s="3">
        <v>0</v>
      </c>
      <c r="GB21" s="3">
        <v>-4838.7145025379086</v>
      </c>
      <c r="GC21" s="3">
        <v>-8423.3223706948647</v>
      </c>
      <c r="GD21" s="3">
        <v>-8423.3223706948647</v>
      </c>
      <c r="GE21" s="3">
        <v>-3584.607868156957</v>
      </c>
      <c r="GF21" s="3">
        <v>0</v>
      </c>
      <c r="GG21" s="3">
        <v>0</v>
      </c>
      <c r="GH21" s="3">
        <v>0</v>
      </c>
      <c r="GI21" s="3">
        <v>0</v>
      </c>
      <c r="GJ21" s="3">
        <v>-4838.7145025379086</v>
      </c>
      <c r="GK21" s="3">
        <v>-8423.3223706948647</v>
      </c>
      <c r="GL21" s="3">
        <v>-3584.607868156957</v>
      </c>
      <c r="GM21" s="3">
        <v>0</v>
      </c>
      <c r="GN21" s="3">
        <v>-4838.7145025379086</v>
      </c>
      <c r="GO21" s="3">
        <v>-3584.607868156957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-4838.7145025379086</v>
      </c>
      <c r="GV21" s="3">
        <v>-8423.3223706948647</v>
      </c>
      <c r="GW21" s="3">
        <v>-3584.607868156957</v>
      </c>
      <c r="GX21" s="3">
        <v>-4838.7145025379086</v>
      </c>
      <c r="GY21" s="3">
        <v>-8423.3223706948647</v>
      </c>
      <c r="GZ21" s="3">
        <v>-3584.607868156957</v>
      </c>
      <c r="HA21" s="3">
        <v>0</v>
      </c>
      <c r="HB21" s="3">
        <v>-4838.7145025379086</v>
      </c>
      <c r="HC21" s="3">
        <v>-3584.607868156957</v>
      </c>
      <c r="HD21" s="3">
        <v>0</v>
      </c>
      <c r="HE21" s="3">
        <v>-4838.7145025379086</v>
      </c>
      <c r="HF21" s="3">
        <v>-206998.45139921468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-25635.914613618199</v>
      </c>
      <c r="GR22" s="3">
        <v>-25635.914613618199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-51271.829227236398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-19618.649673264408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-19618.649673264408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7500.750451808065</v>
      </c>
      <c r="GG24" s="3">
        <v>8217.0644844008912</v>
      </c>
      <c r="GH24" s="3">
        <v>6819.3735902182789</v>
      </c>
      <c r="GI24" s="3">
        <v>6341.5389946991654</v>
      </c>
      <c r="GJ24" s="3">
        <v>6170.4224257413935</v>
      </c>
      <c r="GK24" s="3">
        <v>5199.8212786925687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40248.971225560366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-3739.3925957653018</v>
      </c>
      <c r="FL25" s="3">
        <v>-4246.8420416447461</v>
      </c>
      <c r="FM25" s="3">
        <v>-3916.201347362542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-11902.43598477259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2057.6530731935391</v>
      </c>
      <c r="HD26" s="3">
        <v>2057.6530731935391</v>
      </c>
      <c r="HE26" s="3">
        <v>2057.6530731935391</v>
      </c>
      <c r="HF26" s="3">
        <v>6172.9592195806172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-4705.023199811968</v>
      </c>
      <c r="FG27" s="3">
        <v>-4705.023199811968</v>
      </c>
      <c r="FH27" s="3">
        <v>-4705.023199811968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-14115.069599435905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10901.62881754605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10901.62881754605</v>
      </c>
    </row>
    <row r="29" spans="1:214" x14ac:dyDescent="0.25">
      <c r="A29" s="5" t="s">
        <v>41</v>
      </c>
      <c r="B29" s="3">
        <v>87286.917991005932</v>
      </c>
      <c r="C29" s="3">
        <v>87286.917991005932</v>
      </c>
      <c r="D29" s="3">
        <v>87286.917991005932</v>
      </c>
      <c r="E29" s="3">
        <v>87286.917991005932</v>
      </c>
      <c r="F29" s="3">
        <v>87286.917991005932</v>
      </c>
      <c r="G29" s="3">
        <v>87286.917991005932</v>
      </c>
      <c r="H29" s="3">
        <v>87286.917991005932</v>
      </c>
      <c r="I29" s="3">
        <v>87286.917991005932</v>
      </c>
      <c r="J29" s="3">
        <v>87286.917991005932</v>
      </c>
      <c r="K29" s="3">
        <v>87286.917991005932</v>
      </c>
      <c r="L29" s="3">
        <v>87286.917991005932</v>
      </c>
      <c r="M29" s="3">
        <v>87286.917991005932</v>
      </c>
      <c r="N29" s="3">
        <v>87286.917991005932</v>
      </c>
      <c r="O29" s="3">
        <v>87286.917991005932</v>
      </c>
      <c r="P29" s="3">
        <v>87286.917991005932</v>
      </c>
      <c r="Q29" s="3">
        <v>87286.917991005932</v>
      </c>
      <c r="R29" s="3">
        <v>87286.917991005932</v>
      </c>
      <c r="S29" s="3">
        <v>87286.917991005932</v>
      </c>
      <c r="T29" s="3">
        <v>87286.917991005932</v>
      </c>
      <c r="U29" s="3">
        <v>87286.917991005932</v>
      </c>
      <c r="V29" s="3">
        <v>87286.917991005932</v>
      </c>
      <c r="W29" s="3">
        <v>87286.917991005932</v>
      </c>
      <c r="X29" s="3">
        <v>87286.917991005932</v>
      </c>
      <c r="Y29" s="3">
        <v>87286.917991005932</v>
      </c>
      <c r="Z29" s="3">
        <v>87286.917991005932</v>
      </c>
      <c r="AA29" s="3">
        <v>87286.917991005932</v>
      </c>
      <c r="AB29" s="3">
        <v>87286.917991005932</v>
      </c>
      <c r="AC29" s="3">
        <v>87286.917991005932</v>
      </c>
      <c r="AD29" s="3">
        <v>87286.917991005932</v>
      </c>
      <c r="AE29" s="3">
        <v>87286.917991005932</v>
      </c>
      <c r="AF29" s="3">
        <v>87286.917991005932</v>
      </c>
      <c r="AG29" s="3">
        <v>87286.917991005932</v>
      </c>
      <c r="AH29" s="3">
        <v>87286.917991005932</v>
      </c>
      <c r="AI29" s="3">
        <v>87286.917991005932</v>
      </c>
      <c r="AJ29" s="3">
        <v>87286.917991005932</v>
      </c>
      <c r="AK29" s="3">
        <v>87286.917991005932</v>
      </c>
      <c r="AL29" s="3">
        <v>87286.917991005932</v>
      </c>
      <c r="AM29" s="3">
        <v>87286.917991005932</v>
      </c>
      <c r="AN29" s="3">
        <v>87286.917991005932</v>
      </c>
      <c r="AO29" s="3">
        <v>87286.917991005932</v>
      </c>
      <c r="AP29" s="3">
        <v>87286.917991005932</v>
      </c>
      <c r="AQ29" s="3">
        <v>87286.917991005932</v>
      </c>
      <c r="AR29" s="3">
        <v>87286.917991005932</v>
      </c>
      <c r="AS29" s="3">
        <v>87286.917991005932</v>
      </c>
      <c r="AT29" s="3">
        <v>87286.917991005932</v>
      </c>
      <c r="AU29" s="3">
        <v>87286.917991005932</v>
      </c>
      <c r="AV29" s="3">
        <v>87286.917991005932</v>
      </c>
      <c r="AW29" s="3">
        <v>87286.917991005932</v>
      </c>
      <c r="AX29" s="3">
        <v>87286.917991005932</v>
      </c>
      <c r="AY29" s="3">
        <v>87286.917991005932</v>
      </c>
      <c r="AZ29" s="3">
        <v>87286.917991005932</v>
      </c>
      <c r="BA29" s="3">
        <v>87286.917991005932</v>
      </c>
      <c r="BB29" s="3">
        <v>87286.917991005932</v>
      </c>
      <c r="BC29" s="3">
        <v>87286.917991005932</v>
      </c>
      <c r="BD29" s="3">
        <v>87286.917991005932</v>
      </c>
      <c r="BE29" s="3">
        <v>87286.917991005932</v>
      </c>
      <c r="BF29" s="3">
        <v>87286.917991005932</v>
      </c>
      <c r="BG29" s="3">
        <v>87286.917991005932</v>
      </c>
      <c r="BH29" s="3">
        <v>87286.917991005932</v>
      </c>
      <c r="BI29" s="3">
        <v>87286.917991005932</v>
      </c>
      <c r="BJ29" s="3">
        <v>87286.917991005932</v>
      </c>
      <c r="BK29" s="3">
        <v>87286.917991005932</v>
      </c>
      <c r="BL29" s="3">
        <v>87286.917991005932</v>
      </c>
      <c r="BM29" s="3">
        <v>87286.917991005932</v>
      </c>
      <c r="BN29" s="3">
        <v>87286.917991005932</v>
      </c>
      <c r="BO29" s="3">
        <v>87286.917991005932</v>
      </c>
      <c r="BP29" s="3">
        <v>87286.917991005932</v>
      </c>
      <c r="BQ29" s="3">
        <v>87286.917991005932</v>
      </c>
      <c r="BR29" s="3">
        <v>87286.917991005932</v>
      </c>
      <c r="BS29" s="3">
        <v>87286.917991005932</v>
      </c>
      <c r="BT29" s="3">
        <v>87286.917991005932</v>
      </c>
      <c r="BU29" s="3">
        <v>87286.917991005932</v>
      </c>
      <c r="BV29" s="3">
        <v>87286.917991005932</v>
      </c>
      <c r="BW29" s="3">
        <v>87286.917991005932</v>
      </c>
      <c r="BX29" s="3">
        <v>87286.917991005932</v>
      </c>
      <c r="BY29" s="3">
        <v>87286.917991005932</v>
      </c>
      <c r="BZ29" s="3">
        <v>87286.917991005932</v>
      </c>
      <c r="CA29" s="3">
        <v>87286.917991005932</v>
      </c>
      <c r="CB29" s="3">
        <v>87286.917991005932</v>
      </c>
      <c r="CC29" s="3">
        <v>87286.917991005932</v>
      </c>
      <c r="CD29" s="3">
        <v>87286.917991005932</v>
      </c>
      <c r="CE29" s="3">
        <v>87286.917991005932</v>
      </c>
      <c r="CF29" s="3">
        <v>87286.917991005932</v>
      </c>
      <c r="CG29" s="3">
        <v>87286.917991005932</v>
      </c>
      <c r="CH29" s="3">
        <v>87286.917991005932</v>
      </c>
      <c r="CI29" s="3">
        <v>87286.917991005932</v>
      </c>
      <c r="CJ29" s="3">
        <v>87286.917991005932</v>
      </c>
      <c r="CK29" s="3">
        <v>87286.917991005932</v>
      </c>
      <c r="CL29" s="3">
        <v>87286.917991005932</v>
      </c>
      <c r="CM29" s="3">
        <v>87286.917991005932</v>
      </c>
      <c r="CN29" s="3">
        <v>87286.917991005932</v>
      </c>
      <c r="CO29" s="3">
        <v>87286.917991005932</v>
      </c>
      <c r="CP29" s="3">
        <v>87286.917991005932</v>
      </c>
      <c r="CQ29" s="3">
        <v>87286.917991005932</v>
      </c>
      <c r="CR29" s="3">
        <v>87286.917991005932</v>
      </c>
      <c r="CS29" s="3">
        <v>87286.917991005932</v>
      </c>
      <c r="CT29" s="3">
        <v>87286.917991005932</v>
      </c>
      <c r="CU29" s="3">
        <v>87286.917991005932</v>
      </c>
      <c r="CV29" s="3">
        <v>87286.917991005932</v>
      </c>
      <c r="CW29" s="3">
        <v>87286.917991005932</v>
      </c>
      <c r="CX29" s="3">
        <v>87286.917991005932</v>
      </c>
      <c r="CY29" s="3">
        <v>87286.917991005932</v>
      </c>
      <c r="CZ29" s="3">
        <v>87286.917991005932</v>
      </c>
      <c r="DA29" s="3">
        <v>87286.917991005932</v>
      </c>
      <c r="DB29" s="3">
        <v>87286.917991005932</v>
      </c>
      <c r="DC29" s="3">
        <v>87286.917991005932</v>
      </c>
      <c r="DD29" s="3">
        <v>87286.917991005932</v>
      </c>
      <c r="DE29" s="3">
        <v>87286.917991005932</v>
      </c>
      <c r="DF29" s="3">
        <v>87286.917991005932</v>
      </c>
      <c r="DG29" s="3">
        <v>87286.917991005932</v>
      </c>
      <c r="DH29" s="3">
        <v>87286.917991005932</v>
      </c>
      <c r="DI29" s="3">
        <v>87286.917991005932</v>
      </c>
      <c r="DJ29" s="3">
        <v>87286.917991005932</v>
      </c>
      <c r="DK29" s="3">
        <v>87286.917991005932</v>
      </c>
      <c r="DL29" s="3">
        <v>87286.917991005932</v>
      </c>
      <c r="DM29" s="3">
        <v>87286.917991005932</v>
      </c>
      <c r="DN29" s="3">
        <v>87286.917991005932</v>
      </c>
      <c r="DO29" s="3">
        <v>87286.917991005932</v>
      </c>
      <c r="DP29" s="3">
        <v>87286.917991005932</v>
      </c>
      <c r="DQ29" s="3">
        <v>87286.917991005932</v>
      </c>
      <c r="DR29" s="3">
        <v>87286.917991005932</v>
      </c>
      <c r="DS29" s="3">
        <v>87286.917991005932</v>
      </c>
      <c r="DT29" s="3">
        <v>87286.917991005932</v>
      </c>
      <c r="DU29" s="3">
        <v>87286.917991005932</v>
      </c>
      <c r="DV29" s="3">
        <v>87286.917991005932</v>
      </c>
      <c r="DW29" s="3">
        <v>87286.917991005932</v>
      </c>
      <c r="DX29" s="3">
        <v>87286.917991005932</v>
      </c>
      <c r="DY29" s="3">
        <v>87286.917991005932</v>
      </c>
      <c r="DZ29" s="3">
        <v>87286.917991005932</v>
      </c>
      <c r="EA29" s="3">
        <v>87286.917991005932</v>
      </c>
      <c r="EB29" s="3">
        <v>87286.917991005932</v>
      </c>
      <c r="EC29" s="3">
        <v>87286.917991005932</v>
      </c>
      <c r="ED29" s="3">
        <v>87286.917991005932</v>
      </c>
      <c r="EE29" s="3">
        <v>87286.917991005932</v>
      </c>
      <c r="EF29" s="3">
        <v>87286.917991005932</v>
      </c>
      <c r="EG29" s="3">
        <v>87286.917991005932</v>
      </c>
      <c r="EH29" s="3">
        <v>87286.917991005932</v>
      </c>
      <c r="EI29" s="3">
        <v>87286.917991005932</v>
      </c>
      <c r="EJ29" s="3">
        <v>87286.917991005932</v>
      </c>
      <c r="EK29" s="3">
        <v>87286.917991005932</v>
      </c>
      <c r="EL29" s="3">
        <v>87286.917991005932</v>
      </c>
      <c r="EM29" s="3">
        <v>87286.917991005932</v>
      </c>
      <c r="EN29" s="3">
        <v>87286.917991005932</v>
      </c>
      <c r="EO29" s="3">
        <v>87286.917991005932</v>
      </c>
      <c r="EP29" s="3">
        <v>87286.917991005932</v>
      </c>
      <c r="EQ29" s="3">
        <v>87286.917991005932</v>
      </c>
      <c r="ER29" s="3">
        <v>87286.917991005932</v>
      </c>
      <c r="ES29" s="3">
        <v>87286.917991005932</v>
      </c>
      <c r="ET29" s="3">
        <v>87286.917991005932</v>
      </c>
      <c r="EU29" s="3">
        <v>87286.917991005932</v>
      </c>
      <c r="EV29" s="3">
        <v>87286.917991005932</v>
      </c>
      <c r="EW29" s="3">
        <v>87286.917991005932</v>
      </c>
      <c r="EX29" s="3">
        <v>87286.917991005932</v>
      </c>
      <c r="EY29" s="3">
        <v>87286.917991005932</v>
      </c>
      <c r="EZ29" s="3">
        <v>87286.917991005932</v>
      </c>
      <c r="FA29" s="3">
        <v>87286.917991005932</v>
      </c>
      <c r="FB29" s="3">
        <v>87286.917991005932</v>
      </c>
      <c r="FC29" s="3">
        <v>87286.917991005932</v>
      </c>
      <c r="FD29" s="3">
        <v>87286.917991005932</v>
      </c>
      <c r="FE29" s="3">
        <v>87286.917991005932</v>
      </c>
      <c r="FF29" s="3">
        <v>87286.917991005932</v>
      </c>
      <c r="FG29" s="3">
        <v>87286.917991005932</v>
      </c>
      <c r="FH29" s="3">
        <v>87286.917991005932</v>
      </c>
      <c r="FI29" s="3">
        <v>87286.917991005932</v>
      </c>
      <c r="FJ29" s="3">
        <v>87286.917991005932</v>
      </c>
      <c r="FK29" s="3">
        <v>87286.917991005932</v>
      </c>
      <c r="FL29" s="3">
        <v>87286.917991005932</v>
      </c>
      <c r="FM29" s="3">
        <v>87286.917991005932</v>
      </c>
      <c r="FN29" s="3">
        <v>87286.917991005932</v>
      </c>
      <c r="FO29" s="3">
        <v>87286.917991005932</v>
      </c>
      <c r="FP29" s="3">
        <v>87286.917991005932</v>
      </c>
      <c r="FQ29" s="3">
        <v>87286.917991005932</v>
      </c>
      <c r="FR29" s="3">
        <v>87286.917991005932</v>
      </c>
      <c r="FS29" s="3">
        <v>87286.917991005932</v>
      </c>
      <c r="FT29" s="3">
        <v>87286.917991005932</v>
      </c>
      <c r="FU29" s="3">
        <v>87286.917991005932</v>
      </c>
      <c r="FV29" s="3">
        <v>87286.917991005932</v>
      </c>
      <c r="FW29" s="3">
        <v>87286.917991005932</v>
      </c>
      <c r="FX29" s="3">
        <v>87286.917991005932</v>
      </c>
      <c r="FY29" s="3">
        <v>87286.917991005932</v>
      </c>
      <c r="FZ29" s="3">
        <v>87286.917991005932</v>
      </c>
      <c r="GA29" s="3">
        <v>87286.917991005932</v>
      </c>
      <c r="GB29" s="3">
        <v>87286.917991005932</v>
      </c>
      <c r="GC29" s="3">
        <v>87286.917991005932</v>
      </c>
      <c r="GD29" s="3">
        <v>87286.917991005932</v>
      </c>
      <c r="GE29" s="3">
        <v>87286.917991005932</v>
      </c>
      <c r="GF29" s="3">
        <v>87286.917991005932</v>
      </c>
      <c r="GG29" s="3">
        <v>87286.917991005932</v>
      </c>
      <c r="GH29" s="3">
        <v>87286.917991005932</v>
      </c>
      <c r="GI29" s="3">
        <v>87286.917991005932</v>
      </c>
      <c r="GJ29" s="3">
        <v>87286.917991005932</v>
      </c>
      <c r="GK29" s="3">
        <v>87286.917991005932</v>
      </c>
      <c r="GL29" s="3">
        <v>87286.917991005932</v>
      </c>
      <c r="GM29" s="3">
        <v>87286.917991005932</v>
      </c>
      <c r="GN29" s="3">
        <v>87286.917991005932</v>
      </c>
      <c r="GO29" s="3">
        <v>87286.917991005932</v>
      </c>
      <c r="GP29" s="3">
        <v>87286.917991005932</v>
      </c>
      <c r="GQ29" s="3">
        <v>87286.917991005932</v>
      </c>
      <c r="GR29" s="3">
        <v>87286.917991005932</v>
      </c>
      <c r="GS29" s="3">
        <v>87286.917991005932</v>
      </c>
      <c r="GT29" s="3">
        <v>87286.917991005932</v>
      </c>
      <c r="GU29" s="3">
        <v>87286.917991005932</v>
      </c>
      <c r="GV29" s="3">
        <v>87286.917991005932</v>
      </c>
      <c r="GW29" s="3">
        <v>87286.917991005932</v>
      </c>
      <c r="GX29" s="3">
        <v>87286.917991005932</v>
      </c>
      <c r="GY29" s="3">
        <v>87286.917991005932</v>
      </c>
      <c r="GZ29" s="3">
        <v>87286.917991005932</v>
      </c>
      <c r="HA29" s="3">
        <v>87286.917991005932</v>
      </c>
      <c r="HB29" s="3">
        <v>87286.917991005932</v>
      </c>
      <c r="HC29" s="3">
        <v>87286.917991005932</v>
      </c>
      <c r="HD29" s="3">
        <v>87286.917991005932</v>
      </c>
      <c r="HE29" s="3">
        <v>87286.917991005932</v>
      </c>
      <c r="HF29" s="3">
        <v>18504826.614093307</v>
      </c>
    </row>
    <row r="30" spans="1:214" x14ac:dyDescent="0.25">
      <c r="A30" s="5" t="s">
        <v>88</v>
      </c>
      <c r="B30" s="3">
        <v>2641.0112601766009</v>
      </c>
      <c r="C30" s="3">
        <v>2861.095531857984</v>
      </c>
      <c r="D30" s="3">
        <v>2420.9269884952168</v>
      </c>
      <c r="E30" s="3">
        <v>2420.9269884952168</v>
      </c>
      <c r="F30" s="3">
        <v>1980.758445132451</v>
      </c>
      <c r="G30" s="3">
        <v>2420.9269884952168</v>
      </c>
      <c r="H30" s="3">
        <v>1320.5056300883</v>
      </c>
      <c r="I30" s="3">
        <v>2861.095531857984</v>
      </c>
      <c r="J30" s="3">
        <v>3961.516890264902</v>
      </c>
      <c r="K30" s="3">
        <v>2641.0112601766009</v>
      </c>
      <c r="L30" s="3">
        <v>1760.674173451067</v>
      </c>
      <c r="M30" s="3">
        <v>1760.674173451067</v>
      </c>
      <c r="N30" s="3">
        <v>7482.8652371670369</v>
      </c>
      <c r="O30" s="3">
        <v>9463.623682299487</v>
      </c>
      <c r="P30" s="3">
        <v>10123.876497343639</v>
      </c>
      <c r="Q30" s="3">
        <v>7262.7809654856528</v>
      </c>
      <c r="R30" s="3">
        <v>2200.8427168138342</v>
      </c>
      <c r="S30" s="3">
        <v>2641.0112601766009</v>
      </c>
      <c r="T30" s="3">
        <v>2641.0112601766009</v>
      </c>
      <c r="U30" s="3">
        <v>4181.6011619462852</v>
      </c>
      <c r="V30" s="3">
        <v>3741.432618583518</v>
      </c>
      <c r="W30" s="3">
        <v>2420.9269884952168</v>
      </c>
      <c r="X30" s="3">
        <v>2420.9269884952168</v>
      </c>
      <c r="Y30" s="3">
        <v>1980.758445132451</v>
      </c>
      <c r="Z30" s="3">
        <v>1540.589901769684</v>
      </c>
      <c r="AA30" s="3">
        <v>2420.9269884952168</v>
      </c>
      <c r="AB30" s="3">
        <v>2420.9269884952168</v>
      </c>
      <c r="AC30" s="3">
        <v>2420.9269884952168</v>
      </c>
      <c r="AD30" s="3">
        <v>1760.674173451067</v>
      </c>
      <c r="AE30" s="3">
        <v>3521.3483469021348</v>
      </c>
      <c r="AF30" s="3">
        <v>3301.2640752207508</v>
      </c>
      <c r="AG30" s="3">
        <v>0</v>
      </c>
      <c r="AH30" s="3">
        <v>1980.758445132451</v>
      </c>
      <c r="AI30" s="3">
        <v>1100.4213584069171</v>
      </c>
      <c r="AJ30" s="3">
        <v>1320.5056300883</v>
      </c>
      <c r="AK30" s="3">
        <v>1760.674173451067</v>
      </c>
      <c r="AL30" s="3">
        <v>1760.674173451067</v>
      </c>
      <c r="AM30" s="3">
        <v>1100.4213584069171</v>
      </c>
      <c r="AN30" s="3">
        <v>3741.432618583518</v>
      </c>
      <c r="AO30" s="3">
        <v>3741.432618583518</v>
      </c>
      <c r="AP30" s="3">
        <v>4621.7697053090524</v>
      </c>
      <c r="AQ30" s="3">
        <v>7482.8652371670369</v>
      </c>
      <c r="AR30" s="3">
        <v>7262.7809654856528</v>
      </c>
      <c r="AS30" s="3">
        <v>7042.6966938042697</v>
      </c>
      <c r="AT30" s="3">
        <v>8363.2023238925703</v>
      </c>
      <c r="AU30" s="3">
        <v>7923.0337805298032</v>
      </c>
      <c r="AV30" s="3">
        <v>9243.5394106181047</v>
      </c>
      <c r="AW30" s="3">
        <v>9023.4551389367207</v>
      </c>
      <c r="AX30" s="3">
        <v>9463.623682299487</v>
      </c>
      <c r="AY30" s="3">
        <v>8583.2865955739526</v>
      </c>
      <c r="AZ30" s="3">
        <v>9463.623682299487</v>
      </c>
      <c r="BA30" s="3">
        <v>8363.2023238925703</v>
      </c>
      <c r="BB30" s="3">
        <v>7042.6966938042697</v>
      </c>
      <c r="BC30" s="3">
        <v>7923.0337805298032</v>
      </c>
      <c r="BD30" s="3">
        <v>8363.2023238925703</v>
      </c>
      <c r="BE30" s="3">
        <v>7702.9495088484191</v>
      </c>
      <c r="BF30" s="3">
        <v>6602.5281504415016</v>
      </c>
      <c r="BG30" s="3">
        <v>9023.4551389367207</v>
      </c>
      <c r="BH30" s="3">
        <v>7042.6966938042697</v>
      </c>
      <c r="BI30" s="3">
        <v>7702.9495088484191</v>
      </c>
      <c r="BJ30" s="3">
        <v>5502.1067920345859</v>
      </c>
      <c r="BK30" s="3">
        <v>7702.9495088484191</v>
      </c>
      <c r="BL30" s="3">
        <v>7482.8652371670369</v>
      </c>
      <c r="BM30" s="3">
        <v>6382.4438787601193</v>
      </c>
      <c r="BN30" s="3">
        <v>6602.5281504415016</v>
      </c>
      <c r="BO30" s="3">
        <v>7482.8652371670369</v>
      </c>
      <c r="BP30" s="3">
        <v>7923.0337805298032</v>
      </c>
      <c r="BQ30" s="3">
        <v>5282.0225203532018</v>
      </c>
      <c r="BR30" s="3">
        <v>5942.275335397353</v>
      </c>
      <c r="BS30" s="3">
        <v>5722.191063715969</v>
      </c>
      <c r="BT30" s="3">
        <v>32352.387937163359</v>
      </c>
      <c r="BU30" s="3">
        <v>20687.921538050039</v>
      </c>
      <c r="BV30" s="3">
        <v>11444.38212743194</v>
      </c>
      <c r="BW30" s="3">
        <v>12764.88775752024</v>
      </c>
      <c r="BX30" s="3">
        <v>17166.573191147909</v>
      </c>
      <c r="BY30" s="3">
        <v>10784.129312387789</v>
      </c>
      <c r="BZ30" s="3">
        <v>8583.2865955739526</v>
      </c>
      <c r="CA30" s="3">
        <v>0</v>
      </c>
      <c r="CB30" s="3">
        <v>6602.5281504415016</v>
      </c>
      <c r="CC30" s="3">
        <v>7482.8652371670369</v>
      </c>
      <c r="CD30" s="3">
        <v>6822.6124221228874</v>
      </c>
      <c r="CE30" s="3">
        <v>7702.9495088484191</v>
      </c>
      <c r="CF30" s="3">
        <v>5722.191063715969</v>
      </c>
      <c r="CG30" s="3">
        <v>5502.1067920345859</v>
      </c>
      <c r="CH30" s="3">
        <v>4181.6011619462852</v>
      </c>
      <c r="CI30" s="3">
        <v>7042.6966938042697</v>
      </c>
      <c r="CJ30" s="3">
        <v>11884.55067079471</v>
      </c>
      <c r="CK30" s="3">
        <v>14085.393387608539</v>
      </c>
      <c r="CL30" s="3">
        <v>13645.224844245769</v>
      </c>
      <c r="CM30" s="3">
        <v>14085.393387608539</v>
      </c>
      <c r="CN30" s="3">
        <v>0</v>
      </c>
      <c r="CO30" s="3">
        <v>13645.224844245769</v>
      </c>
      <c r="CP30" s="3">
        <v>26630.196873447399</v>
      </c>
      <c r="CQ30" s="3">
        <v>22668.67998318249</v>
      </c>
      <c r="CR30" s="3">
        <v>23549.01706990803</v>
      </c>
      <c r="CS30" s="3">
        <v>29051.123861942611</v>
      </c>
      <c r="CT30" s="3">
        <v>22668.67998318249</v>
      </c>
      <c r="CU30" s="3">
        <v>22228.511439819729</v>
      </c>
      <c r="CV30" s="3">
        <v>23108.848526545258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745865.59672820836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16999.891838228759</v>
      </c>
      <c r="CX31" s="3">
        <v>13556.87576972673</v>
      </c>
      <c r="CY31" s="3">
        <v>16569.514829666001</v>
      </c>
      <c r="CZ31" s="3">
        <v>14848.006795414991</v>
      </c>
      <c r="DA31" s="3">
        <v>15923.94931682188</v>
      </c>
      <c r="DB31" s="3">
        <v>17215.08034251014</v>
      </c>
      <c r="DC31" s="3">
        <v>12480.93324831985</v>
      </c>
      <c r="DD31" s="3">
        <v>7101.2206412854321</v>
      </c>
      <c r="DE31" s="3">
        <v>13556.87576972673</v>
      </c>
      <c r="DF31" s="3">
        <v>11404.990726912971</v>
      </c>
      <c r="DG31" s="3">
        <v>11835.36773547572</v>
      </c>
      <c r="DH31" s="3">
        <v>11620.179231194341</v>
      </c>
      <c r="DI31" s="3">
        <v>13987.25277828949</v>
      </c>
      <c r="DJ31" s="3">
        <v>10759.42521406883</v>
      </c>
      <c r="DK31" s="3">
        <v>10113.859701224699</v>
      </c>
      <c r="DL31" s="3">
        <v>11189.80222263159</v>
      </c>
      <c r="DM31" s="3">
        <v>9253.1056840991987</v>
      </c>
      <c r="DN31" s="3">
        <v>15493.572308259119</v>
      </c>
      <c r="DO31" s="3">
        <v>10974.613718350211</v>
      </c>
      <c r="DP31" s="3">
        <v>10329.04820550608</v>
      </c>
      <c r="DQ31" s="3">
        <v>13341.687265445349</v>
      </c>
      <c r="DR31" s="3">
        <v>9683.4826926619517</v>
      </c>
      <c r="DS31" s="3">
        <v>8392.351666973691</v>
      </c>
      <c r="DT31" s="3">
        <v>8822.7286755364457</v>
      </c>
      <c r="DU31" s="3">
        <v>11835.36773547572</v>
      </c>
      <c r="DV31" s="3">
        <v>12911.3102568826</v>
      </c>
      <c r="DW31" s="3">
        <v>12911.3102568826</v>
      </c>
      <c r="DX31" s="3">
        <v>11404.990726912971</v>
      </c>
      <c r="DY31" s="3">
        <v>10544.236709787459</v>
      </c>
      <c r="DZ31" s="3">
        <v>10759.42521406883</v>
      </c>
      <c r="EA31" s="3">
        <v>12480.93324831985</v>
      </c>
      <c r="EB31" s="3">
        <v>17215.08034251014</v>
      </c>
      <c r="EC31" s="3">
        <v>14848.006795414991</v>
      </c>
      <c r="ED31" s="3">
        <v>10329.04820550608</v>
      </c>
      <c r="EE31" s="3">
        <v>8822.7286755364457</v>
      </c>
      <c r="EF31" s="3">
        <v>7101.2206412854321</v>
      </c>
      <c r="EG31" s="3">
        <v>5810.0896155971714</v>
      </c>
      <c r="EH31" s="3">
        <v>13987.25277828949</v>
      </c>
      <c r="EI31" s="3">
        <v>13556.87576972673</v>
      </c>
      <c r="EJ31" s="3">
        <v>14417.62978685224</v>
      </c>
      <c r="EK31" s="3">
        <v>14417.62978685224</v>
      </c>
      <c r="EL31" s="3">
        <v>14848.006795414991</v>
      </c>
      <c r="EM31" s="3">
        <v>9037.9171798178213</v>
      </c>
      <c r="EN31" s="3">
        <v>14848.006795414991</v>
      </c>
      <c r="EO31" s="3">
        <v>17860.645855354269</v>
      </c>
      <c r="EP31" s="3">
        <v>25392.243505202448</v>
      </c>
      <c r="EQ31" s="3">
        <v>24746.67799235832</v>
      </c>
      <c r="ER31" s="3">
        <v>27544.128548016219</v>
      </c>
      <c r="ES31" s="3">
        <v>25392.243505202448</v>
      </c>
      <c r="ET31" s="3">
        <v>24531.489488076939</v>
      </c>
      <c r="EU31" s="3">
        <v>22379.60444526318</v>
      </c>
      <c r="EV31" s="3">
        <v>24101.112479514191</v>
      </c>
      <c r="EW31" s="3">
        <v>25177.055000921071</v>
      </c>
      <c r="EX31" s="3">
        <v>21949.227436700421</v>
      </c>
      <c r="EY31" s="3">
        <v>14202.44128257086</v>
      </c>
      <c r="EZ31" s="3">
        <v>12911.3102568826</v>
      </c>
      <c r="FA31" s="3">
        <v>13341.687265445349</v>
      </c>
      <c r="FB31" s="3">
        <v>16999.891838228759</v>
      </c>
      <c r="FC31" s="3">
        <v>17215.08034251014</v>
      </c>
      <c r="FD31" s="3">
        <v>11189.80222263159</v>
      </c>
      <c r="FE31" s="3">
        <v>9037.9171798178213</v>
      </c>
      <c r="FF31" s="3">
        <v>8392.351666973691</v>
      </c>
      <c r="FG31" s="3">
        <v>7531.597649848185</v>
      </c>
      <c r="FH31" s="3">
        <v>6455.6551284413017</v>
      </c>
      <c r="FI31" s="3">
        <v>8177.1631626923154</v>
      </c>
      <c r="FJ31" s="3">
        <v>18936.588376761149</v>
      </c>
      <c r="FK31" s="3">
        <v>22379.60444526318</v>
      </c>
      <c r="FL31" s="3">
        <v>19797.342393886662</v>
      </c>
      <c r="FM31" s="3">
        <v>20012.530898168039</v>
      </c>
      <c r="FN31" s="3">
        <v>15063.19529969637</v>
      </c>
      <c r="FO31" s="3">
        <v>10329.04820550608</v>
      </c>
      <c r="FP31" s="3">
        <v>7316.4091455668076</v>
      </c>
      <c r="FQ31" s="3">
        <v>10974.613718350211</v>
      </c>
      <c r="FR31" s="3">
        <v>14848.006795414991</v>
      </c>
      <c r="FS31" s="3">
        <v>8607.5401712550683</v>
      </c>
      <c r="FT31" s="3">
        <v>9683.4826926619517</v>
      </c>
      <c r="FU31" s="3">
        <v>7961.974658410938</v>
      </c>
      <c r="FV31" s="3">
        <v>11404.990726912971</v>
      </c>
      <c r="FW31" s="3">
        <v>7531.597649848185</v>
      </c>
      <c r="FX31" s="3">
        <v>10113.859701224699</v>
      </c>
      <c r="FY31" s="3">
        <v>21303.661923856289</v>
      </c>
      <c r="FZ31" s="3">
        <v>8392.351666973691</v>
      </c>
      <c r="GA31" s="3">
        <v>5594.901111315794</v>
      </c>
      <c r="GB31" s="3">
        <v>5379.7126070344166</v>
      </c>
      <c r="GC31" s="3">
        <v>4949.3355984716654</v>
      </c>
      <c r="GD31" s="3">
        <v>14848.006795414991</v>
      </c>
      <c r="GE31" s="3">
        <v>20227.719402449409</v>
      </c>
      <c r="GF31" s="3">
        <v>19797.342393886662</v>
      </c>
      <c r="GG31" s="3">
        <v>15278.383803977749</v>
      </c>
      <c r="GH31" s="3">
        <v>6025.2781198785478</v>
      </c>
      <c r="GI31" s="3">
        <v>4734.1470941902871</v>
      </c>
      <c r="GJ31" s="3">
        <v>860.75401712550683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1224422.5893610329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2589.7985733258702</v>
      </c>
      <c r="GJ32" s="3">
        <v>4084.1225906298359</v>
      </c>
      <c r="GK32" s="3">
        <v>4507.113530042493</v>
      </c>
      <c r="GL32" s="3">
        <v>1162.6831545389971</v>
      </c>
      <c r="GM32" s="3">
        <v>6694.5217904199126</v>
      </c>
      <c r="GN32" s="3">
        <v>7623.4482754075862</v>
      </c>
      <c r="GO32" s="3">
        <v>7361.0874039925611</v>
      </c>
      <c r="GP32" s="3">
        <v>1137.7815808925759</v>
      </c>
      <c r="GQ32" s="3">
        <v>3738.5896405878589</v>
      </c>
      <c r="GR32" s="3">
        <v>4500.9059916980041</v>
      </c>
      <c r="GS32" s="3">
        <v>3764.7630569253452</v>
      </c>
      <c r="GT32" s="3">
        <v>303.02685382872471</v>
      </c>
      <c r="GU32" s="3">
        <v>1285.69438586723</v>
      </c>
      <c r="GV32" s="3">
        <v>1857.603542476186</v>
      </c>
      <c r="GW32" s="3">
        <v>1430.319449937251</v>
      </c>
      <c r="GX32" s="3">
        <v>2011.40811551604</v>
      </c>
      <c r="GY32" s="3">
        <v>3374.0237738259671</v>
      </c>
      <c r="GZ32" s="3">
        <v>3517.5540953708</v>
      </c>
      <c r="HA32" s="3">
        <v>97.122483754603095</v>
      </c>
      <c r="HB32" s="3">
        <v>0</v>
      </c>
      <c r="HC32" s="3">
        <v>2717.7350514501309</v>
      </c>
      <c r="HD32" s="3">
        <v>3907.939742000453</v>
      </c>
      <c r="HE32" s="3">
        <v>3932.3103673001192</v>
      </c>
      <c r="HF32" s="3">
        <v>71599.553449788538</v>
      </c>
    </row>
    <row r="33" spans="1:214" x14ac:dyDescent="0.25">
      <c r="A33" s="5" t="s">
        <v>53</v>
      </c>
      <c r="B33" s="3">
        <v>11838.400010218869</v>
      </c>
      <c r="C33" s="3">
        <v>11838.400010218869</v>
      </c>
      <c r="D33" s="3">
        <v>11838.400010218869</v>
      </c>
      <c r="E33" s="3">
        <v>11838.400010218869</v>
      </c>
      <c r="F33" s="3">
        <v>11838.400010218869</v>
      </c>
      <c r="G33" s="3">
        <v>11838.400010218869</v>
      </c>
      <c r="H33" s="3">
        <v>11838.400010218869</v>
      </c>
      <c r="I33" s="3">
        <v>11838.400010218869</v>
      </c>
      <c r="J33" s="3">
        <v>11838.400010218869</v>
      </c>
      <c r="K33" s="3">
        <v>11838.400010218869</v>
      </c>
      <c r="L33" s="3">
        <v>11838.400010218869</v>
      </c>
      <c r="M33" s="3">
        <v>11838.400010218869</v>
      </c>
      <c r="N33" s="3">
        <v>11838.400010218869</v>
      </c>
      <c r="O33" s="3">
        <v>11838.400010218869</v>
      </c>
      <c r="P33" s="3">
        <v>11838.400010218869</v>
      </c>
      <c r="Q33" s="3">
        <v>11838.400010218869</v>
      </c>
      <c r="R33" s="3">
        <v>11838.400010218869</v>
      </c>
      <c r="S33" s="3">
        <v>11838.400010218869</v>
      </c>
      <c r="T33" s="3">
        <v>11838.400010218869</v>
      </c>
      <c r="U33" s="3">
        <v>11838.400010218869</v>
      </c>
      <c r="V33" s="3">
        <v>11838.400010218869</v>
      </c>
      <c r="W33" s="3">
        <v>11838.400010218869</v>
      </c>
      <c r="X33" s="3">
        <v>11838.400010218869</v>
      </c>
      <c r="Y33" s="3">
        <v>11838.400010218869</v>
      </c>
      <c r="Z33" s="3">
        <v>11838.400010218869</v>
      </c>
      <c r="AA33" s="3">
        <v>11838.400010218869</v>
      </c>
      <c r="AB33" s="3">
        <v>11838.400010218869</v>
      </c>
      <c r="AC33" s="3">
        <v>11838.400010218869</v>
      </c>
      <c r="AD33" s="3">
        <v>11838.400010218869</v>
      </c>
      <c r="AE33" s="3">
        <v>11838.400010218869</v>
      </c>
      <c r="AF33" s="3">
        <v>11838.400010218869</v>
      </c>
      <c r="AG33" s="3">
        <v>11838.400010218869</v>
      </c>
      <c r="AH33" s="3">
        <v>11838.400010218869</v>
      </c>
      <c r="AI33" s="3">
        <v>11838.400010218869</v>
      </c>
      <c r="AJ33" s="3">
        <v>11838.400010218869</v>
      </c>
      <c r="AK33" s="3">
        <v>11838.400010218869</v>
      </c>
      <c r="AL33" s="3">
        <v>11838.400010218869</v>
      </c>
      <c r="AM33" s="3">
        <v>11838.400010218869</v>
      </c>
      <c r="AN33" s="3">
        <v>11838.400010218869</v>
      </c>
      <c r="AO33" s="3">
        <v>11838.400010218869</v>
      </c>
      <c r="AP33" s="3">
        <v>11838.400010218869</v>
      </c>
      <c r="AQ33" s="3">
        <v>11838.400010218869</v>
      </c>
      <c r="AR33" s="3">
        <v>11838.400010218869</v>
      </c>
      <c r="AS33" s="3">
        <v>11838.400010218869</v>
      </c>
      <c r="AT33" s="3">
        <v>11838.400010218869</v>
      </c>
      <c r="AU33" s="3">
        <v>11838.400010218869</v>
      </c>
      <c r="AV33" s="3">
        <v>11838.400010218869</v>
      </c>
      <c r="AW33" s="3">
        <v>11838.400010218869</v>
      </c>
      <c r="AX33" s="3">
        <v>11838.400010218869</v>
      </c>
      <c r="AY33" s="3">
        <v>11838.400010218869</v>
      </c>
      <c r="AZ33" s="3">
        <v>11838.400010218869</v>
      </c>
      <c r="BA33" s="3">
        <v>11838.400010218869</v>
      </c>
      <c r="BB33" s="3">
        <v>11838.400010218869</v>
      </c>
      <c r="BC33" s="3">
        <v>11838.400010218869</v>
      </c>
      <c r="BD33" s="3">
        <v>11838.400010218869</v>
      </c>
      <c r="BE33" s="3">
        <v>11838.400010218869</v>
      </c>
      <c r="BF33" s="3">
        <v>11838.400010218869</v>
      </c>
      <c r="BG33" s="3">
        <v>11838.400010218869</v>
      </c>
      <c r="BH33" s="3">
        <v>11838.400010218869</v>
      </c>
      <c r="BI33" s="3">
        <v>11838.400010218869</v>
      </c>
      <c r="BJ33" s="3">
        <v>11838.400010218869</v>
      </c>
      <c r="BK33" s="3">
        <v>11838.400010218869</v>
      </c>
      <c r="BL33" s="3">
        <v>11838.400010218869</v>
      </c>
      <c r="BM33" s="3">
        <v>11838.400010218869</v>
      </c>
      <c r="BN33" s="3">
        <v>11838.400010218869</v>
      </c>
      <c r="BO33" s="3">
        <v>11838.400010218869</v>
      </c>
      <c r="BP33" s="3">
        <v>11838.400010218869</v>
      </c>
      <c r="BQ33" s="3">
        <v>11838.400010218869</v>
      </c>
      <c r="BR33" s="3">
        <v>11838.400010218869</v>
      </c>
      <c r="BS33" s="3">
        <v>11838.400010218869</v>
      </c>
      <c r="BT33" s="3">
        <v>11838.400010218869</v>
      </c>
      <c r="BU33" s="3">
        <v>11838.400010218869</v>
      </c>
      <c r="BV33" s="3">
        <v>11838.400010218869</v>
      </c>
      <c r="BW33" s="3">
        <v>11838.400010218869</v>
      </c>
      <c r="BX33" s="3">
        <v>11838.400010218869</v>
      </c>
      <c r="BY33" s="3">
        <v>11838.400010218869</v>
      </c>
      <c r="BZ33" s="3">
        <v>11838.400010218869</v>
      </c>
      <c r="CA33" s="3">
        <v>11838.400010218869</v>
      </c>
      <c r="CB33" s="3">
        <v>11838.400010218869</v>
      </c>
      <c r="CC33" s="3">
        <v>11838.400010218869</v>
      </c>
      <c r="CD33" s="3">
        <v>11838.400010218869</v>
      </c>
      <c r="CE33" s="3">
        <v>11838.400010218869</v>
      </c>
      <c r="CF33" s="3">
        <v>11838.400010218869</v>
      </c>
      <c r="CG33" s="3">
        <v>11838.400010218869</v>
      </c>
      <c r="CH33" s="3">
        <v>11838.400010218869</v>
      </c>
      <c r="CI33" s="3">
        <v>11838.400010218869</v>
      </c>
      <c r="CJ33" s="3">
        <v>11838.400010218869</v>
      </c>
      <c r="CK33" s="3">
        <v>11838.400010218869</v>
      </c>
      <c r="CL33" s="3">
        <v>11838.400010218869</v>
      </c>
      <c r="CM33" s="3">
        <v>11838.400010218869</v>
      </c>
      <c r="CN33" s="3">
        <v>11838.400010218869</v>
      </c>
      <c r="CO33" s="3">
        <v>11838.400010218869</v>
      </c>
      <c r="CP33" s="3">
        <v>11838.400010218869</v>
      </c>
      <c r="CQ33" s="3">
        <v>11838.400010218869</v>
      </c>
      <c r="CR33" s="3">
        <v>11838.400010218869</v>
      </c>
      <c r="CS33" s="3">
        <v>11838.400010218869</v>
      </c>
      <c r="CT33" s="3">
        <v>11838.400010218869</v>
      </c>
      <c r="CU33" s="3">
        <v>11838.400010218869</v>
      </c>
      <c r="CV33" s="3">
        <v>11838.400010218869</v>
      </c>
      <c r="CW33" s="3">
        <v>11838.400010218869</v>
      </c>
      <c r="CX33" s="3">
        <v>11838.400010218869</v>
      </c>
      <c r="CY33" s="3">
        <v>11838.400010218869</v>
      </c>
      <c r="CZ33" s="3">
        <v>11838.400010218869</v>
      </c>
      <c r="DA33" s="3">
        <v>11838.400010218869</v>
      </c>
      <c r="DB33" s="3">
        <v>11838.400010218869</v>
      </c>
      <c r="DC33" s="3">
        <v>11838.400010218869</v>
      </c>
      <c r="DD33" s="3">
        <v>11838.400010218869</v>
      </c>
      <c r="DE33" s="3">
        <v>11838.400010218869</v>
      </c>
      <c r="DF33" s="3">
        <v>11838.400010218869</v>
      </c>
      <c r="DG33" s="3">
        <v>11838.400010218869</v>
      </c>
      <c r="DH33" s="3">
        <v>11838.400010218869</v>
      </c>
      <c r="DI33" s="3">
        <v>11838.400010218869</v>
      </c>
      <c r="DJ33" s="3">
        <v>11838.400010218869</v>
      </c>
      <c r="DK33" s="3">
        <v>11838.400010218869</v>
      </c>
      <c r="DL33" s="3">
        <v>11838.400010218869</v>
      </c>
      <c r="DM33" s="3">
        <v>11838.400010218869</v>
      </c>
      <c r="DN33" s="3">
        <v>11838.400010218869</v>
      </c>
      <c r="DO33" s="3">
        <v>11838.400010218869</v>
      </c>
      <c r="DP33" s="3">
        <v>11838.400010218869</v>
      </c>
      <c r="DQ33" s="3">
        <v>11838.400010218869</v>
      </c>
      <c r="DR33" s="3">
        <v>11838.400010218869</v>
      </c>
      <c r="DS33" s="3">
        <v>11838.400010218869</v>
      </c>
      <c r="DT33" s="3">
        <v>11838.400010218869</v>
      </c>
      <c r="DU33" s="3">
        <v>11838.400010218869</v>
      </c>
      <c r="DV33" s="3">
        <v>11838.400010218869</v>
      </c>
      <c r="DW33" s="3">
        <v>11838.400010218869</v>
      </c>
      <c r="DX33" s="3">
        <v>11838.400010218869</v>
      </c>
      <c r="DY33" s="3">
        <v>11838.400010218869</v>
      </c>
      <c r="DZ33" s="3">
        <v>11838.400010218869</v>
      </c>
      <c r="EA33" s="3">
        <v>11838.400010218869</v>
      </c>
      <c r="EB33" s="3">
        <v>11838.400010218869</v>
      </c>
      <c r="EC33" s="3">
        <v>11838.400010218869</v>
      </c>
      <c r="ED33" s="3">
        <v>11838.400010218869</v>
      </c>
      <c r="EE33" s="3">
        <v>11838.400010218869</v>
      </c>
      <c r="EF33" s="3">
        <v>11838.400010218869</v>
      </c>
      <c r="EG33" s="3">
        <v>11838.400010218869</v>
      </c>
      <c r="EH33" s="3">
        <v>11838.400010218869</v>
      </c>
      <c r="EI33" s="3">
        <v>11838.400010218869</v>
      </c>
      <c r="EJ33" s="3">
        <v>11838.400010218869</v>
      </c>
      <c r="EK33" s="3">
        <v>11838.400010218869</v>
      </c>
      <c r="EL33" s="3">
        <v>11838.400010218869</v>
      </c>
      <c r="EM33" s="3">
        <v>11838.400010218869</v>
      </c>
      <c r="EN33" s="3">
        <v>11838.400010218869</v>
      </c>
      <c r="EO33" s="3">
        <v>11838.400010218869</v>
      </c>
      <c r="EP33" s="3">
        <v>11838.400010218869</v>
      </c>
      <c r="EQ33" s="3">
        <v>11838.400010218869</v>
      </c>
      <c r="ER33" s="3">
        <v>11838.400010218869</v>
      </c>
      <c r="ES33" s="3">
        <v>11838.400010218869</v>
      </c>
      <c r="ET33" s="3">
        <v>11838.400010218869</v>
      </c>
      <c r="EU33" s="3">
        <v>11838.400010218869</v>
      </c>
      <c r="EV33" s="3">
        <v>11838.400010218869</v>
      </c>
      <c r="EW33" s="3">
        <v>11838.400010218869</v>
      </c>
      <c r="EX33" s="3">
        <v>11838.400010218869</v>
      </c>
      <c r="EY33" s="3">
        <v>11838.400010218869</v>
      </c>
      <c r="EZ33" s="3">
        <v>11838.400010218869</v>
      </c>
      <c r="FA33" s="3">
        <v>11838.400010218869</v>
      </c>
      <c r="FB33" s="3">
        <v>11838.400010218869</v>
      </c>
      <c r="FC33" s="3">
        <v>11838.400010218869</v>
      </c>
      <c r="FD33" s="3">
        <v>11838.400010218869</v>
      </c>
      <c r="FE33" s="3">
        <v>11838.400010218869</v>
      </c>
      <c r="FF33" s="3">
        <v>11838.400010218869</v>
      </c>
      <c r="FG33" s="3">
        <v>11838.400010218869</v>
      </c>
      <c r="FH33" s="3">
        <v>11838.400010218869</v>
      </c>
      <c r="FI33" s="3">
        <v>11838.400010218869</v>
      </c>
      <c r="FJ33" s="3">
        <v>11838.400010218869</v>
      </c>
      <c r="FK33" s="3">
        <v>11838.400010218869</v>
      </c>
      <c r="FL33" s="3">
        <v>11838.400010218869</v>
      </c>
      <c r="FM33" s="3">
        <v>11838.400010218869</v>
      </c>
      <c r="FN33" s="3">
        <v>11838.400010218869</v>
      </c>
      <c r="FO33" s="3">
        <v>11838.400010218869</v>
      </c>
      <c r="FP33" s="3">
        <v>11838.400010218869</v>
      </c>
      <c r="FQ33" s="3">
        <v>11838.400010218869</v>
      </c>
      <c r="FR33" s="3">
        <v>11838.400010218869</v>
      </c>
      <c r="FS33" s="3">
        <v>11838.400010218869</v>
      </c>
      <c r="FT33" s="3">
        <v>11838.400010218869</v>
      </c>
      <c r="FU33" s="3">
        <v>11838.400010218869</v>
      </c>
      <c r="FV33" s="3">
        <v>11838.400010218869</v>
      </c>
      <c r="FW33" s="3">
        <v>11838.400010218869</v>
      </c>
      <c r="FX33" s="3">
        <v>11838.400010218869</v>
      </c>
      <c r="FY33" s="3">
        <v>11838.400010218869</v>
      </c>
      <c r="FZ33" s="3">
        <v>11838.400010218869</v>
      </c>
      <c r="GA33" s="3">
        <v>11838.400010218869</v>
      </c>
      <c r="GB33" s="3">
        <v>11838.400010218869</v>
      </c>
      <c r="GC33" s="3">
        <v>11838.400010218869</v>
      </c>
      <c r="GD33" s="3">
        <v>11838.400010218869</v>
      </c>
      <c r="GE33" s="3">
        <v>11838.400010218869</v>
      </c>
      <c r="GF33" s="3">
        <v>11838.400010218869</v>
      </c>
      <c r="GG33" s="3">
        <v>11838.400010218869</v>
      </c>
      <c r="GH33" s="3">
        <v>11838.400010218869</v>
      </c>
      <c r="GI33" s="3">
        <v>11838.400010218869</v>
      </c>
      <c r="GJ33" s="3">
        <v>11838.400010218869</v>
      </c>
      <c r="GK33" s="3">
        <v>11838.400010218869</v>
      </c>
      <c r="GL33" s="3">
        <v>11838.400010218869</v>
      </c>
      <c r="GM33" s="3">
        <v>11838.400010218869</v>
      </c>
      <c r="GN33" s="3">
        <v>11838.400010218869</v>
      </c>
      <c r="GO33" s="3">
        <v>11838.400010218869</v>
      </c>
      <c r="GP33" s="3">
        <v>11838.400010218869</v>
      </c>
      <c r="GQ33" s="3">
        <v>11838.400010218869</v>
      </c>
      <c r="GR33" s="3">
        <v>11838.400010218869</v>
      </c>
      <c r="GS33" s="3">
        <v>11838.400010218869</v>
      </c>
      <c r="GT33" s="3">
        <v>11838.400010218869</v>
      </c>
      <c r="GU33" s="3">
        <v>11838.400010218869</v>
      </c>
      <c r="GV33" s="3">
        <v>11838.400010218869</v>
      </c>
      <c r="GW33" s="3">
        <v>11838.400010218869</v>
      </c>
      <c r="GX33" s="3">
        <v>11838.400010218869</v>
      </c>
      <c r="GY33" s="3">
        <v>11838.400010218869</v>
      </c>
      <c r="GZ33" s="3">
        <v>11838.400010218869</v>
      </c>
      <c r="HA33" s="3">
        <v>11838.400010218869</v>
      </c>
      <c r="HB33" s="3">
        <v>11838.400010218869</v>
      </c>
      <c r="HC33" s="3">
        <v>11838.400010218869</v>
      </c>
      <c r="HD33" s="3">
        <v>11838.400010218869</v>
      </c>
      <c r="HE33" s="3">
        <v>11838.400010218869</v>
      </c>
      <c r="HF33" s="3">
        <v>2509740.8021663958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152.81416308953081</v>
      </c>
      <c r="GA34" s="3">
        <v>451.79760501165049</v>
      </c>
      <c r="GB34" s="3">
        <v>1310.4155735083641</v>
      </c>
      <c r="GC34" s="3">
        <v>1353.212354128812</v>
      </c>
      <c r="GD34" s="3">
        <v>1947.354881202604</v>
      </c>
      <c r="GE34" s="3">
        <v>1589.731036621592</v>
      </c>
      <c r="GF34" s="3">
        <v>1714.6085866008391</v>
      </c>
      <c r="GG34" s="3">
        <v>1567.989814234176</v>
      </c>
      <c r="GH34" s="3">
        <v>2484.5916806058071</v>
      </c>
      <c r="GI34" s="3">
        <v>2768.119862731643</v>
      </c>
      <c r="GJ34" s="3">
        <v>2882.5435294256572</v>
      </c>
      <c r="GK34" s="3">
        <v>1876.4179095556799</v>
      </c>
      <c r="GL34" s="3">
        <v>2314.3698348810922</v>
      </c>
      <c r="GM34" s="3">
        <v>2777.6077232794319</v>
      </c>
      <c r="GN34" s="3">
        <v>3016.6966581425158</v>
      </c>
      <c r="GO34" s="3">
        <v>3319.049084026512</v>
      </c>
      <c r="GP34" s="3">
        <v>3413.6277417916081</v>
      </c>
      <c r="GQ34" s="3">
        <v>3523.009606824246</v>
      </c>
      <c r="GR34" s="3">
        <v>3410.3029867716918</v>
      </c>
      <c r="GS34" s="3">
        <v>3475.1782781736001</v>
      </c>
      <c r="GT34" s="3">
        <v>3195.3241377980448</v>
      </c>
      <c r="GU34" s="3">
        <v>3465.8766418540258</v>
      </c>
      <c r="GV34" s="3">
        <v>3366.0336200926381</v>
      </c>
      <c r="GW34" s="3">
        <v>3494.3932316842279</v>
      </c>
      <c r="GX34" s="3">
        <v>3298.4192292146799</v>
      </c>
      <c r="GY34" s="3">
        <v>2964.7171252248882</v>
      </c>
      <c r="GZ34" s="3">
        <v>2452.1900709206552</v>
      </c>
      <c r="HA34" s="3">
        <v>1986.3875460839181</v>
      </c>
      <c r="HB34" s="3">
        <v>1806.9792412764421</v>
      </c>
      <c r="HC34" s="3">
        <v>1294.4136245519239</v>
      </c>
      <c r="HD34" s="3">
        <v>575.55198836425814</v>
      </c>
      <c r="HE34" s="3">
        <v>371.53213741859372</v>
      </c>
      <c r="HF34" s="3">
        <v>73621.257505091344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1.5976758730277939E-2</v>
      </c>
      <c r="BI35" s="3">
        <v>0.14528473552829199</v>
      </c>
      <c r="BJ35" s="3">
        <v>0.47816526524928388</v>
      </c>
      <c r="BK35" s="3">
        <v>0.75563245200159646</v>
      </c>
      <c r="BL35" s="3">
        <v>1.102176379266377</v>
      </c>
      <c r="BM35" s="3">
        <v>1.6804205690322369</v>
      </c>
      <c r="BN35" s="3">
        <v>3.8180515745427801</v>
      </c>
      <c r="BO35" s="3">
        <v>8.0518688543202668</v>
      </c>
      <c r="BP35" s="3">
        <v>26.102674861475759</v>
      </c>
      <c r="BQ35" s="3">
        <v>133.57567044863151</v>
      </c>
      <c r="BR35" s="3">
        <v>644.07763953581002</v>
      </c>
      <c r="BS35" s="3">
        <v>1466.4915619646049</v>
      </c>
      <c r="BT35" s="3">
        <v>2060.3927970431851</v>
      </c>
      <c r="BU35" s="3">
        <v>2246.297200491023</v>
      </c>
      <c r="BV35" s="3">
        <v>2559.9056703303718</v>
      </c>
      <c r="BW35" s="3">
        <v>2918.2343288345078</v>
      </c>
      <c r="BX35" s="3">
        <v>3146.714863034219</v>
      </c>
      <c r="BY35" s="3">
        <v>3537.6314929473278</v>
      </c>
      <c r="BZ35" s="3">
        <v>3696.3393925180162</v>
      </c>
      <c r="CA35" s="3">
        <v>4110.295193129602</v>
      </c>
      <c r="CB35" s="3">
        <v>4571.2726208612012</v>
      </c>
      <c r="CC35" s="3">
        <v>5389.156268384796</v>
      </c>
      <c r="CD35" s="3">
        <v>5459.0299771225036</v>
      </c>
      <c r="CE35" s="3">
        <v>5453.1477513320378</v>
      </c>
      <c r="CF35" s="3">
        <v>5341.492188270623</v>
      </c>
      <c r="CG35" s="3">
        <v>4847.8481434566911</v>
      </c>
      <c r="CH35" s="3">
        <v>4836.9984443837193</v>
      </c>
      <c r="CI35" s="3">
        <v>4736.7904363866164</v>
      </c>
      <c r="CJ35" s="3">
        <v>4652.9880296059746</v>
      </c>
      <c r="CK35" s="3">
        <v>4309.5660104618364</v>
      </c>
      <c r="CL35" s="3">
        <v>4433.9086537125813</v>
      </c>
      <c r="CM35" s="3">
        <v>4760.0920862526573</v>
      </c>
      <c r="CN35" s="3">
        <v>4936.1931447330408</v>
      </c>
      <c r="CO35" s="3">
        <v>5358.3426309400102</v>
      </c>
      <c r="CP35" s="3">
        <v>5798.8172336360649</v>
      </c>
      <c r="CQ35" s="3">
        <v>6374.5056475421179</v>
      </c>
      <c r="CR35" s="3">
        <v>6447.6581249459005</v>
      </c>
      <c r="CS35" s="3">
        <v>6457.4075312288442</v>
      </c>
      <c r="CT35" s="3">
        <v>6426.490253523184</v>
      </c>
      <c r="CU35" s="3">
        <v>6053.0802754432461</v>
      </c>
      <c r="CV35" s="3">
        <v>6374.6692023273063</v>
      </c>
      <c r="CW35" s="3">
        <v>6850.5811617478157</v>
      </c>
      <c r="CX35" s="3">
        <v>7260.310940137877</v>
      </c>
      <c r="CY35" s="3">
        <v>6727.4688649245472</v>
      </c>
      <c r="CZ35" s="3">
        <v>6309.8094080232522</v>
      </c>
      <c r="DA35" s="3">
        <v>6559.7735387900047</v>
      </c>
      <c r="DB35" s="3">
        <v>6788.3445693896974</v>
      </c>
      <c r="DC35" s="3">
        <v>7038.8644997132033</v>
      </c>
      <c r="DD35" s="3">
        <v>7275.6598629601804</v>
      </c>
      <c r="DE35" s="3">
        <v>6837.0044376659034</v>
      </c>
      <c r="DF35" s="3">
        <v>3825.529422093241</v>
      </c>
      <c r="DG35" s="3">
        <v>2949.0917175967261</v>
      </c>
      <c r="DH35" s="3">
        <v>3423.010430701388</v>
      </c>
      <c r="DI35" s="3">
        <v>6607.256605810654</v>
      </c>
      <c r="DJ35" s="3">
        <v>6758.3732188164377</v>
      </c>
      <c r="DK35" s="3">
        <v>7043.8573318786457</v>
      </c>
      <c r="DL35" s="3">
        <v>7483.0437084832902</v>
      </c>
      <c r="DM35" s="3">
        <v>7369.7410117817617</v>
      </c>
      <c r="DN35" s="3">
        <v>7379.6367351324752</v>
      </c>
      <c r="DO35" s="3">
        <v>7596.3884810053096</v>
      </c>
      <c r="DP35" s="3">
        <v>8857.1484890924457</v>
      </c>
      <c r="DQ35" s="3">
        <v>9898.9111324956666</v>
      </c>
      <c r="DR35" s="3">
        <v>10662.685117987339</v>
      </c>
      <c r="DS35" s="3">
        <v>11821.7874632025</v>
      </c>
      <c r="DT35" s="3">
        <v>12934.74629483354</v>
      </c>
      <c r="DU35" s="3">
        <v>13875.509248708109</v>
      </c>
      <c r="DV35" s="3">
        <v>13617.388218975189</v>
      </c>
      <c r="DW35" s="3">
        <v>13906.31878920714</v>
      </c>
      <c r="DX35" s="3">
        <v>14198.32445513217</v>
      </c>
      <c r="DY35" s="3">
        <v>14473.610067633261</v>
      </c>
      <c r="DZ35" s="3">
        <v>14198.070596125081</v>
      </c>
      <c r="EA35" s="3">
        <v>13980.175137715391</v>
      </c>
      <c r="EB35" s="3">
        <v>13669.314996001251</v>
      </c>
      <c r="EC35" s="3">
        <v>13759.110416143139</v>
      </c>
      <c r="ED35" s="3">
        <v>14034.714408725389</v>
      </c>
      <c r="EE35" s="3">
        <v>14638.60742987893</v>
      </c>
      <c r="EF35" s="3">
        <v>14917.46981078118</v>
      </c>
      <c r="EG35" s="3">
        <v>14958.67185159385</v>
      </c>
      <c r="EH35" s="3">
        <v>15409.699793101739</v>
      </c>
      <c r="EI35" s="3">
        <v>16410.04311380941</v>
      </c>
      <c r="EJ35" s="3">
        <v>17501.344707383039</v>
      </c>
      <c r="EK35" s="3">
        <v>18473.085612328228</v>
      </c>
      <c r="EL35" s="3">
        <v>18566.58705378688</v>
      </c>
      <c r="EM35" s="3">
        <v>17950.642777057699</v>
      </c>
      <c r="EN35" s="3">
        <v>17998.62055017933</v>
      </c>
      <c r="EO35" s="3">
        <v>18328.75361245079</v>
      </c>
      <c r="EP35" s="3">
        <v>18306.976247805411</v>
      </c>
      <c r="EQ35" s="3">
        <v>18358.119836709058</v>
      </c>
      <c r="ER35" s="3">
        <v>18938.718391254759</v>
      </c>
      <c r="ES35" s="3">
        <v>19692.967423744882</v>
      </c>
      <c r="ET35" s="3">
        <v>20205.414596298499</v>
      </c>
      <c r="EU35" s="3">
        <v>20781.37666702491</v>
      </c>
      <c r="EV35" s="3">
        <v>21601.292087934129</v>
      </c>
      <c r="EW35" s="3">
        <v>21410.491630002951</v>
      </c>
      <c r="EX35" s="3">
        <v>20880.224958264462</v>
      </c>
      <c r="EY35" s="3">
        <v>20897.706142820309</v>
      </c>
      <c r="EZ35" s="3">
        <v>21575.377284432201</v>
      </c>
      <c r="FA35" s="3">
        <v>22381.053675284231</v>
      </c>
      <c r="FB35" s="3">
        <v>22566.8168795491</v>
      </c>
      <c r="FC35" s="3">
        <v>22497.10038382655</v>
      </c>
      <c r="FD35" s="3">
        <v>21891.63457112727</v>
      </c>
      <c r="FE35" s="3">
        <v>21876.1451000753</v>
      </c>
      <c r="FF35" s="3">
        <v>22095.61031437121</v>
      </c>
      <c r="FG35" s="3">
        <v>21932.936105858189</v>
      </c>
      <c r="FH35" s="3">
        <v>21700.09284693006</v>
      </c>
      <c r="FI35" s="3">
        <v>21317.66237426905</v>
      </c>
      <c r="FJ35" s="3">
        <v>21062.36796252738</v>
      </c>
      <c r="FK35" s="3">
        <v>21239.229670032659</v>
      </c>
      <c r="FL35" s="3">
        <v>21096.594632061729</v>
      </c>
      <c r="FM35" s="3">
        <v>20716.10289052342</v>
      </c>
      <c r="FN35" s="3">
        <v>20606.74227493316</v>
      </c>
      <c r="FO35" s="3">
        <v>21578.56081874709</v>
      </c>
      <c r="FP35" s="3">
        <v>22394.62883854346</v>
      </c>
      <c r="FQ35" s="3">
        <v>22577.670392508979</v>
      </c>
      <c r="FR35" s="3">
        <v>22592.253702460988</v>
      </c>
      <c r="FS35" s="3">
        <v>22490.019694305229</v>
      </c>
      <c r="FT35" s="3">
        <v>22647.625111662881</v>
      </c>
      <c r="FU35" s="3">
        <v>22995.539546425742</v>
      </c>
      <c r="FV35" s="3">
        <v>22901.672943802121</v>
      </c>
      <c r="FW35" s="3">
        <v>22465.31809043873</v>
      </c>
      <c r="FX35" s="3">
        <v>21720.247223912491</v>
      </c>
      <c r="FY35" s="3">
        <v>21933.207480150311</v>
      </c>
      <c r="FZ35" s="3">
        <v>22031.8456811043</v>
      </c>
      <c r="GA35" s="3">
        <v>22567.030471188151</v>
      </c>
      <c r="GB35" s="3">
        <v>23289.201270855381</v>
      </c>
      <c r="GC35" s="3">
        <v>23794.501220006339</v>
      </c>
      <c r="GD35" s="3">
        <v>23645.926414070909</v>
      </c>
      <c r="GE35" s="3">
        <v>23300.44593693034</v>
      </c>
      <c r="GF35" s="3">
        <v>23114.226307329369</v>
      </c>
      <c r="GG35" s="3">
        <v>23061.726401991731</v>
      </c>
      <c r="GH35" s="3">
        <v>23270.12392093473</v>
      </c>
      <c r="GI35" s="3">
        <v>23193.926241112389</v>
      </c>
      <c r="GJ35" s="3">
        <v>23138.303666041738</v>
      </c>
      <c r="GK35" s="3">
        <v>22966.749973817299</v>
      </c>
      <c r="GL35" s="3">
        <v>22907.51564282901</v>
      </c>
      <c r="GM35" s="3">
        <v>22831.970571467969</v>
      </c>
      <c r="GN35" s="3">
        <v>22533.252165777849</v>
      </c>
      <c r="GO35" s="3">
        <v>22648.95650077959</v>
      </c>
      <c r="GP35" s="3">
        <v>23055.529015022839</v>
      </c>
      <c r="GQ35" s="3">
        <v>23618.801828462631</v>
      </c>
      <c r="GR35" s="3">
        <v>23689.490654443991</v>
      </c>
      <c r="GS35" s="3">
        <v>23826.127775056229</v>
      </c>
      <c r="GT35" s="3">
        <v>23867.912354470191</v>
      </c>
      <c r="GU35" s="3">
        <v>23734.004714434719</v>
      </c>
      <c r="GV35" s="3">
        <v>24283.269442161389</v>
      </c>
      <c r="GW35" s="3">
        <v>24670.72890038518</v>
      </c>
      <c r="GX35" s="3">
        <v>24828.726338098051</v>
      </c>
      <c r="GY35" s="3">
        <v>24172.089068284658</v>
      </c>
      <c r="GZ35" s="3">
        <v>23410.845863137529</v>
      </c>
      <c r="HA35" s="3">
        <v>22878.401267059569</v>
      </c>
      <c r="HB35" s="3">
        <v>22986.730484062271</v>
      </c>
      <c r="HC35" s="3">
        <v>23410.87551783364</v>
      </c>
      <c r="HD35" s="3">
        <v>23487.34836404704</v>
      </c>
      <c r="HE35" s="3">
        <v>23934.361605199549</v>
      </c>
      <c r="HF35" s="3">
        <v>2160783.0921762753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-2079.680116473507</v>
      </c>
      <c r="DN36" s="3">
        <v>-3620.3450399465592</v>
      </c>
      <c r="DO36" s="3">
        <v>-3620.3450399465592</v>
      </c>
      <c r="DP36" s="3">
        <v>-3620.3450399465592</v>
      </c>
      <c r="DQ36" s="3">
        <v>-3620.3450399465592</v>
      </c>
      <c r="DR36" s="3">
        <v>-3620.3450399465592</v>
      </c>
      <c r="DS36" s="3">
        <v>-3620.3450399465592</v>
      </c>
      <c r="DT36" s="3">
        <v>-3620.3450399465592</v>
      </c>
      <c r="DU36" s="3">
        <v>-3620.3450399465592</v>
      </c>
      <c r="DV36" s="3">
        <v>-3620.3450399465592</v>
      </c>
      <c r="DW36" s="3">
        <v>-1540.6649234730521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-36203.450399465582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-5706.3873913812213</v>
      </c>
      <c r="ES37" s="3">
        <v>-9933.7831451848469</v>
      </c>
      <c r="ET37" s="3">
        <v>-9933.7831451848469</v>
      </c>
      <c r="EU37" s="3">
        <v>-9933.7831451848469</v>
      </c>
      <c r="EV37" s="3">
        <v>-9933.7831451848469</v>
      </c>
      <c r="EW37" s="3">
        <v>-9933.7831451848469</v>
      </c>
      <c r="EX37" s="3">
        <v>-9933.7831451848469</v>
      </c>
      <c r="EY37" s="3">
        <v>-9933.7831451848469</v>
      </c>
      <c r="EZ37" s="3">
        <v>-9933.7831451848469</v>
      </c>
      <c r="FA37" s="3">
        <v>-9933.7831451848469</v>
      </c>
      <c r="FB37" s="3">
        <v>-9933.7831451848469</v>
      </c>
      <c r="FC37" s="3">
        <v>-9933.7831451848469</v>
      </c>
      <c r="FD37" s="3">
        <v>-9933.7831451848469</v>
      </c>
      <c r="FE37" s="3">
        <v>-9933.7831451848469</v>
      </c>
      <c r="FF37" s="3">
        <v>-4227.3957538036266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-139072.96403258786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-7968.3219229512179</v>
      </c>
      <c r="FH38" s="3">
        <v>-13871.399991731059</v>
      </c>
      <c r="FI38" s="3">
        <v>-13871.399991731059</v>
      </c>
      <c r="FJ38" s="3">
        <v>-13871.399991731059</v>
      </c>
      <c r="FK38" s="3">
        <v>-13871.399991731059</v>
      </c>
      <c r="FL38" s="3">
        <v>-13871.399991731059</v>
      </c>
      <c r="FM38" s="3">
        <v>-13871.399991731059</v>
      </c>
      <c r="FN38" s="3">
        <v>-13871.399991731059</v>
      </c>
      <c r="FO38" s="3">
        <v>-13871.399991731059</v>
      </c>
      <c r="FP38" s="3">
        <v>-13871.399991731059</v>
      </c>
      <c r="FQ38" s="3">
        <v>-13871.399991731059</v>
      </c>
      <c r="FR38" s="3">
        <v>-13871.399991731059</v>
      </c>
      <c r="FS38" s="3">
        <v>-13871.399991731059</v>
      </c>
      <c r="FT38" s="3">
        <v>-13871.399991731059</v>
      </c>
      <c r="FU38" s="3">
        <v>-5903.078068779846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-194199.59988423486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-3095.2591052295152</v>
      </c>
      <c r="GC39" s="3">
        <v>-5388.2834481145301</v>
      </c>
      <c r="GD39" s="3">
        <v>-5388.2834481145301</v>
      </c>
      <c r="GE39" s="3">
        <v>-5388.2834481145301</v>
      </c>
      <c r="GF39" s="3">
        <v>-5388.2834481145301</v>
      </c>
      <c r="GG39" s="3">
        <v>-5388.2834481145301</v>
      </c>
      <c r="GH39" s="3">
        <v>-5388.2834481145301</v>
      </c>
      <c r="GI39" s="3">
        <v>-5388.2834481145301</v>
      </c>
      <c r="GJ39" s="3">
        <v>-5388.2834481145301</v>
      </c>
      <c r="GK39" s="3">
        <v>-5388.2834481145301</v>
      </c>
      <c r="GL39" s="3">
        <v>-5388.2834481145301</v>
      </c>
      <c r="GM39" s="3">
        <v>-5388.2834481145301</v>
      </c>
      <c r="GN39" s="3">
        <v>-5388.2834481145301</v>
      </c>
      <c r="GO39" s="3">
        <v>-5388.2834481145301</v>
      </c>
      <c r="GP39" s="3">
        <v>-2293.0243428850158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-75435.96827360343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-60571.805347843147</v>
      </c>
      <c r="GS40" s="3">
        <v>-105444.50240911169</v>
      </c>
      <c r="GT40" s="3">
        <v>-105444.50240911169</v>
      </c>
      <c r="GU40" s="3">
        <v>-105444.50240911169</v>
      </c>
      <c r="GV40" s="3">
        <v>-105444.50240911169</v>
      </c>
      <c r="GW40" s="3">
        <v>-105444.50240911169</v>
      </c>
      <c r="GX40" s="3">
        <v>-105444.50240911169</v>
      </c>
      <c r="GY40" s="3">
        <v>-105444.50240911169</v>
      </c>
      <c r="GZ40" s="3">
        <v>-105444.50240911169</v>
      </c>
      <c r="HA40" s="3">
        <v>-105444.50240911169</v>
      </c>
      <c r="HB40" s="3">
        <v>-105444.50240911169</v>
      </c>
      <c r="HC40" s="3">
        <v>-105444.50240911169</v>
      </c>
      <c r="HD40" s="3">
        <v>-105444.50240911169</v>
      </c>
      <c r="HE40" s="3">
        <v>-105444.50240911169</v>
      </c>
      <c r="HF40" s="3">
        <v>-1431350.3366662953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40.288247335589809</v>
      </c>
      <c r="DN41" s="3">
        <v>29.846267705536601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40.288247335589809</v>
      </c>
      <c r="DU41" s="3">
        <v>70.134515041126406</v>
      </c>
      <c r="DV41" s="3">
        <v>70.134515041126406</v>
      </c>
      <c r="DW41" s="3">
        <v>29.846267705536601</v>
      </c>
      <c r="DX41" s="3">
        <v>0</v>
      </c>
      <c r="DY41" s="3">
        <v>40.288247335589809</v>
      </c>
      <c r="DZ41" s="3">
        <v>70.134515041126406</v>
      </c>
      <c r="EA41" s="3">
        <v>70.134515041126406</v>
      </c>
      <c r="EB41" s="3">
        <v>70.134515041126406</v>
      </c>
      <c r="EC41" s="3">
        <v>70.134515041126406</v>
      </c>
      <c r="ED41" s="3">
        <v>29.846267705536601</v>
      </c>
      <c r="EE41" s="3">
        <v>40.288247335589809</v>
      </c>
      <c r="EF41" s="3">
        <v>70.134515041126406</v>
      </c>
      <c r="EG41" s="3">
        <v>70.134515041126406</v>
      </c>
      <c r="EH41" s="3">
        <v>70.134515041126406</v>
      </c>
      <c r="EI41" s="3">
        <v>29.846267705536601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911.74869553464328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799.70861127313833</v>
      </c>
      <c r="EO42" s="3">
        <v>1392.147321740352</v>
      </c>
      <c r="EP42" s="3">
        <v>1392.147321740352</v>
      </c>
      <c r="EQ42" s="3">
        <v>1392.147321740352</v>
      </c>
      <c r="ER42" s="3">
        <v>1392.147321740352</v>
      </c>
      <c r="ES42" s="3">
        <v>1392.147321740352</v>
      </c>
      <c r="ET42" s="3">
        <v>1392.147321740352</v>
      </c>
      <c r="EU42" s="3">
        <v>1392.147321740352</v>
      </c>
      <c r="EV42" s="3">
        <v>1392.147321740352</v>
      </c>
      <c r="EW42" s="3">
        <v>592.43871046721392</v>
      </c>
      <c r="EX42" s="3">
        <v>799.70861127313833</v>
      </c>
      <c r="EY42" s="3">
        <v>1392.147321740352</v>
      </c>
      <c r="EZ42" s="3">
        <v>1392.147321740352</v>
      </c>
      <c r="FA42" s="3">
        <v>1392.147321740352</v>
      </c>
      <c r="FB42" s="3">
        <v>1392.147321740352</v>
      </c>
      <c r="FC42" s="3">
        <v>1392.147321740352</v>
      </c>
      <c r="FD42" s="3">
        <v>1392.147321740352</v>
      </c>
      <c r="FE42" s="3">
        <v>1392.147321740352</v>
      </c>
      <c r="FF42" s="3">
        <v>1392.147321740352</v>
      </c>
      <c r="FG42" s="3">
        <v>1392.147321740352</v>
      </c>
      <c r="FH42" s="3">
        <v>592.43871046721392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26450.799113066681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12212.302766868321</v>
      </c>
      <c r="FM43" s="3">
        <v>21259.39917304612</v>
      </c>
      <c r="FN43" s="3">
        <v>21259.39917304612</v>
      </c>
      <c r="FO43" s="3">
        <v>21259.39917304612</v>
      </c>
      <c r="FP43" s="3">
        <v>21259.39917304612</v>
      </c>
      <c r="FQ43" s="3">
        <v>21259.39917304612</v>
      </c>
      <c r="FR43" s="3">
        <v>21259.39917304612</v>
      </c>
      <c r="FS43" s="3">
        <v>21259.39917304612</v>
      </c>
      <c r="FT43" s="3">
        <v>21259.39917304612</v>
      </c>
      <c r="FU43" s="3">
        <v>21259.39917304612</v>
      </c>
      <c r="FV43" s="3">
        <v>21259.39917304612</v>
      </c>
      <c r="FW43" s="3">
        <v>9047.0964061778068</v>
      </c>
      <c r="FX43" s="3">
        <v>12212.302766868321</v>
      </c>
      <c r="FY43" s="3">
        <v>21259.39917304612</v>
      </c>
      <c r="FZ43" s="3">
        <v>21259.39917304612</v>
      </c>
      <c r="GA43" s="3">
        <v>9047.0964061778068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297631.58842264564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-21638.23231151608</v>
      </c>
      <c r="GB44" s="3">
        <v>-37668.229071231071</v>
      </c>
      <c r="GC44" s="3">
        <v>-37668.229071231071</v>
      </c>
      <c r="GD44" s="3">
        <v>-37668.229071231071</v>
      </c>
      <c r="GE44" s="3">
        <v>-37668.229071231071</v>
      </c>
      <c r="GF44" s="3">
        <v>-37668.229071231071</v>
      </c>
      <c r="GG44" s="3">
        <v>-37668.229071231071</v>
      </c>
      <c r="GH44" s="3">
        <v>-37668.229071231071</v>
      </c>
      <c r="GI44" s="3">
        <v>-37668.229071231071</v>
      </c>
      <c r="GJ44" s="3">
        <v>-16029.996759715001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-339014.06164107966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-36503.456783164867</v>
      </c>
      <c r="GK45" s="3">
        <v>-63545.882686001052</v>
      </c>
      <c r="GL45" s="3">
        <v>-63545.882686001052</v>
      </c>
      <c r="GM45" s="3">
        <v>-63545.882686001052</v>
      </c>
      <c r="GN45" s="3">
        <v>-63545.882686001052</v>
      </c>
      <c r="GO45" s="3">
        <v>-63545.882686001052</v>
      </c>
      <c r="GP45" s="3">
        <v>-63545.882686001052</v>
      </c>
      <c r="GQ45" s="3">
        <v>-63545.882686001052</v>
      </c>
      <c r="GR45" s="3">
        <v>-27042.425902836188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-508367.06148800848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15357.435554223761</v>
      </c>
      <c r="GT46" s="3">
        <v>26734.503635737961</v>
      </c>
      <c r="GU46" s="3">
        <v>26734.503635737961</v>
      </c>
      <c r="GV46" s="3">
        <v>26734.503635737961</v>
      </c>
      <c r="GW46" s="3">
        <v>26734.503635737961</v>
      </c>
      <c r="GX46" s="3">
        <v>26734.503635737961</v>
      </c>
      <c r="GY46" s="3">
        <v>26734.503635737961</v>
      </c>
      <c r="GZ46" s="3">
        <v>11377.0680815142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187141.52545016573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21874.918273595042</v>
      </c>
      <c r="HA47" s="3">
        <v>38080.256306597708</v>
      </c>
      <c r="HB47" s="3">
        <v>38080.256306597708</v>
      </c>
      <c r="HC47" s="3">
        <v>38080.256306597708</v>
      </c>
      <c r="HD47" s="3">
        <v>38080.256306597708</v>
      </c>
      <c r="HE47" s="3">
        <v>38080.256306597708</v>
      </c>
      <c r="HF47" s="3">
        <v>212276.19980658355</v>
      </c>
    </row>
    <row r="48" spans="1:214" x14ac:dyDescent="0.25">
      <c r="A48" s="5" t="s">
        <v>101</v>
      </c>
      <c r="B48" s="3">
        <v>135550.84543920311</v>
      </c>
      <c r="C48" s="3">
        <v>132433.1865063202</v>
      </c>
      <c r="D48" s="3">
        <v>132848.10227008149</v>
      </c>
      <c r="E48" s="3">
        <v>135129.71418053479</v>
      </c>
      <c r="F48" s="3">
        <v>134424.58922195309</v>
      </c>
      <c r="G48" s="3">
        <v>163813.58563734841</v>
      </c>
      <c r="H48" s="3">
        <v>134123.29526612011</v>
      </c>
      <c r="I48" s="3">
        <v>132250.2227614529</v>
      </c>
      <c r="J48" s="3">
        <v>134282.5316830269</v>
      </c>
      <c r="K48" s="3">
        <v>135463.07584516011</v>
      </c>
      <c r="L48" s="3">
        <v>134615.06136539471</v>
      </c>
      <c r="M48" s="3">
        <v>134204.06014379629</v>
      </c>
      <c r="N48" s="3">
        <v>168810.13732760079</v>
      </c>
      <c r="O48" s="3">
        <v>142187.08948880431</v>
      </c>
      <c r="P48" s="3">
        <v>142671.7919984711</v>
      </c>
      <c r="Q48" s="3">
        <v>139816.18241389279</v>
      </c>
      <c r="R48" s="3">
        <v>133831.89848053889</v>
      </c>
      <c r="S48" s="3">
        <v>130926.8627628109</v>
      </c>
      <c r="T48" s="3">
        <v>132411.65212282541</v>
      </c>
      <c r="U48" s="3">
        <v>165279.35308997569</v>
      </c>
      <c r="V48" s="3">
        <v>136098.3778556594</v>
      </c>
      <c r="W48" s="3">
        <v>134945.71255138301</v>
      </c>
      <c r="X48" s="3">
        <v>134934.5923883366</v>
      </c>
      <c r="Y48" s="3">
        <v>131201.60054061469</v>
      </c>
      <c r="Z48" s="3">
        <v>131627.488195799</v>
      </c>
      <c r="AA48" s="3">
        <v>134461.02171615139</v>
      </c>
      <c r="AB48" s="3">
        <v>188757.39484084639</v>
      </c>
      <c r="AC48" s="3">
        <v>145293.75701529131</v>
      </c>
      <c r="AD48" s="3">
        <v>131251.0760737161</v>
      </c>
      <c r="AE48" s="3">
        <v>137939.6990313241</v>
      </c>
      <c r="AF48" s="3">
        <v>143153.89969445221</v>
      </c>
      <c r="AG48" s="3">
        <v>139844.48083341061</v>
      </c>
      <c r="AH48" s="3">
        <v>141817.0844922403</v>
      </c>
      <c r="AI48" s="3">
        <v>169633.96305792281</v>
      </c>
      <c r="AJ48" s="3">
        <v>138392.1750735364</v>
      </c>
      <c r="AK48" s="3">
        <v>138898.17498134819</v>
      </c>
      <c r="AL48" s="3">
        <v>141505.22180925001</v>
      </c>
      <c r="AM48" s="3">
        <v>142059.14525449951</v>
      </c>
      <c r="AN48" s="3">
        <v>143318.12474444351</v>
      </c>
      <c r="AO48" s="3">
        <v>145819.17453656439</v>
      </c>
      <c r="AP48" s="3">
        <v>175614.8307376641</v>
      </c>
      <c r="AQ48" s="3">
        <v>149181.9285401316</v>
      </c>
      <c r="AR48" s="3">
        <v>153590.5725480447</v>
      </c>
      <c r="AS48" s="3">
        <v>155295.6299837007</v>
      </c>
      <c r="AT48" s="3">
        <v>147852.87582498029</v>
      </c>
      <c r="AU48" s="3">
        <v>149732.1125619669</v>
      </c>
      <c r="AV48" s="3">
        <v>148809.86790137549</v>
      </c>
      <c r="AW48" s="3">
        <v>177200.70681777241</v>
      </c>
      <c r="AX48" s="3">
        <v>148643.4153098675</v>
      </c>
      <c r="AY48" s="3">
        <v>147739.80001549819</v>
      </c>
      <c r="AZ48" s="3">
        <v>148762.3269187134</v>
      </c>
      <c r="BA48" s="3">
        <v>143505.5993018061</v>
      </c>
      <c r="BB48" s="3">
        <v>144615.11812012401</v>
      </c>
      <c r="BC48" s="3">
        <v>146680.2519209162</v>
      </c>
      <c r="BD48" s="3">
        <v>176742.2478926089</v>
      </c>
      <c r="BE48" s="3">
        <v>146684.80223654979</v>
      </c>
      <c r="BF48" s="3">
        <v>145544.64482939031</v>
      </c>
      <c r="BG48" s="3">
        <v>148261.9610784862</v>
      </c>
      <c r="BH48" s="3">
        <v>150291.4220378864</v>
      </c>
      <c r="BI48" s="3">
        <v>146625.60490207031</v>
      </c>
      <c r="BJ48" s="3">
        <v>142717.0266289493</v>
      </c>
      <c r="BK48" s="3">
        <v>174125.13000800469</v>
      </c>
      <c r="BL48" s="3">
        <v>149642.18387180119</v>
      </c>
      <c r="BM48" s="3">
        <v>153161.69502548201</v>
      </c>
      <c r="BN48" s="3">
        <v>141931.1544964099</v>
      </c>
      <c r="BO48" s="3">
        <v>148299.3476574118</v>
      </c>
      <c r="BP48" s="3">
        <v>179793.83694904161</v>
      </c>
      <c r="BQ48" s="3">
        <v>147472.47484676269</v>
      </c>
      <c r="BR48" s="3">
        <v>179757.11492179969</v>
      </c>
      <c r="BS48" s="3">
        <v>151545.09653738519</v>
      </c>
      <c r="BT48" s="3">
        <v>182730.37235004769</v>
      </c>
      <c r="BU48" s="3">
        <v>171744.617832455</v>
      </c>
      <c r="BV48" s="3">
        <v>169931.69045825829</v>
      </c>
      <c r="BW48" s="3">
        <v>178352.77056707561</v>
      </c>
      <c r="BX48" s="3">
        <v>183442.71306006639</v>
      </c>
      <c r="BY48" s="3">
        <v>199730.2971667161</v>
      </c>
      <c r="BZ48" s="3">
        <v>156690.3877387195</v>
      </c>
      <c r="CA48" s="3">
        <v>148063.06806899371</v>
      </c>
      <c r="CB48" s="3">
        <v>154373.06719038231</v>
      </c>
      <c r="CC48" s="3">
        <v>153821.53840620641</v>
      </c>
      <c r="CD48" s="3">
        <v>156381.17604162401</v>
      </c>
      <c r="CE48" s="3">
        <v>156736.71349007971</v>
      </c>
      <c r="CF48" s="3">
        <v>183085.3525077611</v>
      </c>
      <c r="CG48" s="3">
        <v>154116.12142080459</v>
      </c>
      <c r="CH48" s="3">
        <v>155277.12453799351</v>
      </c>
      <c r="CI48" s="3">
        <v>151156.2183297507</v>
      </c>
      <c r="CJ48" s="3">
        <v>159137.30058665539</v>
      </c>
      <c r="CK48" s="3">
        <v>164398.89661716649</v>
      </c>
      <c r="CL48" s="3">
        <v>166258.82422575451</v>
      </c>
      <c r="CM48" s="3">
        <v>192010.49049011781</v>
      </c>
      <c r="CN48" s="3">
        <v>145695.61741222051</v>
      </c>
      <c r="CO48" s="3">
        <v>174883.7077413151</v>
      </c>
      <c r="CP48" s="3">
        <v>173030.10773939919</v>
      </c>
      <c r="CQ48" s="3">
        <v>169941.20626290949</v>
      </c>
      <c r="CR48" s="3">
        <v>170550.3706926782</v>
      </c>
      <c r="CS48" s="3">
        <v>177253.08506476349</v>
      </c>
      <c r="CT48" s="3">
        <v>199733.61520339109</v>
      </c>
      <c r="CU48" s="3">
        <v>172504.10362825019</v>
      </c>
      <c r="CV48" s="3">
        <v>173152.8769578615</v>
      </c>
      <c r="CW48" s="3">
        <v>161640.60343081431</v>
      </c>
      <c r="CX48" s="3">
        <v>159528.86644890631</v>
      </c>
      <c r="CY48" s="3">
        <v>164691.73710553799</v>
      </c>
      <c r="CZ48" s="3">
        <v>159715.41496021129</v>
      </c>
      <c r="DA48" s="3">
        <v>189931.72636997921</v>
      </c>
      <c r="DB48" s="3">
        <v>163063.39292626039</v>
      </c>
      <c r="DC48" s="3">
        <v>157676.5466899563</v>
      </c>
      <c r="DD48" s="3">
        <v>149663.01521995809</v>
      </c>
      <c r="DE48" s="3">
        <v>153718.69989850739</v>
      </c>
      <c r="DF48" s="3">
        <v>154820.33210274819</v>
      </c>
      <c r="DG48" s="3">
        <v>160384.11069107361</v>
      </c>
      <c r="DH48" s="3">
        <v>194733.112745758</v>
      </c>
      <c r="DI48" s="3">
        <v>174500.04152276</v>
      </c>
      <c r="DJ48" s="3">
        <v>170720.84273651001</v>
      </c>
      <c r="DK48" s="3">
        <v>169268.12494491399</v>
      </c>
      <c r="DL48" s="3">
        <v>155128.8820403702</v>
      </c>
      <c r="DM48" s="3">
        <v>155648.39220523619</v>
      </c>
      <c r="DN48" s="3">
        <v>183451.77737128211</v>
      </c>
      <c r="DO48" s="3">
        <v>194552.87814890279</v>
      </c>
      <c r="DP48" s="3">
        <v>159754.24665874441</v>
      </c>
      <c r="DQ48" s="3">
        <v>166919.1833788917</v>
      </c>
      <c r="DR48" s="3">
        <v>163623.7641630492</v>
      </c>
      <c r="DS48" s="3">
        <v>167775.1862431413</v>
      </c>
      <c r="DT48" s="3">
        <v>197410.60386923491</v>
      </c>
      <c r="DU48" s="3">
        <v>209008.35097792349</v>
      </c>
      <c r="DV48" s="3">
        <v>223394.5587673393</v>
      </c>
      <c r="DW48" s="3">
        <v>189589.09977613401</v>
      </c>
      <c r="DX48" s="3">
        <v>191022.1355947002</v>
      </c>
      <c r="DY48" s="3">
        <v>194007.48652839469</v>
      </c>
      <c r="DZ48" s="3">
        <v>199461.82784145881</v>
      </c>
      <c r="EA48" s="3">
        <v>214750.59375028391</v>
      </c>
      <c r="EB48" s="3">
        <v>213524.27064005239</v>
      </c>
      <c r="EC48" s="3">
        <v>241711.71290471821</v>
      </c>
      <c r="ED48" s="3">
        <v>212323.6633397532</v>
      </c>
      <c r="EE48" s="3">
        <v>224631.9313034334</v>
      </c>
      <c r="EF48" s="3">
        <v>220650.2398109067</v>
      </c>
      <c r="EG48" s="3">
        <v>231808.16767101639</v>
      </c>
      <c r="EH48" s="3">
        <v>250031.76325751349</v>
      </c>
      <c r="EI48" s="3">
        <v>251695.20967676101</v>
      </c>
      <c r="EJ48" s="3">
        <v>285793.90883086709</v>
      </c>
      <c r="EK48" s="3">
        <v>255388.95338346079</v>
      </c>
      <c r="EL48" s="3">
        <v>271776.0253364793</v>
      </c>
      <c r="EM48" s="3">
        <v>260248.3463030773</v>
      </c>
      <c r="EN48" s="3">
        <v>247115.98728485851</v>
      </c>
      <c r="EO48" s="3">
        <v>256386.31086681999</v>
      </c>
      <c r="EP48" s="3">
        <v>264820.40276262182</v>
      </c>
      <c r="EQ48" s="3">
        <v>290775.08327821479</v>
      </c>
      <c r="ER48" s="3">
        <v>287323.34085168398</v>
      </c>
      <c r="ES48" s="3">
        <v>302910.08740765869</v>
      </c>
      <c r="ET48" s="3">
        <v>303862.62300142198</v>
      </c>
      <c r="EU48" s="3">
        <v>291627.42842932639</v>
      </c>
      <c r="EV48" s="3">
        <v>324761.56445819931</v>
      </c>
      <c r="EW48" s="3">
        <v>303676.79073204851</v>
      </c>
      <c r="EX48" s="3">
        <v>303679.87416337692</v>
      </c>
      <c r="EY48" s="3">
        <v>267392.8890361003</v>
      </c>
      <c r="EZ48" s="3">
        <v>269274.74016746017</v>
      </c>
      <c r="FA48" s="3">
        <v>270707.0825418841</v>
      </c>
      <c r="FB48" s="3">
        <v>290972.00556967128</v>
      </c>
      <c r="FC48" s="3">
        <v>301462.59419476538</v>
      </c>
      <c r="FD48" s="3">
        <v>283657.11660973157</v>
      </c>
      <c r="FE48" s="3">
        <v>290270.27471644367</v>
      </c>
      <c r="FF48" s="3">
        <v>259441.52261734221</v>
      </c>
      <c r="FG48" s="3">
        <v>265565.12993781391</v>
      </c>
      <c r="FH48" s="3">
        <v>259613.18739594831</v>
      </c>
      <c r="FI48" s="3">
        <v>266687.32662612601</v>
      </c>
      <c r="FJ48" s="3">
        <v>288418.99066789419</v>
      </c>
      <c r="FK48" s="3">
        <v>299507.81009370013</v>
      </c>
      <c r="FL48" s="3">
        <v>335077.63128206268</v>
      </c>
      <c r="FM48" s="3">
        <v>309738.9711164675</v>
      </c>
      <c r="FN48" s="3">
        <v>305089.29674623511</v>
      </c>
      <c r="FO48" s="3">
        <v>290459.76413335558</v>
      </c>
      <c r="FP48" s="3">
        <v>284679.99958002428</v>
      </c>
      <c r="FQ48" s="3">
        <v>308488.263221086</v>
      </c>
      <c r="FR48" s="3">
        <v>319464.23171291553</v>
      </c>
      <c r="FS48" s="3">
        <v>350202.02345129731</v>
      </c>
      <c r="FT48" s="3">
        <v>296787.72362177388</v>
      </c>
      <c r="FU48" s="3">
        <v>295003.58383929008</v>
      </c>
      <c r="FV48" s="3">
        <v>314400.35004071507</v>
      </c>
      <c r="FW48" s="3">
        <v>297419.90459497349</v>
      </c>
      <c r="FX48" s="3">
        <v>295766.99998370191</v>
      </c>
      <c r="FY48" s="3">
        <v>340730.25808492728</v>
      </c>
      <c r="FZ48" s="3">
        <v>351398.89433612139</v>
      </c>
      <c r="GA48" s="3">
        <v>272331.63422741788</v>
      </c>
      <c r="GB48" s="3">
        <v>239092.22272303939</v>
      </c>
      <c r="GC48" s="3">
        <v>245487.99638245979</v>
      </c>
      <c r="GD48" s="3">
        <v>254894.29894412609</v>
      </c>
      <c r="GE48" s="3">
        <v>281518.83596634603</v>
      </c>
      <c r="GF48" s="3">
        <v>293010.62558521371</v>
      </c>
      <c r="GG48" s="3">
        <v>328400.03368578339</v>
      </c>
      <c r="GH48" s="3">
        <v>268663.78171390988</v>
      </c>
      <c r="GI48" s="3">
        <v>263359.24346289062</v>
      </c>
      <c r="GJ48" s="3">
        <v>217963.99189119731</v>
      </c>
      <c r="GK48" s="3">
        <v>201647.86345088031</v>
      </c>
      <c r="GL48" s="3">
        <v>197629.64664036591</v>
      </c>
      <c r="GM48" s="3">
        <v>198042.3418497504</v>
      </c>
      <c r="GN48" s="3">
        <v>225070.28403883649</v>
      </c>
      <c r="GO48" s="3">
        <v>202631.197089758</v>
      </c>
      <c r="GP48" s="3">
        <v>203677.39485471</v>
      </c>
      <c r="GQ48" s="3">
        <v>180734.27632340539</v>
      </c>
      <c r="GR48" s="3">
        <v>154214.2836439992</v>
      </c>
      <c r="GS48" s="3">
        <v>190962.39270045029</v>
      </c>
      <c r="GT48" s="3">
        <v>185127.08881205021</v>
      </c>
      <c r="GU48" s="3">
        <v>217776.20617155251</v>
      </c>
      <c r="GV48" s="3">
        <v>169841.83540958591</v>
      </c>
      <c r="GW48" s="3">
        <v>178191.5561735052</v>
      </c>
      <c r="GX48" s="3">
        <v>172549.20875203109</v>
      </c>
      <c r="GY48" s="3">
        <v>163363.79341374111</v>
      </c>
      <c r="GZ48" s="3">
        <v>184267.6123103876</v>
      </c>
      <c r="HA48" s="3">
        <v>179763.891828733</v>
      </c>
      <c r="HB48" s="3">
        <v>206096.88692025631</v>
      </c>
      <c r="HC48" s="3">
        <v>175194.95137727479</v>
      </c>
      <c r="HD48" s="3">
        <v>172669.44259803009</v>
      </c>
      <c r="HE48" s="3">
        <v>154882.86597580291</v>
      </c>
      <c r="HF48" s="3">
        <v>41592845.086544693</v>
      </c>
    </row>
    <row r="49" spans="1:214" x14ac:dyDescent="0.25">
      <c r="A49" s="5" t="s">
        <v>62</v>
      </c>
      <c r="B49" s="3">
        <v>-5098.9653722901858</v>
      </c>
      <c r="C49" s="3">
        <v>-5107.120158433715</v>
      </c>
      <c r="D49" s="3">
        <v>-5115.2749445772442</v>
      </c>
      <c r="E49" s="3">
        <v>-5301.0557998107324</v>
      </c>
      <c r="F49" s="3">
        <v>-5566.0122150559337</v>
      </c>
      <c r="G49" s="3">
        <v>-5500.1808505518084</v>
      </c>
      <c r="H49" s="3">
        <v>-5207.0533559016894</v>
      </c>
      <c r="I49" s="3">
        <v>-5290.0839057267103</v>
      </c>
      <c r="J49" s="3">
        <v>-5221.4354332820931</v>
      </c>
      <c r="K49" s="3">
        <v>-5187.7784068351657</v>
      </c>
      <c r="L49" s="3">
        <v>-5155.4557999389963</v>
      </c>
      <c r="M49" s="3">
        <v>-5566.4570215728563</v>
      </c>
      <c r="N49" s="3">
        <v>-5565.5674085390174</v>
      </c>
      <c r="O49" s="3">
        <v>-5286.3771847523794</v>
      </c>
      <c r="P49" s="3">
        <v>-5461.9274900967121</v>
      </c>
      <c r="Q49" s="3">
        <v>-5456.4415430547006</v>
      </c>
      <c r="R49" s="3">
        <v>-5385.2725003475398</v>
      </c>
      <c r="S49" s="3">
        <v>-5657.3458198634589</v>
      </c>
      <c r="T49" s="3">
        <v>-5771.8093635508112</v>
      </c>
      <c r="U49" s="3">
        <v>-5795.0875712696125</v>
      </c>
      <c r="V49" s="3">
        <v>-5652.8977546942606</v>
      </c>
      <c r="W49" s="3">
        <v>-5485.0574289765391</v>
      </c>
      <c r="X49" s="3">
        <v>-5496.1775918995336</v>
      </c>
      <c r="Y49" s="3">
        <v>-5458.3690379613536</v>
      </c>
      <c r="Z49" s="3">
        <v>-5455.5519300208616</v>
      </c>
      <c r="AA49" s="3">
        <v>-5969.7482635801043</v>
      </c>
      <c r="AB49" s="3">
        <v>-6009.4843124249364</v>
      </c>
      <c r="AC49" s="3">
        <v>-5713.0949033174038</v>
      </c>
      <c r="AD49" s="3">
        <v>-5335.6252498821104</v>
      </c>
      <c r="AE49" s="3">
        <v>-5291.4867570493034</v>
      </c>
      <c r="AF49" s="3">
        <v>-5098.9653722901858</v>
      </c>
      <c r="AG49" s="3">
        <v>-5107.120158433715</v>
      </c>
      <c r="AH49" s="3">
        <v>-5115.2749445772442</v>
      </c>
      <c r="AI49" s="3">
        <v>-5301.0557998107324</v>
      </c>
      <c r="AJ49" s="3">
        <v>-5566.0122150559337</v>
      </c>
      <c r="AK49" s="3">
        <v>-5500.1808505518084</v>
      </c>
      <c r="AL49" s="3">
        <v>-5207.0533559016894</v>
      </c>
      <c r="AM49" s="3">
        <v>-5290.0839057267103</v>
      </c>
      <c r="AN49" s="3">
        <v>-5221.4354332820931</v>
      </c>
      <c r="AO49" s="3">
        <v>-5187.7784068351657</v>
      </c>
      <c r="AP49" s="3">
        <v>-5155.4557999389963</v>
      </c>
      <c r="AQ49" s="3">
        <v>-5566.4570215728563</v>
      </c>
      <c r="AR49" s="3">
        <v>-5565.5674085390174</v>
      </c>
      <c r="AS49" s="3">
        <v>-5286.3771847523794</v>
      </c>
      <c r="AT49" s="3">
        <v>-5461.9274900967121</v>
      </c>
      <c r="AU49" s="3">
        <v>-5456.4415430547006</v>
      </c>
      <c r="AV49" s="3">
        <v>-5385.2725003475398</v>
      </c>
      <c r="AW49" s="3">
        <v>-5657.3458198634589</v>
      </c>
      <c r="AX49" s="3">
        <v>-5771.8093635508112</v>
      </c>
      <c r="AY49" s="3">
        <v>-5795.0875712696125</v>
      </c>
      <c r="AZ49" s="3">
        <v>-5652.8977546942606</v>
      </c>
      <c r="BA49" s="3">
        <v>-5485.0574289765391</v>
      </c>
      <c r="BB49" s="3">
        <v>-5496.1775918995336</v>
      </c>
      <c r="BC49" s="3">
        <v>-5458.3690379613536</v>
      </c>
      <c r="BD49" s="3">
        <v>-5455.5519300208616</v>
      </c>
      <c r="BE49" s="3">
        <v>-5969.7482635801043</v>
      </c>
      <c r="BF49" s="3">
        <v>-6009.4843124249364</v>
      </c>
      <c r="BG49" s="3">
        <v>-5713.0949033174038</v>
      </c>
      <c r="BH49" s="3">
        <v>-5335.6252498821104</v>
      </c>
      <c r="BI49" s="3">
        <v>-5291.4867570493034</v>
      </c>
      <c r="BJ49" s="3">
        <v>-5422.4385559835018</v>
      </c>
      <c r="BK49" s="3">
        <v>-5098.9653722901858</v>
      </c>
      <c r="BL49" s="3">
        <v>-5107.120158433715</v>
      </c>
      <c r="BM49" s="3">
        <v>-5115.2749445772442</v>
      </c>
      <c r="BN49" s="3">
        <v>-5301.0557998107324</v>
      </c>
      <c r="BO49" s="3">
        <v>-5566.0122150559337</v>
      </c>
      <c r="BP49" s="3">
        <v>-5500.1808505518084</v>
      </c>
      <c r="BQ49" s="3">
        <v>-5207.0533559016894</v>
      </c>
      <c r="BR49" s="3">
        <v>-5290.0839057267103</v>
      </c>
      <c r="BS49" s="3">
        <v>-5221.4354332820931</v>
      </c>
      <c r="BT49" s="3">
        <v>-5187.7784068351657</v>
      </c>
      <c r="BU49" s="3">
        <v>-5155.4557999389963</v>
      </c>
      <c r="BV49" s="3">
        <v>-5566.4570215728563</v>
      </c>
      <c r="BW49" s="3">
        <v>-5565.5674085390174</v>
      </c>
      <c r="BX49" s="3">
        <v>-5286.3771847523794</v>
      </c>
      <c r="BY49" s="3">
        <v>-5461.9274900967121</v>
      </c>
      <c r="BZ49" s="3">
        <v>-5456.4415430547006</v>
      </c>
      <c r="CA49" s="3">
        <v>-5385.2725003475398</v>
      </c>
      <c r="CB49" s="3">
        <v>-5657.3458198634589</v>
      </c>
      <c r="CC49" s="3">
        <v>-5771.8093635508112</v>
      </c>
      <c r="CD49" s="3">
        <v>-5795.0875712696125</v>
      </c>
      <c r="CE49" s="3">
        <v>-5652.8977546942606</v>
      </c>
      <c r="CF49" s="3">
        <v>-5485.0574289765391</v>
      </c>
      <c r="CG49" s="3">
        <v>-5496.1775918995336</v>
      </c>
      <c r="CH49" s="3">
        <v>-5458.3690379613536</v>
      </c>
      <c r="CI49" s="3">
        <v>-5455.5519300208616</v>
      </c>
      <c r="CJ49" s="3">
        <v>-5969.7482635801043</v>
      </c>
      <c r="CK49" s="3">
        <v>-6009.4843124249364</v>
      </c>
      <c r="CL49" s="3">
        <v>-5713.0949033174038</v>
      </c>
      <c r="CM49" s="3">
        <v>-5335.6252498821104</v>
      </c>
      <c r="CN49" s="3">
        <v>-5291.4867570493034</v>
      </c>
      <c r="CO49" s="3">
        <v>-5098.9653722901858</v>
      </c>
      <c r="CP49" s="3">
        <v>-5107.120158433715</v>
      </c>
      <c r="CQ49" s="3">
        <v>-5115.2749445772442</v>
      </c>
      <c r="CR49" s="3">
        <v>-5301.0557998107324</v>
      </c>
      <c r="CS49" s="3">
        <v>-5566.0122150559337</v>
      </c>
      <c r="CT49" s="3">
        <v>-5500.1808505518084</v>
      </c>
      <c r="CU49" s="3">
        <v>-5207.0533559016894</v>
      </c>
      <c r="CV49" s="3">
        <v>-5290.0839057267103</v>
      </c>
      <c r="CW49" s="3">
        <v>-5221.4354332820931</v>
      </c>
      <c r="CX49" s="3">
        <v>-5187.7784068351657</v>
      </c>
      <c r="CY49" s="3">
        <v>-5155.4557999389963</v>
      </c>
      <c r="CZ49" s="3">
        <v>-5566.4570215728563</v>
      </c>
      <c r="DA49" s="3">
        <v>-5565.5674085390174</v>
      </c>
      <c r="DB49" s="3">
        <v>-5286.3771847523794</v>
      </c>
      <c r="DC49" s="3">
        <v>-5461.9274900967121</v>
      </c>
      <c r="DD49" s="3">
        <v>-5456.4415430547006</v>
      </c>
      <c r="DE49" s="3">
        <v>-5385.2725003475398</v>
      </c>
      <c r="DF49" s="3">
        <v>-5657.3458198634589</v>
      </c>
      <c r="DG49" s="3">
        <v>-5771.8093635508112</v>
      </c>
      <c r="DH49" s="3">
        <v>-5795.0875712696125</v>
      </c>
      <c r="DI49" s="3">
        <v>-5652.8977546942606</v>
      </c>
      <c r="DJ49" s="3">
        <v>-5485.0574289765391</v>
      </c>
      <c r="DK49" s="3">
        <v>-5496.1775918995336</v>
      </c>
      <c r="DL49" s="3">
        <v>-5458.3690379613536</v>
      </c>
      <c r="DM49" s="3">
        <v>-5455.5519300208616</v>
      </c>
      <c r="DN49" s="3">
        <v>-5969.7482635801043</v>
      </c>
      <c r="DO49" s="3">
        <v>-6009.4843124249364</v>
      </c>
      <c r="DP49" s="3">
        <v>-5713.0949033174038</v>
      </c>
      <c r="DQ49" s="3">
        <v>-5335.6252498821104</v>
      </c>
      <c r="DR49" s="3">
        <v>-5291.4867570493034</v>
      </c>
      <c r="DS49" s="3">
        <v>-5422.4385559835018</v>
      </c>
      <c r="DT49" s="3">
        <v>-5098.9653722901858</v>
      </c>
      <c r="DU49" s="3">
        <v>-5107.120158433715</v>
      </c>
      <c r="DV49" s="3">
        <v>-5115.2749445772442</v>
      </c>
      <c r="DW49" s="3">
        <v>-5301.0557998107324</v>
      </c>
      <c r="DX49" s="3">
        <v>-5566.0122150559337</v>
      </c>
      <c r="DY49" s="3">
        <v>-5500.1808505518084</v>
      </c>
      <c r="DZ49" s="3">
        <v>-5207.0533559016894</v>
      </c>
      <c r="EA49" s="3">
        <v>-5290.0839057267103</v>
      </c>
      <c r="EB49" s="3">
        <v>-5221.4354332820931</v>
      </c>
      <c r="EC49" s="3">
        <v>-5187.7784068351657</v>
      </c>
      <c r="ED49" s="3">
        <v>-5155.4557999389963</v>
      </c>
      <c r="EE49" s="3">
        <v>-5566.4570215728563</v>
      </c>
      <c r="EF49" s="3">
        <v>-5565.5674085390174</v>
      </c>
      <c r="EG49" s="3">
        <v>-5286.3771847523794</v>
      </c>
      <c r="EH49" s="3">
        <v>-5461.9274900967121</v>
      </c>
      <c r="EI49" s="3">
        <v>-5456.4415430547006</v>
      </c>
      <c r="EJ49" s="3">
        <v>-5385.2725003475398</v>
      </c>
      <c r="EK49" s="3">
        <v>-5657.3458198634589</v>
      </c>
      <c r="EL49" s="3">
        <v>-5771.8093635508112</v>
      </c>
      <c r="EM49" s="3">
        <v>-5795.0875712696125</v>
      </c>
      <c r="EN49" s="3">
        <v>-5652.8977546942606</v>
      </c>
      <c r="EO49" s="3">
        <v>-5485.0574289765391</v>
      </c>
      <c r="EP49" s="3">
        <v>-5496.1775918995336</v>
      </c>
      <c r="EQ49" s="3">
        <v>-5458.3690379613536</v>
      </c>
      <c r="ER49" s="3">
        <v>-5455.5519300208616</v>
      </c>
      <c r="ES49" s="3">
        <v>-5969.7482635801043</v>
      </c>
      <c r="ET49" s="3">
        <v>-6009.4843124249364</v>
      </c>
      <c r="EU49" s="3">
        <v>-5713.0949033174038</v>
      </c>
      <c r="EV49" s="3">
        <v>-5335.6252498821104</v>
      </c>
      <c r="EW49" s="3">
        <v>-5291.4867570493034</v>
      </c>
      <c r="EX49" s="3">
        <v>-5422.4385559835018</v>
      </c>
      <c r="EY49" s="3">
        <v>-5098.9653722901858</v>
      </c>
      <c r="EZ49" s="3">
        <v>-5107.120158433715</v>
      </c>
      <c r="FA49" s="3">
        <v>-5115.2749445772442</v>
      </c>
      <c r="FB49" s="3">
        <v>-5301.0557998107324</v>
      </c>
      <c r="FC49" s="3">
        <v>-5566.0122150559337</v>
      </c>
      <c r="FD49" s="3">
        <v>-5500.1808505518084</v>
      </c>
      <c r="FE49" s="3">
        <v>-5207.0533559016894</v>
      </c>
      <c r="FF49" s="3">
        <v>-5290.0839057267103</v>
      </c>
      <c r="FG49" s="3">
        <v>-5221.4354332820931</v>
      </c>
      <c r="FH49" s="3">
        <v>-5187.7784068351657</v>
      </c>
      <c r="FI49" s="3">
        <v>-5155.4557999389963</v>
      </c>
      <c r="FJ49" s="3">
        <v>-5566.4570215728563</v>
      </c>
      <c r="FK49" s="3">
        <v>-5565.5674085390174</v>
      </c>
      <c r="FL49" s="3">
        <v>-5286.3771847523794</v>
      </c>
      <c r="FM49" s="3">
        <v>-5461.9274900967121</v>
      </c>
      <c r="FN49" s="3">
        <v>-5456.4415430547006</v>
      </c>
      <c r="FO49" s="3">
        <v>-5385.2725003475398</v>
      </c>
      <c r="FP49" s="3">
        <v>-5657.3458198634589</v>
      </c>
      <c r="FQ49" s="3">
        <v>-5771.8093635508112</v>
      </c>
      <c r="FR49" s="3">
        <v>-5795.0875712696125</v>
      </c>
      <c r="FS49" s="3">
        <v>-5652.8977546942606</v>
      </c>
      <c r="FT49" s="3">
        <v>-5485.0574289765391</v>
      </c>
      <c r="FU49" s="3">
        <v>-5496.1775918995336</v>
      </c>
      <c r="FV49" s="3">
        <v>-5458.3690379613536</v>
      </c>
      <c r="FW49" s="3">
        <v>-5455.5519300208616</v>
      </c>
      <c r="FX49" s="3">
        <v>-5969.7482635801043</v>
      </c>
      <c r="FY49" s="3">
        <v>-6009.4843124249364</v>
      </c>
      <c r="FZ49" s="3">
        <v>-5713.0949033174038</v>
      </c>
      <c r="GA49" s="3">
        <v>-5098.9653722901858</v>
      </c>
      <c r="GB49" s="3">
        <v>-5107.120158433715</v>
      </c>
      <c r="GC49" s="3">
        <v>-5115.2749445772442</v>
      </c>
      <c r="GD49" s="3">
        <v>-5301.0557998107324</v>
      </c>
      <c r="GE49" s="3">
        <v>-5566.0122150559337</v>
      </c>
      <c r="GF49" s="3">
        <v>-5500.1808505518084</v>
      </c>
      <c r="GG49" s="3">
        <v>-5207.0533559016894</v>
      </c>
      <c r="GH49" s="3">
        <v>-5290.0839057267103</v>
      </c>
      <c r="GI49" s="3">
        <v>-5221.4354332820931</v>
      </c>
      <c r="GJ49" s="3">
        <v>-5187.7784068351657</v>
      </c>
      <c r="GK49" s="3">
        <v>-5155.4557999389963</v>
      </c>
      <c r="GL49" s="3">
        <v>-5566.4570215728563</v>
      </c>
      <c r="GM49" s="3">
        <v>-5565.5674085390174</v>
      </c>
      <c r="GN49" s="3">
        <v>-5286.3771847523794</v>
      </c>
      <c r="GO49" s="3">
        <v>-5461.9274900967121</v>
      </c>
      <c r="GP49" s="3">
        <v>-5456.4415430547006</v>
      </c>
      <c r="GQ49" s="3">
        <v>-5385.2725003475398</v>
      </c>
      <c r="GR49" s="3">
        <v>-5657.3458198634589</v>
      </c>
      <c r="GS49" s="3">
        <v>-5771.8093635508112</v>
      </c>
      <c r="GT49" s="3">
        <v>-5795.0875712696125</v>
      </c>
      <c r="GU49" s="3">
        <v>-5652.8977546942606</v>
      </c>
      <c r="GV49" s="3">
        <v>-5485.0574289765391</v>
      </c>
      <c r="GW49" s="3">
        <v>-5496.1775918995336</v>
      </c>
      <c r="GX49" s="3">
        <v>-5458.3690379613536</v>
      </c>
      <c r="GY49" s="3">
        <v>-5455.5519300208616</v>
      </c>
      <c r="GZ49" s="3">
        <v>-5969.7482635801043</v>
      </c>
      <c r="HA49" s="3">
        <v>-6009.4843124249364</v>
      </c>
      <c r="HB49" s="3">
        <v>-5713.0949033174038</v>
      </c>
      <c r="HC49" s="3">
        <v>-5335.6252498821104</v>
      </c>
      <c r="HD49" s="3">
        <v>-5291.4867570493034</v>
      </c>
      <c r="HE49" s="3">
        <v>-5422.4385559835018</v>
      </c>
      <c r="HF49" s="3">
        <v>-1156012.009843807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4525.6532821739938</v>
      </c>
      <c r="EL50" s="3">
        <v>15009.548301405441</v>
      </c>
      <c r="EM50" s="3">
        <v>21633.385331167519</v>
      </c>
      <c r="EN50" s="3">
        <v>21075.651523265391</v>
      </c>
      <c r="EO50" s="3">
        <v>18746.7480822869</v>
      </c>
      <c r="EP50" s="3">
        <v>14193.722316242671</v>
      </c>
      <c r="EQ50" s="3">
        <v>13356.07426638289</v>
      </c>
      <c r="ER50" s="3">
        <v>15034.8259655518</v>
      </c>
      <c r="ES50" s="3">
        <v>19409.24499443794</v>
      </c>
      <c r="ET50" s="3">
        <v>18250.687299878831</v>
      </c>
      <c r="EU50" s="3">
        <v>17315.642508184479</v>
      </c>
      <c r="EV50" s="3">
        <v>17067.88932037204</v>
      </c>
      <c r="EW50" s="3">
        <v>18257.079587521039</v>
      </c>
      <c r="EX50" s="3">
        <v>18926.899557276131</v>
      </c>
      <c r="EY50" s="3">
        <v>19079.70924450548</v>
      </c>
      <c r="EZ50" s="3">
        <v>18723.88763404264</v>
      </c>
      <c r="FA50" s="3">
        <v>18863.224182983839</v>
      </c>
      <c r="FB50" s="3">
        <v>18503.99534448854</v>
      </c>
      <c r="FC50" s="3">
        <v>18541.00288789198</v>
      </c>
      <c r="FD50" s="3">
        <v>18775.65305198287</v>
      </c>
      <c r="FE50" s="3">
        <v>19315.42763507583</v>
      </c>
      <c r="FF50" s="3">
        <v>19187.69333077464</v>
      </c>
      <c r="FG50" s="3">
        <v>17811.465303884739</v>
      </c>
      <c r="FH50" s="3">
        <v>17209.156145626399</v>
      </c>
      <c r="FI50" s="3">
        <v>12644.88712811677</v>
      </c>
      <c r="FJ50" s="3">
        <v>5454.8021077802232</v>
      </c>
      <c r="FK50" s="3">
        <v>11.334501681381671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727.20648030164978</v>
      </c>
      <c r="GE50" s="3">
        <v>5054.994291616913</v>
      </c>
      <c r="GF50" s="3">
        <v>11429.77553634791</v>
      </c>
      <c r="GG50" s="3">
        <v>14615.711822810899</v>
      </c>
      <c r="GH50" s="3">
        <v>10988.01007480193</v>
      </c>
      <c r="GI50" s="3">
        <v>4585.1815269211756</v>
      </c>
      <c r="GJ50" s="3">
        <v>11.334501681381671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484337.50506946421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1951.5386345572961</v>
      </c>
      <c r="EE51" s="3">
        <v>7872.0607802635004</v>
      </c>
      <c r="EF51" s="3">
        <v>12104.87477252363</v>
      </c>
      <c r="EG51" s="3">
        <v>12453.82994670958</v>
      </c>
      <c r="EH51" s="3">
        <v>12141.458537723811</v>
      </c>
      <c r="EI51" s="3">
        <v>11754.595970696661</v>
      </c>
      <c r="EJ51" s="3">
        <v>11840.22859373563</v>
      </c>
      <c r="EK51" s="3">
        <v>11394.743698654291</v>
      </c>
      <c r="EL51" s="3">
        <v>10994.605956912639</v>
      </c>
      <c r="EM51" s="3">
        <v>8302.7210788778302</v>
      </c>
      <c r="EN51" s="3">
        <v>4042.370432650368</v>
      </c>
      <c r="EO51" s="3">
        <v>10.99983387956234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371.9313163490275</v>
      </c>
      <c r="FF51" s="3">
        <v>2136.0022371969658</v>
      </c>
      <c r="FG51" s="3">
        <v>5009.2594149944089</v>
      </c>
      <c r="FH51" s="3">
        <v>5663.2521270025527</v>
      </c>
      <c r="FI51" s="3">
        <v>5762.6192113514662</v>
      </c>
      <c r="FJ51" s="3">
        <v>5346.5247774016316</v>
      </c>
      <c r="FK51" s="3">
        <v>5195.2108822728051</v>
      </c>
      <c r="FL51" s="3">
        <v>5568.7530231896562</v>
      </c>
      <c r="FM51" s="3">
        <v>6640.7957373174731</v>
      </c>
      <c r="FN51" s="3">
        <v>7796.4068317114143</v>
      </c>
      <c r="FO51" s="3">
        <v>8244.2072465755755</v>
      </c>
      <c r="FP51" s="3">
        <v>8492.9600900629321</v>
      </c>
      <c r="FQ51" s="3">
        <v>8682.5612606604991</v>
      </c>
      <c r="FR51" s="3">
        <v>9064.1447800688857</v>
      </c>
      <c r="FS51" s="3">
        <v>9333.2534102368827</v>
      </c>
      <c r="FT51" s="3">
        <v>9669.3422636616615</v>
      </c>
      <c r="FU51" s="3">
        <v>9611.5088226481548</v>
      </c>
      <c r="FV51" s="3">
        <v>9497.7441283628741</v>
      </c>
      <c r="FW51" s="3">
        <v>9148.2272798097838</v>
      </c>
      <c r="FX51" s="3">
        <v>8654.041752462972</v>
      </c>
      <c r="FY51" s="3">
        <v>8378.9158266258364</v>
      </c>
      <c r="FZ51" s="3">
        <v>8233.622094070668</v>
      </c>
      <c r="GA51" s="3">
        <v>7549.7405464376052</v>
      </c>
      <c r="GB51" s="3">
        <v>6678.617058720527</v>
      </c>
      <c r="GC51" s="3">
        <v>6857.8365643483776</v>
      </c>
      <c r="GD51" s="3">
        <v>5343.3339022054179</v>
      </c>
      <c r="GE51" s="3">
        <v>2158.767413118308</v>
      </c>
      <c r="GF51" s="3">
        <v>4.8764124591241034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289958.48464850825</v>
      </c>
    </row>
    <row r="52" spans="1:214" x14ac:dyDescent="0.25">
      <c r="A52" s="5" t="s">
        <v>45</v>
      </c>
      <c r="B52" s="3">
        <v>1171.5147000966931</v>
      </c>
      <c r="C52" s="3">
        <v>1171.5147000973229</v>
      </c>
      <c r="D52" s="3">
        <v>1171.5147000973229</v>
      </c>
      <c r="E52" s="3">
        <v>1171.5147000973229</v>
      </c>
      <c r="F52" s="3">
        <v>1171.5147000973229</v>
      </c>
      <c r="G52" s="3">
        <v>1171.5147000973229</v>
      </c>
      <c r="H52" s="3">
        <v>1171.5147000973229</v>
      </c>
      <c r="I52" s="3">
        <v>1171.5147000973229</v>
      </c>
      <c r="J52" s="3">
        <v>1171.5147000973229</v>
      </c>
      <c r="K52" s="3">
        <v>1171.5147000973229</v>
      </c>
      <c r="L52" s="3">
        <v>1171.5147000973229</v>
      </c>
      <c r="M52" s="3">
        <v>1171.5147000973229</v>
      </c>
      <c r="N52" s="3">
        <v>1171.5147000973229</v>
      </c>
      <c r="O52" s="3">
        <v>1171.5147000973229</v>
      </c>
      <c r="P52" s="3">
        <v>1171.5147000973229</v>
      </c>
      <c r="Q52" s="3">
        <v>1171.5147000973229</v>
      </c>
      <c r="R52" s="3">
        <v>1171.5147000973229</v>
      </c>
      <c r="S52" s="3">
        <v>1171.5147000973229</v>
      </c>
      <c r="T52" s="3">
        <v>1171.5147000973229</v>
      </c>
      <c r="U52" s="3">
        <v>1171.5147000973229</v>
      </c>
      <c r="V52" s="3">
        <v>1171.5147000973229</v>
      </c>
      <c r="W52" s="3">
        <v>1171.5147000973229</v>
      </c>
      <c r="X52" s="3">
        <v>1171.5147000973229</v>
      </c>
      <c r="Y52" s="3">
        <v>1171.5147000973229</v>
      </c>
      <c r="Z52" s="3">
        <v>1171.5147000973229</v>
      </c>
      <c r="AA52" s="3">
        <v>1171.5147000973229</v>
      </c>
      <c r="AB52" s="3">
        <v>1171.5147000973229</v>
      </c>
      <c r="AC52" s="3">
        <v>1171.5147000973229</v>
      </c>
      <c r="AD52" s="3">
        <v>1171.5147000973229</v>
      </c>
      <c r="AE52" s="3">
        <v>1171.5147000973229</v>
      </c>
      <c r="AF52" s="3">
        <v>1171.5147000973229</v>
      </c>
      <c r="AG52" s="3">
        <v>1171.5147000973229</v>
      </c>
      <c r="AH52" s="3">
        <v>1171.5147000973229</v>
      </c>
      <c r="AI52" s="3">
        <v>1171.5147000973229</v>
      </c>
      <c r="AJ52" s="3">
        <v>1171.5147000973229</v>
      </c>
      <c r="AK52" s="3">
        <v>1171.5147000973229</v>
      </c>
      <c r="AL52" s="3">
        <v>1171.5147000973229</v>
      </c>
      <c r="AM52" s="3">
        <v>1171.5147000973229</v>
      </c>
      <c r="AN52" s="3">
        <v>1171.5147000973229</v>
      </c>
      <c r="AO52" s="3">
        <v>1171.5147000973229</v>
      </c>
      <c r="AP52" s="3">
        <v>1171.5147000973229</v>
      </c>
      <c r="AQ52" s="3">
        <v>1171.5147000973229</v>
      </c>
      <c r="AR52" s="3">
        <v>1171.5147000973229</v>
      </c>
      <c r="AS52" s="3">
        <v>1171.5147000973229</v>
      </c>
      <c r="AT52" s="3">
        <v>1171.5147000973229</v>
      </c>
      <c r="AU52" s="3">
        <v>1171.5147000973229</v>
      </c>
      <c r="AV52" s="3">
        <v>1171.5147000973229</v>
      </c>
      <c r="AW52" s="3">
        <v>1171.5147000973229</v>
      </c>
      <c r="AX52" s="3">
        <v>1171.5147000973229</v>
      </c>
      <c r="AY52" s="3">
        <v>1171.5147000973229</v>
      </c>
      <c r="AZ52" s="3">
        <v>1171.5147000973229</v>
      </c>
      <c r="BA52" s="3">
        <v>1171.5147000973229</v>
      </c>
      <c r="BB52" s="3">
        <v>1171.5147000973229</v>
      </c>
      <c r="BC52" s="3">
        <v>1171.5147000973229</v>
      </c>
      <c r="BD52" s="3">
        <v>1171.5147000973229</v>
      </c>
      <c r="BE52" s="3">
        <v>1171.5147000973229</v>
      </c>
      <c r="BF52" s="3">
        <v>1171.5147000973229</v>
      </c>
      <c r="BG52" s="3">
        <v>1171.5147000973229</v>
      </c>
      <c r="BH52" s="3">
        <v>1171.5147000973229</v>
      </c>
      <c r="BI52" s="3">
        <v>1171.5147000973229</v>
      </c>
      <c r="BJ52" s="3">
        <v>1171.5147000973229</v>
      </c>
      <c r="BK52" s="3">
        <v>1171.5147000973229</v>
      </c>
      <c r="BL52" s="3">
        <v>1171.5147000973229</v>
      </c>
      <c r="BM52" s="3">
        <v>1171.5147000973229</v>
      </c>
      <c r="BN52" s="3">
        <v>1171.5147000973229</v>
      </c>
      <c r="BO52" s="3">
        <v>1171.5147000973229</v>
      </c>
      <c r="BP52" s="3">
        <v>1171.5147000973211</v>
      </c>
      <c r="BQ52" s="3">
        <v>1171.514700097239</v>
      </c>
      <c r="BR52" s="3">
        <v>1171.514700093762</v>
      </c>
      <c r="BS52" s="3">
        <v>1171.5147000962561</v>
      </c>
      <c r="BT52" s="3">
        <v>1171.514700095104</v>
      </c>
      <c r="BU52" s="3">
        <v>1171.5147000907659</v>
      </c>
      <c r="BV52" s="3">
        <v>1171.514700075501</v>
      </c>
      <c r="BW52" s="3">
        <v>1171.5147000035449</v>
      </c>
      <c r="BX52" s="3">
        <v>1171.514699706109</v>
      </c>
      <c r="BY52" s="3">
        <v>1171.514698640372</v>
      </c>
      <c r="BZ52" s="3">
        <v>1171.5146991857571</v>
      </c>
      <c r="CA52" s="3">
        <v>1171.5146974285001</v>
      </c>
      <c r="CB52" s="3">
        <v>1171.514682016465</v>
      </c>
      <c r="CC52" s="3">
        <v>1171.514647509091</v>
      </c>
      <c r="CD52" s="3">
        <v>1171.514616381842</v>
      </c>
      <c r="CE52" s="3">
        <v>1171.5146712794869</v>
      </c>
      <c r="CF52" s="3">
        <v>1171.5147000973061</v>
      </c>
      <c r="CG52" s="3">
        <v>1171.5147000973229</v>
      </c>
      <c r="CH52" s="3">
        <v>1171.5147000973229</v>
      </c>
      <c r="CI52" s="3">
        <v>1171.5147000973229</v>
      </c>
      <c r="CJ52" s="3">
        <v>1171.5147000973229</v>
      </c>
      <c r="CK52" s="3">
        <v>1171.5147000973229</v>
      </c>
      <c r="CL52" s="3">
        <v>1171.5147000973229</v>
      </c>
      <c r="CM52" s="3">
        <v>1171.5147000973229</v>
      </c>
      <c r="CN52" s="3">
        <v>1171.5147000973229</v>
      </c>
      <c r="CO52" s="3">
        <v>1171.5147000973229</v>
      </c>
      <c r="CP52" s="3">
        <v>1171.5147000973229</v>
      </c>
      <c r="CQ52" s="3">
        <v>1171.5147000973229</v>
      </c>
      <c r="CR52" s="3">
        <v>1171.5147000973229</v>
      </c>
      <c r="CS52" s="3">
        <v>1171.5147000973229</v>
      </c>
      <c r="CT52" s="3">
        <v>1171.5147000973229</v>
      </c>
      <c r="CU52" s="3">
        <v>1171.5147000973229</v>
      </c>
      <c r="CV52" s="3">
        <v>1171.5147000973229</v>
      </c>
      <c r="CW52" s="3">
        <v>1171.5147000973229</v>
      </c>
      <c r="CX52" s="3">
        <v>1171.5147000973229</v>
      </c>
      <c r="CY52" s="3">
        <v>1171.5147000973229</v>
      </c>
      <c r="CZ52" s="3">
        <v>1171.5147000973229</v>
      </c>
      <c r="DA52" s="3">
        <v>1171.5147000973229</v>
      </c>
      <c r="DB52" s="3">
        <v>1171.5147000973229</v>
      </c>
      <c r="DC52" s="3">
        <v>1171.5147000973229</v>
      </c>
      <c r="DD52" s="3">
        <v>1171.5147000973229</v>
      </c>
      <c r="DE52" s="3">
        <v>1171.5147000973229</v>
      </c>
      <c r="DF52" s="3">
        <v>1171.5147000973229</v>
      </c>
      <c r="DG52" s="3">
        <v>1171.5147000973229</v>
      </c>
      <c r="DH52" s="3">
        <v>1171.5147000973229</v>
      </c>
      <c r="DI52" s="3">
        <v>1171.5147000973229</v>
      </c>
      <c r="DJ52" s="3">
        <v>1171.5147000973229</v>
      </c>
      <c r="DK52" s="3">
        <v>1171.5147000973229</v>
      </c>
      <c r="DL52" s="3">
        <v>1171.5147000973229</v>
      </c>
      <c r="DM52" s="3">
        <v>1171.5147000973229</v>
      </c>
      <c r="DN52" s="3">
        <v>1171.5147000973229</v>
      </c>
      <c r="DO52" s="3">
        <v>1171.5147000973229</v>
      </c>
      <c r="DP52" s="3">
        <v>1171.5147000973229</v>
      </c>
      <c r="DQ52" s="3">
        <v>1171.5147000973229</v>
      </c>
      <c r="DR52" s="3">
        <v>1171.5147000973229</v>
      </c>
      <c r="DS52" s="3">
        <v>1171.5147000973229</v>
      </c>
      <c r="DT52" s="3">
        <v>1171.5147000973229</v>
      </c>
      <c r="DU52" s="3">
        <v>1171.5147000973229</v>
      </c>
      <c r="DV52" s="3">
        <v>1171.5147000973229</v>
      </c>
      <c r="DW52" s="3">
        <v>1171.5147000973229</v>
      </c>
      <c r="DX52" s="3">
        <v>1171.5147000973229</v>
      </c>
      <c r="DY52" s="3">
        <v>1171.5147000973229</v>
      </c>
      <c r="DZ52" s="3">
        <v>1171.5147000973229</v>
      </c>
      <c r="EA52" s="3">
        <v>1171.5147000973229</v>
      </c>
      <c r="EB52" s="3">
        <v>1171.5147000973229</v>
      </c>
      <c r="EC52" s="3">
        <v>1171.5147000973229</v>
      </c>
      <c r="ED52" s="3">
        <v>1171.5147000973229</v>
      </c>
      <c r="EE52" s="3">
        <v>1171.5147000973229</v>
      </c>
      <c r="EF52" s="3">
        <v>1171.5147000973229</v>
      </c>
      <c r="EG52" s="3">
        <v>1171.5147000973229</v>
      </c>
      <c r="EH52" s="3">
        <v>1171.5147000973229</v>
      </c>
      <c r="EI52" s="3">
        <v>1171.5147000973229</v>
      </c>
      <c r="EJ52" s="3">
        <v>1171.5147000973229</v>
      </c>
      <c r="EK52" s="3">
        <v>1171.5147000973229</v>
      </c>
      <c r="EL52" s="3">
        <v>1171.5147000973229</v>
      </c>
      <c r="EM52" s="3">
        <v>1171.5147000973229</v>
      </c>
      <c r="EN52" s="3">
        <v>1171.5147000973229</v>
      </c>
      <c r="EO52" s="3">
        <v>1171.5147000973229</v>
      </c>
      <c r="EP52" s="3">
        <v>1171.5147000973229</v>
      </c>
      <c r="EQ52" s="3">
        <v>1171.5147000973229</v>
      </c>
      <c r="ER52" s="3">
        <v>1171.5147000973229</v>
      </c>
      <c r="ES52" s="3">
        <v>1171.5147000973229</v>
      </c>
      <c r="ET52" s="3">
        <v>1171.5147000973229</v>
      </c>
      <c r="EU52" s="3">
        <v>1171.5147000973229</v>
      </c>
      <c r="EV52" s="3">
        <v>1171.5147000973229</v>
      </c>
      <c r="EW52" s="3">
        <v>1171.5147000973229</v>
      </c>
      <c r="EX52" s="3">
        <v>1171.5147000973229</v>
      </c>
      <c r="EY52" s="3">
        <v>1171.5147000973229</v>
      </c>
      <c r="EZ52" s="3">
        <v>1171.5147000973229</v>
      </c>
      <c r="FA52" s="3">
        <v>1171.5147000973229</v>
      </c>
      <c r="FB52" s="3">
        <v>1171.5147000973229</v>
      </c>
      <c r="FC52" s="3">
        <v>1171.5147000973229</v>
      </c>
      <c r="FD52" s="3">
        <v>1171.5147000973229</v>
      </c>
      <c r="FE52" s="3">
        <v>1171.5147000973229</v>
      </c>
      <c r="FF52" s="3">
        <v>1171.5147000973229</v>
      </c>
      <c r="FG52" s="3">
        <v>1171.5147000973229</v>
      </c>
      <c r="FH52" s="3">
        <v>1171.5147000973229</v>
      </c>
      <c r="FI52" s="3">
        <v>1171.5147000973229</v>
      </c>
      <c r="FJ52" s="3">
        <v>1171.5147000973229</v>
      </c>
      <c r="FK52" s="3">
        <v>1171.5147000973229</v>
      </c>
      <c r="FL52" s="3">
        <v>1171.5147000973229</v>
      </c>
      <c r="FM52" s="3">
        <v>1171.5147000973229</v>
      </c>
      <c r="FN52" s="3">
        <v>1171.5147000973229</v>
      </c>
      <c r="FO52" s="3">
        <v>1171.5147000973229</v>
      </c>
      <c r="FP52" s="3">
        <v>1171.5147000973229</v>
      </c>
      <c r="FQ52" s="3">
        <v>1171.5147000973229</v>
      </c>
      <c r="FR52" s="3">
        <v>1171.5147000973229</v>
      </c>
      <c r="FS52" s="3">
        <v>1171.5147000973229</v>
      </c>
      <c r="FT52" s="3">
        <v>1171.5147000973229</v>
      </c>
      <c r="FU52" s="3">
        <v>1171.5147000973229</v>
      </c>
      <c r="FV52" s="3">
        <v>1171.5147000973229</v>
      </c>
      <c r="FW52" s="3">
        <v>1171.5147000973229</v>
      </c>
      <c r="FX52" s="3">
        <v>1171.5147000973229</v>
      </c>
      <c r="FY52" s="3">
        <v>1171.5147000973229</v>
      </c>
      <c r="FZ52" s="3">
        <v>1171.5147000973229</v>
      </c>
      <c r="GA52" s="3">
        <v>1171.5147000973229</v>
      </c>
      <c r="GB52" s="3">
        <v>1171.5147000973229</v>
      </c>
      <c r="GC52" s="3">
        <v>1171.5147000973229</v>
      </c>
      <c r="GD52" s="3">
        <v>1171.5147000973229</v>
      </c>
      <c r="GE52" s="3">
        <v>1171.5147000973229</v>
      </c>
      <c r="GF52" s="3">
        <v>1171.5147000973229</v>
      </c>
      <c r="GG52" s="3">
        <v>1171.5147000973229</v>
      </c>
      <c r="GH52" s="3">
        <v>1171.5147000973229</v>
      </c>
      <c r="GI52" s="3">
        <v>1171.5147000973229</v>
      </c>
      <c r="GJ52" s="3">
        <v>1171.5147000973229</v>
      </c>
      <c r="GK52" s="3">
        <v>1171.5147000973229</v>
      </c>
      <c r="GL52" s="3">
        <v>1171.5147000598211</v>
      </c>
      <c r="GM52" s="3">
        <v>1123.9541933319661</v>
      </c>
      <c r="GN52" s="3">
        <v>1139.9566920871041</v>
      </c>
      <c r="GO52" s="3">
        <v>1091.5232706312411</v>
      </c>
      <c r="GP52" s="3">
        <v>958.31818840273775</v>
      </c>
      <c r="GQ52" s="3">
        <v>958.31818840273775</v>
      </c>
      <c r="GR52" s="3">
        <v>800.86386973806418</v>
      </c>
      <c r="GS52" s="3">
        <v>413.88568237651521</v>
      </c>
      <c r="GT52" s="3">
        <v>0</v>
      </c>
      <c r="GU52" s="3">
        <v>205.46094846365801</v>
      </c>
      <c r="GV52" s="3">
        <v>655.12650690514909</v>
      </c>
      <c r="GW52" s="3">
        <v>958.31818840273775</v>
      </c>
      <c r="GX52" s="3">
        <v>1053.0116873427919</v>
      </c>
      <c r="GY52" s="3">
        <v>1146.360578401014</v>
      </c>
      <c r="GZ52" s="3">
        <v>1165.2776117453921</v>
      </c>
      <c r="HA52" s="3">
        <v>1170.062160348974</v>
      </c>
      <c r="HB52" s="3">
        <v>1170.3440585541521</v>
      </c>
      <c r="HC52" s="3">
        <v>1171.34577206834</v>
      </c>
      <c r="HD52" s="3">
        <v>1171.325295923908</v>
      </c>
      <c r="HE52" s="3">
        <v>1171.454569239133</v>
      </c>
      <c r="HF52" s="3">
        <v>243627.24439235081</v>
      </c>
    </row>
    <row r="53" spans="1:214" x14ac:dyDescent="0.25">
      <c r="A53" s="5" t="s">
        <v>46</v>
      </c>
      <c r="B53" s="3">
        <v>6894.9971991647999</v>
      </c>
      <c r="C53" s="3">
        <v>6894.9971991647999</v>
      </c>
      <c r="D53" s="3">
        <v>6894.9971991647999</v>
      </c>
      <c r="E53" s="3">
        <v>6894.9971991647999</v>
      </c>
      <c r="F53" s="3">
        <v>6894.9971991647999</v>
      </c>
      <c r="G53" s="3">
        <v>6894.9971991647999</v>
      </c>
      <c r="H53" s="3">
        <v>6894.9971991647999</v>
      </c>
      <c r="I53" s="3">
        <v>6894.9971991647999</v>
      </c>
      <c r="J53" s="3">
        <v>6894.9971991647999</v>
      </c>
      <c r="K53" s="3">
        <v>6894.9971991647999</v>
      </c>
      <c r="L53" s="3">
        <v>6894.9971991647999</v>
      </c>
      <c r="M53" s="3">
        <v>6894.9971991647999</v>
      </c>
      <c r="N53" s="3">
        <v>6894.9971991647999</v>
      </c>
      <c r="O53" s="3">
        <v>6894.9971991647999</v>
      </c>
      <c r="P53" s="3">
        <v>6894.9971991647999</v>
      </c>
      <c r="Q53" s="3">
        <v>6894.9971991647999</v>
      </c>
      <c r="R53" s="3">
        <v>6894.9971991647999</v>
      </c>
      <c r="S53" s="3">
        <v>6894.9971991647999</v>
      </c>
      <c r="T53" s="3">
        <v>6894.9971991647999</v>
      </c>
      <c r="U53" s="3">
        <v>6894.9971991647999</v>
      </c>
      <c r="V53" s="3">
        <v>6894.9971991647999</v>
      </c>
      <c r="W53" s="3">
        <v>6894.9971991647999</v>
      </c>
      <c r="X53" s="3">
        <v>6894.9971991647999</v>
      </c>
      <c r="Y53" s="3">
        <v>6894.9971991647999</v>
      </c>
      <c r="Z53" s="3">
        <v>6894.9971991647999</v>
      </c>
      <c r="AA53" s="3">
        <v>6894.9971991647999</v>
      </c>
      <c r="AB53" s="3">
        <v>6894.9971991647999</v>
      </c>
      <c r="AC53" s="3">
        <v>6894.9971991647999</v>
      </c>
      <c r="AD53" s="3">
        <v>6894.9971991647999</v>
      </c>
      <c r="AE53" s="3">
        <v>6894.9971991647999</v>
      </c>
      <c r="AF53" s="3">
        <v>6894.9971991647999</v>
      </c>
      <c r="AG53" s="3">
        <v>6894.9971991647999</v>
      </c>
      <c r="AH53" s="3">
        <v>6894.9971991647999</v>
      </c>
      <c r="AI53" s="3">
        <v>6894.9971991647999</v>
      </c>
      <c r="AJ53" s="3">
        <v>6894.9971991647999</v>
      </c>
      <c r="AK53" s="3">
        <v>6894.9971991647999</v>
      </c>
      <c r="AL53" s="3">
        <v>6894.9971991647999</v>
      </c>
      <c r="AM53" s="3">
        <v>6894.9971991647999</v>
      </c>
      <c r="AN53" s="3">
        <v>6894.9971991647999</v>
      </c>
      <c r="AO53" s="3">
        <v>6894.9971991647999</v>
      </c>
      <c r="AP53" s="3">
        <v>6894.9971991647999</v>
      </c>
      <c r="AQ53" s="3">
        <v>6894.9971991647999</v>
      </c>
      <c r="AR53" s="3">
        <v>6894.9971991647999</v>
      </c>
      <c r="AS53" s="3">
        <v>6894.9971991647999</v>
      </c>
      <c r="AT53" s="3">
        <v>6894.9971991647999</v>
      </c>
      <c r="AU53" s="3">
        <v>6894.9971991647999</v>
      </c>
      <c r="AV53" s="3">
        <v>6894.9971991647999</v>
      </c>
      <c r="AW53" s="3">
        <v>6894.9971991647999</v>
      </c>
      <c r="AX53" s="3">
        <v>6894.9971991647999</v>
      </c>
      <c r="AY53" s="3">
        <v>6894.9971991647999</v>
      </c>
      <c r="AZ53" s="3">
        <v>6894.9971991647999</v>
      </c>
      <c r="BA53" s="3">
        <v>6894.9971991647999</v>
      </c>
      <c r="BB53" s="3">
        <v>6894.9971991647999</v>
      </c>
      <c r="BC53" s="3">
        <v>6894.9971991647999</v>
      </c>
      <c r="BD53" s="3">
        <v>6894.9971991647999</v>
      </c>
      <c r="BE53" s="3">
        <v>6894.9971991647999</v>
      </c>
      <c r="BF53" s="3">
        <v>6894.9971991647999</v>
      </c>
      <c r="BG53" s="3">
        <v>6894.9971991647999</v>
      </c>
      <c r="BH53" s="3">
        <v>6894.9971991647999</v>
      </c>
      <c r="BI53" s="3">
        <v>6894.9971991647999</v>
      </c>
      <c r="BJ53" s="3">
        <v>6894.9971991647999</v>
      </c>
      <c r="BK53" s="3">
        <v>6894.9971991647999</v>
      </c>
      <c r="BL53" s="3">
        <v>6894.9971991647999</v>
      </c>
      <c r="BM53" s="3">
        <v>6894.9971991647999</v>
      </c>
      <c r="BN53" s="3">
        <v>6894.9971991647999</v>
      </c>
      <c r="BO53" s="3">
        <v>6894.9971991647999</v>
      </c>
      <c r="BP53" s="3">
        <v>6894.9971991647999</v>
      </c>
      <c r="BQ53" s="3">
        <v>6894.9971991647999</v>
      </c>
      <c r="BR53" s="3">
        <v>6894.9971991647999</v>
      </c>
      <c r="BS53" s="3">
        <v>6894.9971991647999</v>
      </c>
      <c r="BT53" s="3">
        <v>6894.9971991647999</v>
      </c>
      <c r="BU53" s="3">
        <v>6894.9971991647999</v>
      </c>
      <c r="BV53" s="3">
        <v>6894.9971991647999</v>
      </c>
      <c r="BW53" s="3">
        <v>6894.9971991647999</v>
      </c>
      <c r="BX53" s="3">
        <v>6894.9971991647999</v>
      </c>
      <c r="BY53" s="3">
        <v>6894.9971991647999</v>
      </c>
      <c r="BZ53" s="3">
        <v>6894.9971991647999</v>
      </c>
      <c r="CA53" s="3">
        <v>6894.9971991647999</v>
      </c>
      <c r="CB53" s="3">
        <v>6894.9971991647999</v>
      </c>
      <c r="CC53" s="3">
        <v>6894.9971991647999</v>
      </c>
      <c r="CD53" s="3">
        <v>6894.9971991647999</v>
      </c>
      <c r="CE53" s="3">
        <v>6894.9971991647999</v>
      </c>
      <c r="CF53" s="3">
        <v>6894.9971991647999</v>
      </c>
      <c r="CG53" s="3">
        <v>6894.9971991647999</v>
      </c>
      <c r="CH53" s="3">
        <v>6894.9971991647999</v>
      </c>
      <c r="CI53" s="3">
        <v>6894.9971991647999</v>
      </c>
      <c r="CJ53" s="3">
        <v>6894.9971991647999</v>
      </c>
      <c r="CK53" s="3">
        <v>6894.9971991647999</v>
      </c>
      <c r="CL53" s="3">
        <v>6894.9971991647999</v>
      </c>
      <c r="CM53" s="3">
        <v>6894.9971991647999</v>
      </c>
      <c r="CN53" s="3">
        <v>6894.9971991647999</v>
      </c>
      <c r="CO53" s="3">
        <v>6894.9971991647999</v>
      </c>
      <c r="CP53" s="3">
        <v>6894.9971991647999</v>
      </c>
      <c r="CQ53" s="3">
        <v>6894.9971991647999</v>
      </c>
      <c r="CR53" s="3">
        <v>6894.9971991647999</v>
      </c>
      <c r="CS53" s="3">
        <v>6894.9971991647999</v>
      </c>
      <c r="CT53" s="3">
        <v>6894.9971991647999</v>
      </c>
      <c r="CU53" s="3">
        <v>6894.9971991647999</v>
      </c>
      <c r="CV53" s="3">
        <v>6894.9971991647999</v>
      </c>
      <c r="CW53" s="3">
        <v>6894.9971991647999</v>
      </c>
      <c r="CX53" s="3">
        <v>6894.9971991647999</v>
      </c>
      <c r="CY53" s="3">
        <v>6894.9971991647999</v>
      </c>
      <c r="CZ53" s="3">
        <v>6894.9971991647999</v>
      </c>
      <c r="DA53" s="3">
        <v>6894.9971991647999</v>
      </c>
      <c r="DB53" s="3">
        <v>6894.9971991647999</v>
      </c>
      <c r="DC53" s="3">
        <v>6894.9971991647999</v>
      </c>
      <c r="DD53" s="3">
        <v>6894.9971991647999</v>
      </c>
      <c r="DE53" s="3">
        <v>6894.9971991647999</v>
      </c>
      <c r="DF53" s="3">
        <v>6894.9971991647999</v>
      </c>
      <c r="DG53" s="3">
        <v>6894.9971991647999</v>
      </c>
      <c r="DH53" s="3">
        <v>6894.9971991647999</v>
      </c>
      <c r="DI53" s="3">
        <v>6894.9971991647999</v>
      </c>
      <c r="DJ53" s="3">
        <v>6894.9971991647999</v>
      </c>
      <c r="DK53" s="3">
        <v>6894.9971991647999</v>
      </c>
      <c r="DL53" s="3">
        <v>6894.9971991647999</v>
      </c>
      <c r="DM53" s="3">
        <v>6894.9971991647999</v>
      </c>
      <c r="DN53" s="3">
        <v>6894.9971991647999</v>
      </c>
      <c r="DO53" s="3">
        <v>6894.9971991647999</v>
      </c>
      <c r="DP53" s="3">
        <v>6894.9971991647999</v>
      </c>
      <c r="DQ53" s="3">
        <v>6894.9971991647999</v>
      </c>
      <c r="DR53" s="3">
        <v>6894.9971991647999</v>
      </c>
      <c r="DS53" s="3">
        <v>6894.9971991647999</v>
      </c>
      <c r="DT53" s="3">
        <v>6894.9971991647999</v>
      </c>
      <c r="DU53" s="3">
        <v>6894.9971991647999</v>
      </c>
      <c r="DV53" s="3">
        <v>6894.9971991647999</v>
      </c>
      <c r="DW53" s="3">
        <v>6894.9971991647999</v>
      </c>
      <c r="DX53" s="3">
        <v>6894.9971991647999</v>
      </c>
      <c r="DY53" s="3">
        <v>6894.9971991647999</v>
      </c>
      <c r="DZ53" s="3">
        <v>6894.9971991647999</v>
      </c>
      <c r="EA53" s="3">
        <v>6894.9971991647999</v>
      </c>
      <c r="EB53" s="3">
        <v>6894.9971991647999</v>
      </c>
      <c r="EC53" s="3">
        <v>6894.9971991647999</v>
      </c>
      <c r="ED53" s="3">
        <v>6894.9971991647999</v>
      </c>
      <c r="EE53" s="3">
        <v>6894.9971991647999</v>
      </c>
      <c r="EF53" s="3">
        <v>6894.9971991647999</v>
      </c>
      <c r="EG53" s="3">
        <v>6894.9971991647999</v>
      </c>
      <c r="EH53" s="3">
        <v>6894.9971991647999</v>
      </c>
      <c r="EI53" s="3">
        <v>6894.9971991647999</v>
      </c>
      <c r="EJ53" s="3">
        <v>6894.9971991647999</v>
      </c>
      <c r="EK53" s="3">
        <v>6894.9971991647999</v>
      </c>
      <c r="EL53" s="3">
        <v>6894.9971991647999</v>
      </c>
      <c r="EM53" s="3">
        <v>6894.9971991647999</v>
      </c>
      <c r="EN53" s="3">
        <v>6894.9971991647999</v>
      </c>
      <c r="EO53" s="3">
        <v>6894.9971991647999</v>
      </c>
      <c r="EP53" s="3">
        <v>6894.9971991647999</v>
      </c>
      <c r="EQ53" s="3">
        <v>6894.9971991647999</v>
      </c>
      <c r="ER53" s="3">
        <v>6894.9971991647999</v>
      </c>
      <c r="ES53" s="3">
        <v>6894.9971991647999</v>
      </c>
      <c r="ET53" s="3">
        <v>6894.9971991647999</v>
      </c>
      <c r="EU53" s="3">
        <v>6894.9971991647999</v>
      </c>
      <c r="EV53" s="3">
        <v>6894.9971991647999</v>
      </c>
      <c r="EW53" s="3">
        <v>6894.9971991647999</v>
      </c>
      <c r="EX53" s="3">
        <v>6894.9971991647999</v>
      </c>
      <c r="EY53" s="3">
        <v>6894.9971991647999</v>
      </c>
      <c r="EZ53" s="3">
        <v>6894.9971991647999</v>
      </c>
      <c r="FA53" s="3">
        <v>6894.9971991647999</v>
      </c>
      <c r="FB53" s="3">
        <v>6894.9971991647999</v>
      </c>
      <c r="FC53" s="3">
        <v>6894.9971991647999</v>
      </c>
      <c r="FD53" s="3">
        <v>6894.9971991647999</v>
      </c>
      <c r="FE53" s="3">
        <v>6894.9971991647999</v>
      </c>
      <c r="FF53" s="3">
        <v>6894.9971991647999</v>
      </c>
      <c r="FG53" s="3">
        <v>6894.9971991647999</v>
      </c>
      <c r="FH53" s="3">
        <v>6894.9971991647999</v>
      </c>
      <c r="FI53" s="3">
        <v>6894.9971991647999</v>
      </c>
      <c r="FJ53" s="3">
        <v>6894.9971991647999</v>
      </c>
      <c r="FK53" s="3">
        <v>6894.9971991647999</v>
      </c>
      <c r="FL53" s="3">
        <v>6894.9971991647999</v>
      </c>
      <c r="FM53" s="3">
        <v>6894.9971991647999</v>
      </c>
      <c r="FN53" s="3">
        <v>6894.9971991647999</v>
      </c>
      <c r="FO53" s="3">
        <v>6894.9971991647999</v>
      </c>
      <c r="FP53" s="3">
        <v>6894.9971991647999</v>
      </c>
      <c r="FQ53" s="3">
        <v>6894.9971991647999</v>
      </c>
      <c r="FR53" s="3">
        <v>6894.9971991647999</v>
      </c>
      <c r="FS53" s="3">
        <v>6894.9971991647999</v>
      </c>
      <c r="FT53" s="3">
        <v>6894.9971991647999</v>
      </c>
      <c r="FU53" s="3">
        <v>6894.9971991647999</v>
      </c>
      <c r="FV53" s="3">
        <v>6894.9971991647999</v>
      </c>
      <c r="FW53" s="3">
        <v>6894.9971991647999</v>
      </c>
      <c r="FX53" s="3">
        <v>6894.9971991647999</v>
      </c>
      <c r="FY53" s="3">
        <v>6894.9971991647999</v>
      </c>
      <c r="FZ53" s="3">
        <v>6894.9971991647999</v>
      </c>
      <c r="GA53" s="3">
        <v>6894.9971991647999</v>
      </c>
      <c r="GB53" s="3">
        <v>6894.9971991647999</v>
      </c>
      <c r="GC53" s="3">
        <v>6894.9971991647999</v>
      </c>
      <c r="GD53" s="3">
        <v>6894.9971991647999</v>
      </c>
      <c r="GE53" s="3">
        <v>6894.9971991647999</v>
      </c>
      <c r="GF53" s="3">
        <v>6894.9971991647999</v>
      </c>
      <c r="GG53" s="3">
        <v>6894.9971991647999</v>
      </c>
      <c r="GH53" s="3">
        <v>6894.9971991647999</v>
      </c>
      <c r="GI53" s="3">
        <v>6894.9971991647999</v>
      </c>
      <c r="GJ53" s="3">
        <v>6894.9971991647999</v>
      </c>
      <c r="GK53" s="3">
        <v>6894.9971991647999</v>
      </c>
      <c r="GL53" s="3">
        <v>6894.9971991647999</v>
      </c>
      <c r="GM53" s="3">
        <v>6894.9971991647999</v>
      </c>
      <c r="GN53" s="3">
        <v>6894.9971991647999</v>
      </c>
      <c r="GO53" s="3">
        <v>6894.9971991647999</v>
      </c>
      <c r="GP53" s="3">
        <v>6894.9971991647999</v>
      </c>
      <c r="GQ53" s="3">
        <v>6894.9971991647999</v>
      </c>
      <c r="GR53" s="3">
        <v>6894.9971991647999</v>
      </c>
      <c r="GS53" s="3">
        <v>6894.9971991647999</v>
      </c>
      <c r="GT53" s="3">
        <v>6894.9971991647999</v>
      </c>
      <c r="GU53" s="3">
        <v>6894.9971991647999</v>
      </c>
      <c r="GV53" s="3">
        <v>6894.9971991647999</v>
      </c>
      <c r="GW53" s="3">
        <v>6894.9971991647999</v>
      </c>
      <c r="GX53" s="3">
        <v>6894.9971991647999</v>
      </c>
      <c r="GY53" s="3">
        <v>6894.9971991647999</v>
      </c>
      <c r="GZ53" s="3">
        <v>6894.9971991647999</v>
      </c>
      <c r="HA53" s="3">
        <v>6894.9971991647999</v>
      </c>
      <c r="HB53" s="3">
        <v>6894.9971991647999</v>
      </c>
      <c r="HC53" s="3">
        <v>6894.9971991647999</v>
      </c>
      <c r="HD53" s="3">
        <v>6894.9971991647999</v>
      </c>
      <c r="HE53" s="3">
        <v>6894.9971991647999</v>
      </c>
      <c r="HF53" s="3">
        <v>1461739.4062229339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120.20091657244009</v>
      </c>
      <c r="GH54" s="3">
        <v>296.24238217652038</v>
      </c>
      <c r="GI54" s="3">
        <v>400.37072283884112</v>
      </c>
      <c r="GJ54" s="3">
        <v>389.62705179155682</v>
      </c>
      <c r="GK54" s="3">
        <v>408.39298116151741</v>
      </c>
      <c r="GL54" s="3">
        <v>426.22763357504027</v>
      </c>
      <c r="GM54" s="3">
        <v>425.71158704085269</v>
      </c>
      <c r="GN54" s="3">
        <v>401.65051565586782</v>
      </c>
      <c r="GO54" s="3">
        <v>311.74216047464148</v>
      </c>
      <c r="GP54" s="3">
        <v>138.11063759789101</v>
      </c>
      <c r="GQ54" s="3">
        <v>35.479716659383229</v>
      </c>
      <c r="GR54" s="3">
        <v>27.480538765851779</v>
      </c>
      <c r="GS54" s="3">
        <v>33.562244544002191</v>
      </c>
      <c r="GT54" s="3">
        <v>42.871870199496087</v>
      </c>
      <c r="GU54" s="3">
        <v>58.842177150139612</v>
      </c>
      <c r="GV54" s="3">
        <v>92.692272113261239</v>
      </c>
      <c r="GW54" s="3">
        <v>128.15061062696171</v>
      </c>
      <c r="GX54" s="3">
        <v>216.47392922830909</v>
      </c>
      <c r="GY54" s="3">
        <v>305.7313964133204</v>
      </c>
      <c r="GZ54" s="3">
        <v>290.35427738728998</v>
      </c>
      <c r="HA54" s="3">
        <v>305.17980353463099</v>
      </c>
      <c r="HB54" s="3">
        <v>284.18593014477761</v>
      </c>
      <c r="HC54" s="3">
        <v>395.83708657007458</v>
      </c>
      <c r="HD54" s="3">
        <v>375.161529170618</v>
      </c>
      <c r="HE54" s="3">
        <v>378.03114640063518</v>
      </c>
      <c r="HF54" s="3">
        <v>6288.3111177939209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8609.768181699068</v>
      </c>
      <c r="DJ55" s="3">
        <v>10169.235755657621</v>
      </c>
      <c r="DK55" s="3">
        <v>10303.333560766119</v>
      </c>
      <c r="DL55" s="3">
        <v>1442.2830487652379</v>
      </c>
      <c r="DM55" s="3">
        <v>1305.665489056481</v>
      </c>
      <c r="DN55" s="3">
        <v>2178.8933633694401</v>
      </c>
      <c r="DO55" s="3">
        <v>2755.639325459711</v>
      </c>
      <c r="DP55" s="3">
        <v>3315.714895821799</v>
      </c>
      <c r="DQ55" s="3">
        <v>4117.9618210516473</v>
      </c>
      <c r="DR55" s="3">
        <v>4778.2960342962006</v>
      </c>
      <c r="DS55" s="3">
        <v>5161.9212707866463</v>
      </c>
      <c r="DT55" s="3">
        <v>5309.67319675214</v>
      </c>
      <c r="DU55" s="3">
        <v>5459.7725446387904</v>
      </c>
      <c r="DV55" s="3">
        <v>5168.9514553761728</v>
      </c>
      <c r="DW55" s="3">
        <v>5004.5850587230952</v>
      </c>
      <c r="DX55" s="3">
        <v>4669.6845956830803</v>
      </c>
      <c r="DY55" s="3">
        <v>5196.6179999555634</v>
      </c>
      <c r="DZ55" s="3">
        <v>5523.1414025415916</v>
      </c>
      <c r="EA55" s="3">
        <v>5494.5885100274554</v>
      </c>
      <c r="EB55" s="3">
        <v>5361.6397001629539</v>
      </c>
      <c r="EC55" s="3">
        <v>4746.6748895782957</v>
      </c>
      <c r="ED55" s="3">
        <v>4554.4781770373957</v>
      </c>
      <c r="EE55" s="3">
        <v>4634.1285207580486</v>
      </c>
      <c r="EF55" s="3">
        <v>5570.3867823126084</v>
      </c>
      <c r="EG55" s="3">
        <v>5889.179360200219</v>
      </c>
      <c r="EH55" s="3">
        <v>6256.4398057914268</v>
      </c>
      <c r="EI55" s="3">
        <v>5881.9579465467541</v>
      </c>
      <c r="EJ55" s="3">
        <v>5759.9403820558982</v>
      </c>
      <c r="EK55" s="3">
        <v>5552.2359500887542</v>
      </c>
      <c r="EL55" s="3">
        <v>6020.8086035503484</v>
      </c>
      <c r="EM55" s="3">
        <v>6568.9146594297699</v>
      </c>
      <c r="EN55" s="3">
        <v>6639.5998259856196</v>
      </c>
      <c r="EO55" s="3">
        <v>6463.672572215989</v>
      </c>
      <c r="EP55" s="3">
        <v>6636.556739287701</v>
      </c>
      <c r="EQ55" s="3">
        <v>6484.9226374846248</v>
      </c>
      <c r="ER55" s="3">
        <v>6096.6092781517264</v>
      </c>
      <c r="ES55" s="3">
        <v>5764.093397392603</v>
      </c>
      <c r="ET55" s="3">
        <v>6666.3173662232703</v>
      </c>
      <c r="EU55" s="3">
        <v>7476.658599090908</v>
      </c>
      <c r="EV55" s="3">
        <v>7903.3063038004393</v>
      </c>
      <c r="EW55" s="3">
        <v>7763.4299339997897</v>
      </c>
      <c r="EX55" s="3">
        <v>7522.0749292646342</v>
      </c>
      <c r="EY55" s="3">
        <v>7770.169987399051</v>
      </c>
      <c r="EZ55" s="3">
        <v>8290.3813314184918</v>
      </c>
      <c r="FA55" s="3">
        <v>8888.6184380494087</v>
      </c>
      <c r="FB55" s="3">
        <v>9262.6711847104725</v>
      </c>
      <c r="FC55" s="3">
        <v>9268.1604104133748</v>
      </c>
      <c r="FD55" s="3">
        <v>9008.4503507214886</v>
      </c>
      <c r="FE55" s="3">
        <v>8400.8417202891014</v>
      </c>
      <c r="FF55" s="3">
        <v>7816.7715630421017</v>
      </c>
      <c r="FG55" s="3">
        <v>7687.2468987506591</v>
      </c>
      <c r="FH55" s="3">
        <v>8067.6781262187078</v>
      </c>
      <c r="FI55" s="3">
        <v>8262.6903188837496</v>
      </c>
      <c r="FJ55" s="3">
        <v>8460.0305458789189</v>
      </c>
      <c r="FK55" s="3">
        <v>8291.0552447167192</v>
      </c>
      <c r="FL55" s="3">
        <v>7893.9879231677724</v>
      </c>
      <c r="FM55" s="3">
        <v>7514.6749016042604</v>
      </c>
      <c r="FN55" s="3">
        <v>7440.7104586800569</v>
      </c>
      <c r="FO55" s="3">
        <v>8324.8474254356934</v>
      </c>
      <c r="FP55" s="3">
        <v>8884.6073182242872</v>
      </c>
      <c r="FQ55" s="3">
        <v>9108.900981292185</v>
      </c>
      <c r="FR55" s="3">
        <v>8857.1837165512134</v>
      </c>
      <c r="FS55" s="3">
        <v>8477.0117066083694</v>
      </c>
      <c r="FT55" s="3">
        <v>8256.5677306590569</v>
      </c>
      <c r="FU55" s="3">
        <v>8362.8408679722179</v>
      </c>
      <c r="FV55" s="3">
        <v>8649.1991308305242</v>
      </c>
      <c r="FW55" s="3">
        <v>8925.9582069360149</v>
      </c>
      <c r="FX55" s="3">
        <v>9002.3137022209794</v>
      </c>
      <c r="FY55" s="3">
        <v>9037.4101640511199</v>
      </c>
      <c r="FZ55" s="3">
        <v>8469.9722387119145</v>
      </c>
      <c r="GA55" s="3">
        <v>7545.2391062430715</v>
      </c>
      <c r="GB55" s="3">
        <v>6921.0671822506556</v>
      </c>
      <c r="GC55" s="3">
        <v>7654.8902377078384</v>
      </c>
      <c r="GD55" s="3">
        <v>8119.1981295190271</v>
      </c>
      <c r="GE55" s="3">
        <v>8203.9249964453938</v>
      </c>
      <c r="GF55" s="3">
        <v>8112.2199677536337</v>
      </c>
      <c r="GG55" s="3">
        <v>7634.356961145395</v>
      </c>
      <c r="GH55" s="3">
        <v>5833.0934816873341</v>
      </c>
      <c r="GI55" s="3">
        <v>3562.8364093570808</v>
      </c>
      <c r="GJ55" s="3">
        <v>3142.1471509573648</v>
      </c>
      <c r="GK55" s="3">
        <v>3473.7651529572272</v>
      </c>
      <c r="GL55" s="3">
        <v>3387.9674444892821</v>
      </c>
      <c r="GM55" s="3">
        <v>3259.955715743411</v>
      </c>
      <c r="GN55" s="3">
        <v>3073.7052568084841</v>
      </c>
      <c r="GO55" s="3">
        <v>2894.4389476497322</v>
      </c>
      <c r="GP55" s="3">
        <v>2682.6191469556261</v>
      </c>
      <c r="GQ55" s="3">
        <v>3388.8619769589359</v>
      </c>
      <c r="GR55" s="3">
        <v>4140.3113355955993</v>
      </c>
      <c r="GS55" s="3">
        <v>4653.99210030826</v>
      </c>
      <c r="GT55" s="3">
        <v>4842.9443302664731</v>
      </c>
      <c r="GU55" s="3">
        <v>4308.6967225487397</v>
      </c>
      <c r="GV55" s="3">
        <v>4191.3552888481772</v>
      </c>
      <c r="GW55" s="3">
        <v>4571.4272174099933</v>
      </c>
      <c r="GX55" s="3">
        <v>5726.3096667977788</v>
      </c>
      <c r="GY55" s="3">
        <v>5403.9696453946381</v>
      </c>
      <c r="GZ55" s="3">
        <v>2998.196821054702</v>
      </c>
      <c r="HA55" s="3">
        <v>1426.504931668401</v>
      </c>
      <c r="HB55" s="3">
        <v>1416.8605343640779</v>
      </c>
      <c r="HC55" s="3">
        <v>2161.112811442646</v>
      </c>
      <c r="HD55" s="3">
        <v>863.24450874497552</v>
      </c>
      <c r="HE55" s="3">
        <v>121.868154113906</v>
      </c>
      <c r="HF55" s="3">
        <v>610577.78779746313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28882.99650995274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28882.99650995274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28882.99650995274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28882.99650995274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28882.99650995274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28882.99650995274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28882.99650995274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28882.99650995274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28882.99650995274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28882.99650995274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28882.99650995274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28882.99650995274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28882.99650995274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28882.99650995274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28882.99650995274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28882.99650995274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28882.99650995274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28882.99650995274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28882.99650995274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28882.99650995274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28882.99650995274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28882.99650995274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28882.99650995274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664308.919728913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36687.329332099893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36687.329332099893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36687.329332099893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36687.329332099893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36687.329332099893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36687.329332099893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36687.329332099893</v>
      </c>
      <c r="HC57" s="3">
        <v>0</v>
      </c>
      <c r="HD57" s="3">
        <v>0</v>
      </c>
      <c r="HE57" s="3">
        <v>0</v>
      </c>
      <c r="HF57" s="3">
        <v>256811.30532469921</v>
      </c>
    </row>
    <row r="58" spans="1:214" x14ac:dyDescent="0.25">
      <c r="A58" s="5" t="s">
        <v>159</v>
      </c>
      <c r="B58" s="3">
        <v>376147.35088966711</v>
      </c>
      <c r="C58" s="3">
        <v>387236.24302364222</v>
      </c>
      <c r="D58" s="3">
        <v>376303.56455119938</v>
      </c>
      <c r="E58" s="3">
        <v>382444.97837229545</v>
      </c>
      <c r="F58" s="3">
        <v>393268.2984550735</v>
      </c>
      <c r="G58" s="3">
        <v>450318.14128830563</v>
      </c>
      <c r="H58" s="3">
        <v>399759.7705433825</v>
      </c>
      <c r="I58" s="3">
        <v>379151.14553389244</v>
      </c>
      <c r="J58" s="3">
        <v>399628.14337720932</v>
      </c>
      <c r="K58" s="3">
        <v>388181.99170157377</v>
      </c>
      <c r="L58" s="3">
        <v>395488.20274197258</v>
      </c>
      <c r="M58" s="3">
        <v>412730.32029874163</v>
      </c>
      <c r="N58" s="3">
        <v>488639.3546692254</v>
      </c>
      <c r="O58" s="3">
        <v>427573.4289894207</v>
      </c>
      <c r="P58" s="3">
        <v>410841.3040087946</v>
      </c>
      <c r="Q58" s="3">
        <v>425360.92483940069</v>
      </c>
      <c r="R58" s="3">
        <v>387441.83697219589</v>
      </c>
      <c r="S58" s="3">
        <v>392570.3555364986</v>
      </c>
      <c r="T58" s="3">
        <v>395025.13425665093</v>
      </c>
      <c r="U58" s="3">
        <v>486043.40619368188</v>
      </c>
      <c r="V58" s="3">
        <v>417247.95572262513</v>
      </c>
      <c r="W58" s="3">
        <v>416359.0051139766</v>
      </c>
      <c r="X58" s="3">
        <v>402463.77478788287</v>
      </c>
      <c r="Y58" s="3">
        <v>381482.30109212891</v>
      </c>
      <c r="Z58" s="3">
        <v>376395.97640253289</v>
      </c>
      <c r="AA58" s="3">
        <v>392932.96344347321</v>
      </c>
      <c r="AB58" s="3">
        <v>509456.26969737379</v>
      </c>
      <c r="AC58" s="3">
        <v>415894.86404265289</v>
      </c>
      <c r="AD58" s="3">
        <v>386729.47215833591</v>
      </c>
      <c r="AE58" s="3">
        <v>404926.82807410753</v>
      </c>
      <c r="AF58" s="3">
        <v>420980.59940079693</v>
      </c>
      <c r="AG58" s="3">
        <v>417567.04167843878</v>
      </c>
      <c r="AH58" s="3">
        <v>434708.28899626207</v>
      </c>
      <c r="AI58" s="3">
        <v>501510.20612993784</v>
      </c>
      <c r="AJ58" s="3">
        <v>419585.63015856961</v>
      </c>
      <c r="AK58" s="3">
        <v>408196.35997423535</v>
      </c>
      <c r="AL58" s="3">
        <v>415196.56363025546</v>
      </c>
      <c r="AM58" s="3">
        <v>420840.12052080047</v>
      </c>
      <c r="AN58" s="3">
        <v>429317.20950079302</v>
      </c>
      <c r="AO58" s="3">
        <v>454455.39908524265</v>
      </c>
      <c r="AP58" s="3">
        <v>520058.52148991742</v>
      </c>
      <c r="AQ58" s="3">
        <v>449379.65709265642</v>
      </c>
      <c r="AR58" s="3">
        <v>466240.9251088489</v>
      </c>
      <c r="AS58" s="3">
        <v>465886.88998030254</v>
      </c>
      <c r="AT58" s="3">
        <v>455425.84166224336</v>
      </c>
      <c r="AU58" s="3">
        <v>453348.22513637273</v>
      </c>
      <c r="AV58" s="3">
        <v>470479.76581511344</v>
      </c>
      <c r="AW58" s="3">
        <v>536055.39365026564</v>
      </c>
      <c r="AX58" s="3">
        <v>456096.03063208354</v>
      </c>
      <c r="AY58" s="3">
        <v>453343.94004326977</v>
      </c>
      <c r="AZ58" s="3">
        <v>437557.57384978514</v>
      </c>
      <c r="BA58" s="3">
        <v>437538.71861553396</v>
      </c>
      <c r="BB58" s="3">
        <v>436628.03625226178</v>
      </c>
      <c r="BC58" s="3">
        <v>444649.82385401783</v>
      </c>
      <c r="BD58" s="3">
        <v>519106.60579990066</v>
      </c>
      <c r="BE58" s="3">
        <v>439895.20448528539</v>
      </c>
      <c r="BF58" s="3">
        <v>425477.22967087163</v>
      </c>
      <c r="BG58" s="3">
        <v>436556.12216928921</v>
      </c>
      <c r="BH58" s="3">
        <v>436786.41408825823</v>
      </c>
      <c r="BI58" s="3">
        <v>413438.14981632156</v>
      </c>
      <c r="BJ58" s="3">
        <v>426283.60326975473</v>
      </c>
      <c r="BK58" s="3">
        <v>513743.90003047482</v>
      </c>
      <c r="BL58" s="3">
        <v>473192.20775603381</v>
      </c>
      <c r="BM58" s="3">
        <v>476684.55006368778</v>
      </c>
      <c r="BN58" s="3">
        <v>449133.30900461064</v>
      </c>
      <c r="BO58" s="3">
        <v>456726.32532714354</v>
      </c>
      <c r="BP58" s="3">
        <v>520758.29391301953</v>
      </c>
      <c r="BQ58" s="3">
        <v>453913.38970577664</v>
      </c>
      <c r="BR58" s="3">
        <v>553745.82985853252</v>
      </c>
      <c r="BS58" s="3">
        <v>475555.90308735991</v>
      </c>
      <c r="BT58" s="3">
        <v>540339.29471527564</v>
      </c>
      <c r="BU58" s="3">
        <v>528730.98567917768</v>
      </c>
      <c r="BV58" s="3">
        <v>519276.18093063368</v>
      </c>
      <c r="BW58" s="3">
        <v>550365.24114896788</v>
      </c>
      <c r="BX58" s="3">
        <v>543590.56613537215</v>
      </c>
      <c r="BY58" s="3">
        <v>585329.31435002468</v>
      </c>
      <c r="BZ58" s="3">
        <v>485539.77549045597</v>
      </c>
      <c r="CA58" s="3">
        <v>480603.45615028776</v>
      </c>
      <c r="CB58" s="3">
        <v>480329.77439358906</v>
      </c>
      <c r="CC58" s="3">
        <v>474275.9568251915</v>
      </c>
      <c r="CD58" s="3">
        <v>481532.6720962394</v>
      </c>
      <c r="CE58" s="3">
        <v>494572.8869931802</v>
      </c>
      <c r="CF58" s="3">
        <v>578318.14503073192</v>
      </c>
      <c r="CG58" s="3">
        <v>483760.05285441235</v>
      </c>
      <c r="CH58" s="3">
        <v>470941.35908888665</v>
      </c>
      <c r="CI58" s="3">
        <v>477184.30667205865</v>
      </c>
      <c r="CJ58" s="3">
        <v>493306.66118653113</v>
      </c>
      <c r="CK58" s="3">
        <v>516025.39324799029</v>
      </c>
      <c r="CL58" s="3">
        <v>517219.08846532094</v>
      </c>
      <c r="CM58" s="3">
        <v>595926.58099618682</v>
      </c>
      <c r="CN58" s="3">
        <v>447220.23483654467</v>
      </c>
      <c r="CO58" s="3">
        <v>514244.97549715859</v>
      </c>
      <c r="CP58" s="3">
        <v>489203.94549317274</v>
      </c>
      <c r="CQ58" s="3">
        <v>484164.47253993683</v>
      </c>
      <c r="CR58" s="3">
        <v>497323.14139952481</v>
      </c>
      <c r="CS58" s="3">
        <v>533036.77014425222</v>
      </c>
      <c r="CT58" s="3">
        <v>609745.27042337495</v>
      </c>
      <c r="CU58" s="3">
        <v>515102.40727083117</v>
      </c>
      <c r="CV58" s="3">
        <v>510807.99393010756</v>
      </c>
      <c r="CW58" s="3">
        <v>492582.50687505677</v>
      </c>
      <c r="CX58" s="3">
        <v>466175.99291106546</v>
      </c>
      <c r="CY58" s="3">
        <v>495838.59422475769</v>
      </c>
      <c r="CZ58" s="3">
        <v>488050.05993369099</v>
      </c>
      <c r="DA58" s="3">
        <v>576363.05275573686</v>
      </c>
      <c r="DB58" s="3">
        <v>496793.78586606722</v>
      </c>
      <c r="DC58" s="3">
        <v>474819.52339301154</v>
      </c>
      <c r="DD58" s="3">
        <v>451059.31045234937</v>
      </c>
      <c r="DE58" s="3">
        <v>440103.69980978494</v>
      </c>
      <c r="DF58" s="3">
        <v>448740.28421835799</v>
      </c>
      <c r="DG58" s="3">
        <v>483825.59139547113</v>
      </c>
      <c r="DH58" s="3">
        <v>573377.75550769328</v>
      </c>
      <c r="DI58" s="3">
        <v>522947.4530600165</v>
      </c>
      <c r="DJ58" s="3">
        <v>516014.92548720259</v>
      </c>
      <c r="DK58" s="3">
        <v>480661.5699038899</v>
      </c>
      <c r="DL58" s="3">
        <v>452003.44409362762</v>
      </c>
      <c r="DM58" s="3">
        <v>455498.96442340285</v>
      </c>
      <c r="DN58" s="3">
        <v>525034.27475780447</v>
      </c>
      <c r="DO58" s="3">
        <v>588959.63631396799</v>
      </c>
      <c r="DP58" s="3">
        <v>506768.04333076032</v>
      </c>
      <c r="DQ58" s="3">
        <v>518949.80677165015</v>
      </c>
      <c r="DR58" s="3">
        <v>508041.10833969136</v>
      </c>
      <c r="DS58" s="3">
        <v>489457.9325002206</v>
      </c>
      <c r="DT58" s="3">
        <v>559705.04775486968</v>
      </c>
      <c r="DU58" s="3">
        <v>629351.10197321046</v>
      </c>
      <c r="DV58" s="3">
        <v>675636.31755323708</v>
      </c>
      <c r="DW58" s="3">
        <v>574274.35956801812</v>
      </c>
      <c r="DX58" s="3">
        <v>579440.27120526962</v>
      </c>
      <c r="DY58" s="3">
        <v>581555.06307290646</v>
      </c>
      <c r="DZ58" s="3">
        <v>598993.85569948773</v>
      </c>
      <c r="EA58" s="3">
        <v>647029.0575184084</v>
      </c>
      <c r="EB58" s="3">
        <v>659201.50129784329</v>
      </c>
      <c r="EC58" s="3">
        <v>743095.10582951654</v>
      </c>
      <c r="ED58" s="3">
        <v>648493.74669714505</v>
      </c>
      <c r="EE58" s="3">
        <v>673697.40262552816</v>
      </c>
      <c r="EF58" s="3">
        <v>656123.72964014392</v>
      </c>
      <c r="EG58" s="3">
        <v>693981.2953612901</v>
      </c>
      <c r="EH58" s="3">
        <v>724439.84653579828</v>
      </c>
      <c r="EI58" s="3">
        <v>788790.70937443152</v>
      </c>
      <c r="EJ58" s="3">
        <v>865319.99768547656</v>
      </c>
      <c r="EK58" s="3">
        <v>796040.64678813796</v>
      </c>
      <c r="EL58" s="3">
        <v>852101.65069553617</v>
      </c>
      <c r="EM58" s="3">
        <v>790827.14262777462</v>
      </c>
      <c r="EN58" s="3">
        <v>744558.15459024603</v>
      </c>
      <c r="EO58" s="3">
        <v>769107.80175493925</v>
      </c>
      <c r="EP58" s="3">
        <v>795828.52554724331</v>
      </c>
      <c r="EQ58" s="3">
        <v>886019.71658058558</v>
      </c>
      <c r="ER58" s="3">
        <v>849878.5517272373</v>
      </c>
      <c r="ES58" s="3">
        <v>892393.89484048157</v>
      </c>
      <c r="ET58" s="3">
        <v>895862.11602808733</v>
      </c>
      <c r="EU58" s="3">
        <v>860658.53688287968</v>
      </c>
      <c r="EV58" s="3">
        <v>947209.96894337796</v>
      </c>
      <c r="EW58" s="3">
        <v>912264.20148932468</v>
      </c>
      <c r="EX58" s="3">
        <v>942135.18835198192</v>
      </c>
      <c r="EY58" s="3">
        <v>808427.45809441409</v>
      </c>
      <c r="EZ58" s="3">
        <v>817456.22035729024</v>
      </c>
      <c r="FA58" s="3">
        <v>820349.63510625705</v>
      </c>
      <c r="FB58" s="3">
        <v>860618.81116351497</v>
      </c>
      <c r="FC58" s="3">
        <v>906692.22841457464</v>
      </c>
      <c r="FD58" s="3">
        <v>865376.60324302781</v>
      </c>
      <c r="FE58" s="3">
        <v>888508.33945700142</v>
      </c>
      <c r="FF58" s="3">
        <v>782455.30525623751</v>
      </c>
      <c r="FG58" s="3">
        <v>799511.33989768941</v>
      </c>
      <c r="FH58" s="3">
        <v>771892.87481346389</v>
      </c>
      <c r="FI58" s="3">
        <v>789837.2132744072</v>
      </c>
      <c r="FJ58" s="3">
        <v>837396.60135974886</v>
      </c>
      <c r="FK58" s="3">
        <v>895606.26021228172</v>
      </c>
      <c r="FL58" s="3">
        <v>1006994.352591962</v>
      </c>
      <c r="FM58" s="3">
        <v>930092.20225866651</v>
      </c>
      <c r="FN58" s="3">
        <v>914270.91351781564</v>
      </c>
      <c r="FO58" s="3">
        <v>877059.62829084101</v>
      </c>
      <c r="FP58" s="3">
        <v>851023.94918369828</v>
      </c>
      <c r="FQ58" s="3">
        <v>917613.36646779941</v>
      </c>
      <c r="FR58" s="3">
        <v>974277.7934523701</v>
      </c>
      <c r="FS58" s="3">
        <v>1058711.6869316876</v>
      </c>
      <c r="FT58" s="3">
        <v>916961.84726820327</v>
      </c>
      <c r="FU58" s="3">
        <v>883340.86770308751</v>
      </c>
      <c r="FV58" s="3">
        <v>921461.46010754886</v>
      </c>
      <c r="FW58" s="3">
        <v>882118.04921465518</v>
      </c>
      <c r="FX58" s="3">
        <v>887300.99999197468</v>
      </c>
      <c r="FY58" s="3">
        <v>1001861.5061981606</v>
      </c>
      <c r="FZ58" s="3">
        <v>1054135.1087014352</v>
      </c>
      <c r="GA58" s="3">
        <v>821280.46847745986</v>
      </c>
      <c r="GB58" s="3">
        <v>736063.87546594138</v>
      </c>
      <c r="GC58" s="3">
        <v>740428.51278531353</v>
      </c>
      <c r="GD58" s="3">
        <v>740238.78790942742</v>
      </c>
      <c r="GE58" s="3">
        <v>856373.83195607911</v>
      </c>
      <c r="GF58" s="3">
        <v>879722.81119476899</v>
      </c>
      <c r="GG58" s="3">
        <v>978549.8273988486</v>
      </c>
      <c r="GH58" s="3">
        <v>804348.93345013913</v>
      </c>
      <c r="GI58" s="3">
        <v>775029.62694765988</v>
      </c>
      <c r="GJ58" s="3">
        <v>677538.83380050177</v>
      </c>
      <c r="GK58" s="3">
        <v>606901.43691851234</v>
      </c>
      <c r="GL58" s="3">
        <v>593734.39329714968</v>
      </c>
      <c r="GM58" s="3">
        <v>600519.68371595314</v>
      </c>
      <c r="GN58" s="3">
        <v>679583.44809637044</v>
      </c>
      <c r="GO58" s="3">
        <v>597331.21419634961</v>
      </c>
      <c r="GP58" s="3">
        <v>596620.28972634044</v>
      </c>
      <c r="GQ58" s="3">
        <v>538411.25266182527</v>
      </c>
      <c r="GR58" s="3">
        <v>466434.42730080965</v>
      </c>
      <c r="GS58" s="3">
        <v>567769.08541676472</v>
      </c>
      <c r="GT58" s="3">
        <v>565488.41763947974</v>
      </c>
      <c r="GU58" s="3">
        <v>648619.30236119661</v>
      </c>
      <c r="GV58" s="3">
        <v>517098.71083328122</v>
      </c>
      <c r="GW58" s="3">
        <v>526849.59236181353</v>
      </c>
      <c r="GX58" s="3">
        <v>511690.03751839662</v>
      </c>
      <c r="GY58" s="3">
        <v>506674.18684105348</v>
      </c>
      <c r="GZ58" s="3">
        <v>522416.50463608315</v>
      </c>
      <c r="HA58" s="3">
        <v>559565.3836723998</v>
      </c>
      <c r="HB58" s="3">
        <v>615472.15385763405</v>
      </c>
      <c r="HC58" s="3">
        <v>536112.06276910391</v>
      </c>
      <c r="HD58" s="3">
        <v>508863.36521040474</v>
      </c>
      <c r="HE58" s="3">
        <v>463266.3519644725</v>
      </c>
      <c r="HF58" s="3">
        <v>124778535.26654473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1951.5386345572961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7872.0607802635004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12104.87477252363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12453.82994670958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12141.458537723811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11754.595970696661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11840.22859373563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11394.743698654291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10994.605956912639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8302.7210788778302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4042.370432650368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10.99983387956234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371.9313163490275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2136.0022371969658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5009.2594149944089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5663.2521270025527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5762.6192113514662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5346.5247774016316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5195.2108822728051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5568.7530231896562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6640.7957373174731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7796.4068317114143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8244.2072465755755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8492.9600900629321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8682.5612606604991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9064.1447800688857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9333.2534102368827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9669.3422636616615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9611.5088226481548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9497.7441283628741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9148.2272798097838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8654.041752462972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8378.9158266258364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8233.622094070668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7549.7405464376052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6678.617058720527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6857.8365643483776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5343.3339022054179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2158.767413118308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4.8764124591241034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4525.6532821739938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15009.548301405441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21633.385331167519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21075.651523265391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18746.7480822869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14193.722316242671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13356.07426638289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15034.8259655518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19409.24499443794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18250.687299878831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17315.642508184479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17067.88932037204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18257.079587521039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18926.899557276131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19079.70924450548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18723.88763404264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18863.224182983839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18503.99534448854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18541.00288789198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18775.65305198287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19315.42763507583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19187.69333077464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17811.465303884739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17209.156145626399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12644.88712811677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5454.8021077802232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11.334501681381671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727.20648030164978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5054.994291616913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11429.77553634791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14615.711822810899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10988.01007480193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4585.1815269211756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11.334501681381671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3821.2654203268348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3821.265420327451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3821.265420327451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3821.265420327451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3821.265420327451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3821.265420327451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3821.265420327451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3821.265420327451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3821.265420327451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3821.265420327451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3821.265420327451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3821.265420327451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3821.265420327451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3821.265420327451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3821.265420327451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3821.265420327451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3821.265420327451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3821.265420327451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3821.265420327451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3821.265420327451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3821.265420327451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3821.265420327451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3821.265420327451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3821.265420327451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3821.265420327451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3821.265420327451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3821.265420327451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3821.265420327451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3821.265420327451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3821.265420327451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3821.265420327451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3821.265420327451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3821.265420327451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3821.265420327451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3821.265420327451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3821.265420327451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3821.265420327451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3821.265420327451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3821.265420327451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3821.265420327451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3821.265420327451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3821.265420327451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3821.265420327451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3821.265420327451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3821.265420327451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3821.265420327451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3821.265420327451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3821.265420327451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3821.265420327451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3821.265420327451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3821.265420327451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3821.265420327451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3821.265420327451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3821.265420327451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3821.265420327451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3821.265420327451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3821.265420327451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3821.265420327451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3821.265420327451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3821.265420327451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3821.265420327451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3821.265420327451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3821.265420327451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3821.265420327451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3821.265420327451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3821.265420327451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3821.265420327451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3821.265420327451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3821.265420327451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3821.265420327451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3821.265420327451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3821.265420327451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3821.265420327451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3821.265420327451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3821.265420327451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3821.265420327451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3821.265420327451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3821.265420327451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3821.265420327451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3821.265420327451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3821.265420327451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3821.265420327451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3821.265420327451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3821.265420327451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3821.265420327451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3821.265420327451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3821.265420327451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3821.265420327451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3821.265420327451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3821.265420327451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3821.265420327451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3821.265420327451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3821.265420327451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3821.265420327451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3821.265420327451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3821.265420327451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3821.265420327451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3821.265420327451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3821.265420327451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3821.265420327451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3821.265420327451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3821.265420327451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3821.265420327451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3821.265420327451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3821.265420327451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3821.265420327451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3821.265420327451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3821.265420327451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3821.265420327451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3821.265420327451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3821.265420327451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3821.265420327451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3821.265420327451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3821.265420327451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3821.265420327451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3821.265420327451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3821.265420327451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3821.265420327451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3821.265420327451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3821.265420327451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3821.265420327451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3821.265420327451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3821.265420327451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3821.265420327451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3821.265420327451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3821.265420327451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3821.265420327451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3821.265420327451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3821.265420327451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3821.265420327451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3821.265420327451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3821.265420327451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3821.265420327451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3821.265420327451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3821.265420327451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3821.265420327451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3821.265420327451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3821.265420327451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3821.265420327451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3821.265420327451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3821.265420327451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3821.265420327451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3821.265420327451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3821.265420327451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3821.265420327451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3821.265420327451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3821.265420327451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3821.265420327451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3821.265420327451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3821.265420327451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3821.265420327451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3821.265420327451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3821.265420327451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3821.265420327451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3821.265420327451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3821.265420327451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3821.265420327451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3821.265420327451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3821.265420327451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3821.265420327451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3821.265420327451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3821.265420327451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3821.265420327451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3821.265420327451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3821.265420327451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3821.265420327451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3821.265420327451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3821.265420327451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3821.265420327451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3821.265420327451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3821.265420327451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3821.265420327451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3821.265420327451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3821.265420327451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3821.265420327451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3821.265420327451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3821.265420327451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3821.265420327451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3821.265420327451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3821.265420327451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3821.265420327451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3821.265420327451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3821.265420327451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3821.265420327451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3821.265420327451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3821.265420327451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3821.265420327451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3821.265420327451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3821.265420327451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3821.265420327451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3821.265420327451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3821.265420327451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3821.265420327451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3821.265420327451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3821.265420327451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3821.265420327451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3821.265420327451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3821.265420327451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3821.265420327451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3821.265420327451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3821.265420327451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3821.265420327451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3821.265420327451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3821.265420327451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3821.265420327451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3821.265420327451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3821.265420327451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3821.265420327451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3821.265420327451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3821.265420327451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3821.265420327451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3821.265420327451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1171.5147000966931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1171.5147000973229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1171.5147000973229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1171.5147000973229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1171.5147000973229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1171.5147000973229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1171.5147000973229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1171.5147000973229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1171.5147000973229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1171.5147000973229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1171.5147000973229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1171.5147000973229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1171.5147000973229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1171.5147000973229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1171.5147000973229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1171.5147000973229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1171.5147000973229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1171.5147000973229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1171.5147000973229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1171.5147000973229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1171.5147000973229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1171.5147000973229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1171.5147000973229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1171.5147000973229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1171.5147000973229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1171.5147000973229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1171.5147000973229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1171.5147000973229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1171.5147000973229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1171.5147000973229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1171.5147000973229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1171.5147000973229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1171.5147000973229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1171.5147000973229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1171.5147000973229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1171.5147000973229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1171.5147000973229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1171.5147000973229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1171.5147000973229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1171.5147000973229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1171.5147000973229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1171.5147000973229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1171.5147000973229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1171.5147000973229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1171.5147000973229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1171.5147000973229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1171.5147000973229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1171.5147000973229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1171.5147000973229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1171.5147000973229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1171.5147000973229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1171.5147000973229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1171.5147000973229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1171.5147000973229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1171.5147000973229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1171.5147000973229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1171.5147000973229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1171.5147000973229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1171.5147000973229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1171.5147000973229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1171.5147000973229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1171.5147000973229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1171.5147000973229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1171.5147000973229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1171.5147000973229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1171.5147000973229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1171.5147000973211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1171.514700097239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1171.514700093762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1171.5147000962561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1171.514700095104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1171.5147000907659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1171.514700075501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1171.5147000035449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1171.514699706109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1171.514698640372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1171.5146991857571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1171.5146974285001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1171.514682016465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1171.514647509091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1171.514616381842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1171.5146712794869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1171.5147000973061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1171.5147000973229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1171.5147000973229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1171.5147000973229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1171.5147000973229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1171.5147000973229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1171.5147000973229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1171.5147000973229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1171.5147000973229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1171.5147000973229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1171.5147000973229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1171.5147000973229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1171.5147000973229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1171.5147000973229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1171.5147000973229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1171.5147000973229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1171.5147000973229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1171.5147000973229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1171.5147000973229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1171.5147000973229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1171.5147000973229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1171.5147000973229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1171.5147000973229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1171.5147000973229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1171.5147000973229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1171.5147000973229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1171.5147000973229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1171.5147000973229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1171.5147000973229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1171.5147000973229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1171.5147000973229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1171.5147000973229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1171.5147000973229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1171.5147000973229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1171.5147000973229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1171.5147000973229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1171.5147000973229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1171.5147000973229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1171.5147000973229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1171.5147000973229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1171.5147000973229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1171.5147000973229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1171.5147000973229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1171.5147000973229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1171.5147000973229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1171.5147000973229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1171.5147000973229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1171.5147000973229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1171.5147000973229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1171.5147000973229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1171.5147000973229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1171.5147000973229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1171.5147000973229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1171.5147000973229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1171.5147000973229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1171.5147000973229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1171.5147000973229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1171.5147000973229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1171.5147000973229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1171.5147000973229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1171.5147000973229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1171.5147000973229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1171.5147000973229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1171.5147000973229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1171.5147000973229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1171.5147000973229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1171.5147000973229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1171.5147000973229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1171.5147000973229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1171.5147000973229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1171.5147000973229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1171.5147000973229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1171.5147000973229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1171.5147000973229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1171.5147000973229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1171.5147000973229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1171.5147000973229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1171.5147000973229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1171.5147000973229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1171.5147000973229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1171.5147000973229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1171.5147000973229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1171.5147000973229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1171.5147000973229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1171.5147000973229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1171.5147000973229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1171.5147000973229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1171.5147000973229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1171.5147000973229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1171.5147000973229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1171.5147000973229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1171.5147000973229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1171.5147000973229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1171.5147000973229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1171.5147000973229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1171.5147000973229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1171.5147000973229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1171.5147000973229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1171.5147000973229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1171.5147000973229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1171.5147000973229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1171.5147000973229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1171.5147000973229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1171.5147000973229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1171.5147000973229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1171.5147000973229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1171.5147000973229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1171.5147000973229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1171.5147000973229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1171.5147000973229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1171.5147000598211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1123.9541933319661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1139.9566920871041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1091.5232706312411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958.31818840273775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958.31818840273775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800.86386973806418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413.88568237651521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205.46094846365801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655.12650690514909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958.31818840273775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1053.0116873427919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1146.360578401014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1165.2776117453921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1170.062160348974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1170.3440585541521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1171.34577206834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1171.325295923908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1171.454569239133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6894.9971991647999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6894.9971991647999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6894.9971991647999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6894.9971991647999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6894.9971991647999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6894.9971991647999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6894.9971991647999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6894.9971991647999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6894.9971991647999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6894.9971991647999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6894.9971991647999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6894.9971991647999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6894.9971991647999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6894.9971991647999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6894.9971991647999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6894.9971991647999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6894.9971991647999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6894.9971991647999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6894.9971991647999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6894.9971991647999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6894.9971991647999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6894.9971991647999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6894.9971991647999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6894.9971991647999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6894.9971991647999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6894.9971991647999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6894.9971991647999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6894.9971991647999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6894.9971991647999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6894.9971991647999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6894.9971991647999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6894.9971991647999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6894.9971991647999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6894.9971991647999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6894.9971991647999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6894.9971991647999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6894.9971991647999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6894.9971991647999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6894.9971991647999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6894.9971991647999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6894.9971991647999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6894.9971991647999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6894.9971991647999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6894.9971991647999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6894.9971991647999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6894.9971991647999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6894.9971991647999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6894.9971991647999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6894.9971991647999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6894.9971991647999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6894.9971991647999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6894.9971991647999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6894.9971991647999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6894.9971991647999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6894.9971991647999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6894.9971991647999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6894.9971991647999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6894.9971991647999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6894.9971991647999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6894.9971991647999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6894.9971991647999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6894.9971991647999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6894.9971991647999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6894.9971991647999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6894.9971991647999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6894.9971991647999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6894.9971991647999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6894.9971991647999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6894.9971991647999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6894.9971991647999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6894.9971991647999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6894.9971991647999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6894.9971991647999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6894.9971991647999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6894.9971991647999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6894.9971991647999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6894.9971991647999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6894.9971991647999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6894.9971991647999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6894.9971991647999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6894.9971991647999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6894.9971991647999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6894.9971991647999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6894.9971991647999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6894.9971991647999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6894.9971991647999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6894.9971991647999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6894.9971991647999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6894.9971991647999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6894.9971991647999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6894.9971991647999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6894.9971991647999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6894.9971991647999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6894.9971991647999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6894.9971991647999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6894.9971991647999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6894.9971991647999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6894.9971991647999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6894.9971991647999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6894.9971991647999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6894.9971991647999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6894.9971991647999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6894.9971991647999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6894.9971991647999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6894.9971991647999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6894.9971991647999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6894.9971991647999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6894.9971991647999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6894.9971991647999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6894.9971991647999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6894.9971991647999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6894.9971991647999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6894.9971991647999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6894.9971991647999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6894.9971991647999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6894.9971991647999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6894.9971991647999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6894.9971991647999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6894.9971991647999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6894.9971991647999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6894.9971991647999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6894.9971991647999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6894.9971991647999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6894.9971991647999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6894.9971991647999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6894.9971991647999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6894.9971991647999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6894.9971991647999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6894.9971991647999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6894.9971991647999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6894.9971991647999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6894.9971991647999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6894.9971991647999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6894.9971991647999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6894.9971991647999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6894.9971991647999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6894.9971991647999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6894.9971991647999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6894.9971991647999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6894.9971991647999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6894.9971991647999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6894.9971991647999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6894.9971991647999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6894.9971991647999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6894.9971991647999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6894.9971991647999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6894.9971991647999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6894.9971991647999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6894.9971991647999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6894.9971991647999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6894.9971991647999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6894.9971991647999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6894.9971991647999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6894.9971991647999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6894.9971991647999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6894.9971991647999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6894.9971991647999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6894.9971991647999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6894.9971991647999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6894.9971991647999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6894.9971991647999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6894.9971991647999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6894.9971991647999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6894.9971991647999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6894.9971991647999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6894.9971991647999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6894.9971991647999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6894.9971991647999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6894.9971991647999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6894.9971991647999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6894.9971991647999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6894.9971991647999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6894.9971991647999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6894.9971991647999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6894.9971991647999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6894.9971991647999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6894.9971991647999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6894.9971991647999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6894.9971991647999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6894.9971991647999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6894.9971991647999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6894.9971991647999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6894.9971991647999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6894.9971991647999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6894.9971991647999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6894.9971991647999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6894.9971991647999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6894.9971991647999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6894.9971991647999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6894.9971991647999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6894.9971991647999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6894.9971991647999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6894.9971991647999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6894.9971991647999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6894.9971991647999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6894.9971991647999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6894.9971991647999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6894.9971991647999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6894.9971991647999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6894.9971991647999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6894.9971991647999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6894.9971991647999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6894.9971991647999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6894.9971991647999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6894.9971991647999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6894.9971991647999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6894.9971991647999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6894.9971991647999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6894.9971991647999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6894.9971991647999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6894.9971991647999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6894.9971991647999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8609.768181699068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10169.235755657621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10303.333560766119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1442.2830487652379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1305.665489056481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2178.8933633694401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2755.639325459711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3315.714895821799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4117.9618210516473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4778.2960342962006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5161.9212707866463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5309.67319675214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5459.7725446387904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5168.9514553761728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5004.5850587230952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4669.6845956830803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5196.6179999555634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5523.1414025415916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5494.5885100274554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5361.6397001629539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4746.6748895782957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4554.4781770373957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4634.1285207580486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5570.3867823126084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5889.179360200219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6256.4398057914268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5881.9579465467541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5759.9403820558982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5552.2359500887542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6020.8086035503484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6568.9146594297699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6639.5998259856196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6463.672572215989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6636.556739287701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6484.9226374846248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6096.6092781517264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5764.093397392603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6666.3173662232703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7476.658599090908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7903.3063038004393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7763.4299339997897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7522.0749292646342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7770.169987399051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8290.3813314184918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8888.6184380494087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9262.6711847104725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9268.1604104133748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9008.4503507214886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8400.8417202891014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7816.7715630421017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7687.2468987506591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8067.6781262187078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8262.6903188837496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8460.0305458789189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8291.0552447167192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7893.9879231677724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7514.6749016042604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7440.7104586800569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8324.8474254356934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8884.6073182242872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9108.900981292185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8857.1837165512134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8477.0117066083694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8256.5677306590569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8362.8408679722179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8649.1991308305242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8925.9582069360149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9002.3137022209794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9037.4101640511199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8469.9722387119145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7545.2391062430715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6921.0671822506556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7654.8902377078384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8119.1981295190271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8203.9249964453938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8112.2199677536337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7634.356961145395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5833.0934816873341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3562.8364093570808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3142.1471509573648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3473.7651529572272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3387.9674444892821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3259.955715743411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3073.7052568084841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2894.4389476497322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2682.6191469556261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3388.8619769589359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4140.3113355955993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4653.99210030826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4842.9443302664731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4308.6967225487397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4191.3552888481772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4571.4272174099933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5726.3096667977788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5403.9696453946381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2998.196821054702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1426.504931668401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1416.8605343640779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2161.112811442646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863.24450874497552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121.868154113906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120.20091657244009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296.24238217652038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400.37072283884112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389.62705179155682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408.39298116151741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426.22763357504027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425.71158704085269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401.65051565586782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311.74216047464148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138.11063759789101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35.479716659383229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27.480538765851779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33.562244544002191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42.871870199496087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58.842177150139612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92.692272113261239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128.15061062696171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216.47392922830909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305.7313964133204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290.35427738728998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305.17980353463099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284.18593014477761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395.83708657007458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375.161529170618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378.03114640063518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982.68531341421738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4935.8843486981987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11617.617137031561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11680.48163528837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8729.2977786285446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4325.7918203539939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2262.7421652434118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2940.8283873292889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4268.4836774031883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5171.5888396186137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4839.0187530893954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4393.3225624784391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4353.013486265133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4833.629621655863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6204.7226936993202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6710.9119772601034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5520.0266003259239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3481.3979230145378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3917.6685533568821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4955.807505348982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7637.7423244525044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8355.8403324164683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9714.094821576482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11871.30024317443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13868.8505702167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15215.50047086138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13924.297199523469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14858.83616203643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20894.627537354991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23313.500968120861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32908.773579239067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37073.529116990503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38889.045003046413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34191.759320381228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29466.513933088911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29486.655473803079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24358.224634164839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22996.891108450011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28502.90006632017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37516.712835474638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46154.423236322458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43227.0343967097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38710.350148285048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30375.2624224834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32455.85608716169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31362.805667348912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26701.553151652359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26167.5901480877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28958.624929487811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25789.152217517982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14642.02313921124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7958.0010104231742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18208.74504683038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32305.31873778722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39293.499271082394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48314.123629350237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60190.934930823343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70031.541280754929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73367.452464900533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74772.111089172715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74850.703953294535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73010.176418811185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68902.37124944017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69858.016690702629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73233.919985791741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73570.62690910582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69060.148301931287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60655.882342916811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61705.440270230582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64962.469092480147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67154.407104134472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68633.334285575009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69665.810863120103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71041.927719849904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70974.239114088559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68442.663172768516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68175.001193682212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70535.689422757452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74043.226823662422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73419.339507130338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72056.145939692884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68002.417025803719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58451.75040087488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57356.230391153891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58865.244870244664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61576.539727554737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62861.680687488173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62463.755219819817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63319.157785751922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59880.435393234868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56318.225664675432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49508.387365459712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50197.005593554008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50158.206375294038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47927.175591980536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44541.736608237043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40148.687506372582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39190.179520748927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38866.996391900728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38857.566668308536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40128.107088947057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38833.877503665382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33433.090573101959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28154.908939402088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1615.1499645420331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5411.623680555982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12093.052011643231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14040.987581956249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14213.379720771411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12409.618001997111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289.35395003343791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2074.1153670668618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4901.664924808254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5844.8669153253568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5109.5437544084798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4286.7688747899838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3673.7194993576568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4313.8820170895096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4459.8695651116077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4667.5620544140729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4256.9925965158563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4773.0597616636614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4338.5045279472497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4691.1913220857678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4455.1004433576418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4624.4314296842249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4092.100510250275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3532.226283830591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3221.415473477698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2363.8207497310409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2305.6186332268908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2167.1838768297089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1702.418731687387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1415.7552842653099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1440.408474955465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1623.7667745167521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1511.532675026308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1518.0513121441779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1733.822096071432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1999.6680564173621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2196.6988243149381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1895.5937102902351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1805.4227888786211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1509.133816126237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1051.469302159956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722.30264397772623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661.15038509208546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518.41045247775764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358.57819183487328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263.28867367402552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233.3385188296312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240.3438087780456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280.85087030209252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343.44616618449697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273.3572531061838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236.59257048562239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190.11801752517621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230.10399822141491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253.38227511322521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230.10399822141491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274.13164383300892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239.611957012576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180.46610666679271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77.89381083430392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57.564078503500951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64.490385409127256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39.936044890524293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17.056016638867749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8.779275198235009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8.779275198235009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19.177387161381031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61.306703213523313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129.5836215123538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112.1229469851851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41.394327386027797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5.0605158723695611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1.407779972815361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2.476703251150135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11.62460178544797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30.36305240184797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27.753788824202221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28.058595605737899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26.854316561718289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41.113200926998537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56.560794687872999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81.367468953747064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151.6323705806447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237.99287109759589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317.33837084607211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374.53447051643087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445.49588824422739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516.65612077542619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511.87407446701621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559.13064683692664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511.54033819453957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462.37079654618412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425.13851241973168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538.32696256520444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669.02605269441972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741.52864083410145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858.21389899045437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882.12662281319717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857.63008640513578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749.77489889983701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827.22406953260997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854.75207712435827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824.4674442353828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755.63929467135699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679.84214239212088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630.93372148905723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475.81614762805322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433.58944960855791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402.25862440133727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438.29794097158782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557.56479576932054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765.4902490533899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967.26127269084611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1091.569825449229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1140.9915017228091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1137.1470221633381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1100.287346248999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1058.600890372601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1064.3275659669739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1077.670223541232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1067.613751020687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1035.3011675316459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960.37888358577391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921.00457455391449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931.36866935238913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928.29008374724287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972.82508054342759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961.81932436190596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870.61867602604968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724.90078790201233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644.90321963911822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588.36390271237269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657.55502424853785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840.567184103665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944.37588078806198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936.87809752480439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850.64029572069774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777.63864991088849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687.68528474283971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563.69096608245547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508.83028859701659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477.12775592029629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513.50531224013139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486.09533245672952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469.72344385004209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412.62003915005857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436.67681338769978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451.07063006429291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491.50375194763211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449.78820068891008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416.65612875179329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386.91528090666247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385.28644529812942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378.97023673449462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386.2726317606818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369.93068117293188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333.20967094418933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273.09648818686708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257.13136773015378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0.3554783060683846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0.62915754751861086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1.3774048374829051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0.28530143160780108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1.031407640538244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3.4492960820117688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7.8941550284115296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32.665904977910117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51.35680608187355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55.875053519508718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20.361697387002099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4.8713415201508647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3.4824926195618171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5.9065867490033099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36.363722658891461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51.269366710897593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43.39404349642156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2.7427902988378361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6.0257334487965748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12.591767483988979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11.101150839858359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5.2877060518464782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0.44419402233267258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0.5774378778174003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5.9991871739470426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11.912938673506421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9.664480806988589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0.79672244516762036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5.5518544805429268E-2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0.73047271587967244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2.4496916862028382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5.5114888942624383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17.6592995381489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45.311470898349548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57.755369604014419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38.247874395453508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8.5358529296111794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3.047528623854121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2.379411460833448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0.44608793530674978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0.3554783060683846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101.93213435543871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129.58947208224561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133.06855118286441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89.648427849718843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80.564935880103164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94.183257880052537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90.734765252666662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94.253937318030395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97.988236646405284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73.598245896303595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28.811247526644131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8.2675063192772935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33.919571769946238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58.515664820847363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48.643520153974073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38.104532153052688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40.762737624521158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88.267118530046517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112.10385605282571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119.3319238030646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101.13505392102169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89.783519997694114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98.761645010223276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124.1114307508399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134.16772722414041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135.21060642977741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127.7908497223379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116.55686612342009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116.5495344870603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115.9253519600493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113.09484241685171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102.9567362974295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122.3714255087519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134.17770825612939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138.92718611746449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139.50218716621211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139.21515763714061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137.294867925597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11838.400010218869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11838.400010218869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11838.400010218869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11838.400010218869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11838.400010218869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11838.400010218869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11838.400010218869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11838.400010218869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11838.400010218869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11838.400010218869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11838.400010218869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11838.400010218869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11838.400010218869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11838.400010218869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11838.400010218869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11838.400010218869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11838.400010218869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11838.400010218869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11838.400010218869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11838.400010218869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11838.400010218869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11838.400010218869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11838.400010218869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11838.400010218869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11838.400010218869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11838.400010218869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11838.400010218869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11838.400010218869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11838.400010218869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11838.400010218869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11838.400010218869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11838.400010218869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11838.400010218869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11838.400010218869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11838.400010218869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11838.400010218869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11838.400010218869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11838.400010218869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11838.400010218869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11838.400010218869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11838.400010218869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11838.400010218869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11838.400010218869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11838.400010218869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11838.400010218869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11838.400010218869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11838.400010218869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11838.400010218869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11838.400010218869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11838.400010218869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11838.400010218869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11838.400010218869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11838.400010218869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11838.400010218869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11838.400010218869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11838.400010218869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11838.400010218869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11838.400010218869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11838.400010218869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11838.400010218869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11838.400010218869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11838.400010218869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11838.400010218869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11838.400010218869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11838.400010218869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11838.400010218869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11838.400010218869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11838.400010218869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11838.400010218869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11838.400010218869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11838.400010218869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11838.400010218869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11838.400010218869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11838.400010218869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11838.400010218869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11838.400010218869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11838.400010218869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11838.400010218869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11838.400010218869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11838.400010218869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11838.400010218869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11838.400010218869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11838.400010218869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11838.400010218869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11838.400010218869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11838.400010218869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11838.400010218869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11838.400010218869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11838.400010218869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11838.400010218869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11838.400010218869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11838.400010218869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11838.400010218869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11838.400010218869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11838.400010218869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11838.400010218869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11838.400010218869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11838.400010218869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11838.400010218869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11838.400010218869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11838.400010218869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11838.400010218869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11838.400010218869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11838.400010218869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11838.400010218869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11838.400010218869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11838.400010218869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11838.400010218869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11838.400010218869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11838.400010218869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11838.400010218869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11838.400010218869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11838.400010218869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11838.400010218869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11838.400010218869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11838.400010218869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11838.400010218869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11838.400010218869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11838.400010218869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11838.400010218869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11838.400010218869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11838.400010218869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11838.400010218869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11838.400010218869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11838.400010218869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11838.400010218869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11838.400010218869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11838.400010218869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11838.400010218869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11838.400010218869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11838.400010218869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11838.400010218869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11838.400010218869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11838.400010218869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11838.400010218869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11838.400010218869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11838.400010218869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11838.400010218869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11838.400010218869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11838.400010218869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11838.400010218869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11838.400010218869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11838.400010218869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11838.400010218869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11838.400010218869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11838.400010218869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11838.400010218869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11838.400010218869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11838.400010218869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11838.400010218869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11838.400010218869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11838.400010218869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11838.400010218869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11838.400010218869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11838.400010218869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11838.400010218869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11838.400010218869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11838.400010218869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11838.400010218869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11838.400010218869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11838.400010218869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11838.400010218869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11838.400010218869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11838.400010218869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11838.400010218869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11838.400010218869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11838.400010218869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11838.400010218869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11838.400010218869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11838.400010218869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11838.400010218869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11838.400010218869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11838.400010218869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11838.400010218869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11838.400010218869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11838.400010218869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11838.400010218869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11838.400010218869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11838.400010218869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11838.400010218869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11838.400010218869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11838.400010218869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11838.400010218869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11838.400010218869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11838.400010218869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11838.400010218869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11838.400010218869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11838.400010218869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11838.400010218869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11838.400010218869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11838.400010218869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11838.400010218869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11838.400010218869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11838.400010218869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11838.400010218869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11838.400010218869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11838.400010218869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11838.400010218869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11838.400010218869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11838.400010218869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11838.400010218869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11838.400010218869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11838.400010218869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11838.400010218869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11838.400010218869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11838.400010218869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11838.400010218869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11838.400010218869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11838.400010218869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11838.400010218869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11838.400010218869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11838.400010218869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1.5976758730277939E-2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0.14528473552829199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0.47816526524928388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0.75563245200159646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1.102176379266377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1.6804205690322369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3.8180515745427801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8.0518688543202668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26.102674861475759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133.57567044863151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644.07763953581002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1466.4915619646049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2060.3927970431851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2246.297200491023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2559.9056703303718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2918.2343288345078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3146.714863034219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3537.6314929473278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3696.3393925180162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4110.295193129602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4571.2726208612012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5389.156268384796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5459.0299771225036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5453.1477513320378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5341.492188270623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4847.8481434566911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4836.9984443837193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4736.7904363866164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4652.9880296059746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4309.5660104618364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4433.9086537125813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4760.0920862526573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4936.1931447330408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5358.3426309400102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5798.8172336360649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6374.5056475421179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6447.6581249459005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6457.4075312288442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6426.490253523184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6053.0802754432461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6374.6692023273063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6850.5811617478157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7260.310940137877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6727.4688649245472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6309.8094080232522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6559.7735387900047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6788.3445693896974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7038.8644997132033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7275.6598629601804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6837.0044376659034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3825.529422093241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2949.0917175967261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3423.010430701388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6607.256605810654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6758.3732188164377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7043.8573318786457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7483.0437084832902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7369.7410117817617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7379.6367351324752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7596.3884810053096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8857.1484890924457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9898.9111324956666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10662.685117987339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11821.7874632025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12934.74629483354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13875.509248708109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13617.388218975189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13906.31878920714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14198.32445513217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14473.610067633261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14198.070596125081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13980.175137715391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13669.314996001251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13759.110416143139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14034.714408725389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14638.60742987893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14917.46981078118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14958.67185159385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15409.699793101739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16410.04311380941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17501.344707383039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18473.085612328228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18566.58705378688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17950.642777057699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17998.62055017933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18328.75361245079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18306.976247805411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18358.119836709058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18938.718391254759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19692.967423744882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20205.414596298499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20781.37666702491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21601.292087934129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21410.491630002951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20880.224958264462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20897.706142820309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21575.377284432201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22381.053675284231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22566.8168795491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22497.10038382655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21891.63457112727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21876.1451000753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22095.61031437121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21932.936105858189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21700.09284693006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21317.66237426905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21062.36796252738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21239.229670032659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21096.594632061729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20716.10289052342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20606.74227493316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21578.56081874709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22394.62883854346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22577.670392508979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22592.253702460988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22490.019694305229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22647.625111662881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22995.539546425742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22901.672943802121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22465.31809043873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21720.247223912491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21933.207480150311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22031.8456811043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22567.030471188151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23289.201270855381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23794.501220006339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23645.926414070909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23300.44593693034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23114.226307329369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23061.726401991731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23270.12392093473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23193.926241112389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23138.303666041738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22966.749973817299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22907.51564282901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22831.970571467969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22533.252165777849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22648.95650077959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23055.529015022839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23618.801828462631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23689.490654443991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23826.127775056229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23867.912354470191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23734.004714434719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24283.269442161389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24670.72890038518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24828.726338098051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24172.089068284658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23410.845863137529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22878.401267059569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22986.730484062271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23410.87551783364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23487.34836404704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23934.361605199549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0.8584162562452653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5.9347425885485414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16.898025641348461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34.432213844818989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106.989249181188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259.7168140111437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432.55335382727452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411.01928943862362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352.33234499749949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289.81414079945552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381.66750983182129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408.46598650444753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468.16281598154188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503.13855658077722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541.26792824086897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500.58672070283842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475.20534557481079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465.01043964176989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623.2110514469075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849.23264884128264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1088.142113805324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1146.020920060985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1181.5432652489719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1174.166723858732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1192.6054877343199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1345.1372024594791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1534.29871321259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1679.748118206006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1715.095137330519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1735.157275374673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1744.6408368557741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1780.1176000421469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1825.434076874345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1860.7773426361589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1771.8601076218611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1744.041096715345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1696.8717490152351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1749.6984401226171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1637.2887590293869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1701.2779395273781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1820.4553345751949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1859.11162371509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1798.932707727447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1687.713974958433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1586.5904116146919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1665.8210842177709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1782.2807189392599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1844.470883704586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1786.968418301014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1794.7776699079629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1799.227608407092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1790.2181729636629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1704.1785639941929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1560.5706716751811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1325.255862015443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1206.5284049815259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1329.920025235034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1443.840125363402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1322.6892514774199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1184.1060037745949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1163.1334893135629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1024.6129526206621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768.9125148757638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549.86570383925857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606.13562396447298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614.40775713829771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666.06140133430074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606.38180582241932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684.06224389350189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546.17666881752552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2589.7985733258702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4084.1225906298359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4507.113530042493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1162.6831545389971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6694.5217904199126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7623.4482754075862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7361.0874039925611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1137.7815808925759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3738.5896405878589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4500.9059916980041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3764.7630569253452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303.02685382872471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1285.69438586723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1857.603542476186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1430.319449937251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2011.40811551604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3374.0237738259671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3517.5540953708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97.122483754603095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2717.7350514501309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3907.939742000453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3932.3103673001192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152.81416308953081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451.79760501165049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1310.4155735083641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1353.212354128812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1947.354881202604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1589.731036621592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1714.6085866008391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1567.989814234176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2484.5916806058071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2768.119862731643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2882.5435294256572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1876.4179095556799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2314.3698348810922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2777.6077232794319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3016.6966581425158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3319.049084026512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3413.6277417916081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3523.009606824246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3410.3029867716918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3475.1782781736001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3195.3241377980448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3465.8766418540258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3366.0336200926381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3494.3932316842279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3298.4192292146799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2964.7171252248882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2452.1900709206552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1986.3875460839181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1806.9792412764421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1294.4136245519239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575.55198836425814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371.53213741859372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6310.8778605342741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6310.8778605342741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6310.8778605342741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6310.8778605342741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6310.8778605342741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6310.8778605342741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6310.8778605342741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6310.8778605342741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6310.8778605342741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6310.8778605342741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6310.8778605342741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6310.8778605342741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6310.8778605342741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6310.8778605342741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6310.8778605342741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6310.8778605342741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6310.8778605342741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6310.8778605342741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6310.8778605342741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6310.8778605342741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6310.8778605342741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6310.8778605342741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6310.8778605342741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6310.8778605342741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6310.8778605342741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6310.8778605342741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6310.8778605342741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6310.8778605342741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6310.8778605342741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6310.8778605342741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6310.8778605342741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6310.8778605342741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6310.8778605342741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6310.8778605342741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6310.8778605342741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6310.8778605342741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6310.8778605342741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6310.8778605342741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6310.8778605342741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6310.8778605342741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6310.8778605342741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6310.8778605342741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6310.8778605342741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6310.8778605342741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6310.8778605342741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6310.8778605342741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6310.8778605342741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6310.8778605342741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6310.8778605342741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6310.8778605342741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6310.8778605342741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6310.8778605342741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6310.8778605342741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6310.8778605342741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6310.8778605342741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6310.8778605342741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6310.8778605342741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6310.8778605342741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6310.8778605342741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6310.8778605342741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6310.8778605342741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6310.8778605342741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6310.8778605342741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6310.8778605342741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6310.8778605342741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6310.8778605342741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6310.8778605342741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6310.8778605342741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6310.8778605342741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6310.8778605342741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6310.8778605342741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6310.8778605342741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6310.8778605342741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6310.8778605342741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6310.8778605342741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6310.8778605342741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6310.8778605342741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6310.8778605342741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6310.8778605342741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6310.8778605342741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6310.8778605342741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6310.8778605342741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6310.8778605342741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6310.8778605342741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6310.8778605342741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6310.8778605342741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6310.8778605342741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6310.8778605342741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6310.8778605342741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6310.8778605342741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6310.8778605342741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6310.8778605342741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6310.8778605342741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6310.8778605342741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6310.8778605342741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6310.8778605342741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6310.8778605342741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6310.8778605342741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6310.8778605342741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6310.8778605342741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6310.8778605342741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6310.8778605342741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6310.8778605342741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6310.8778605342741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6310.8778605342741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6310.8778605342741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6310.8778605342741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6310.8778605342741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6310.8778605342741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6310.8778605342741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6310.8778605342741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6310.8778605342741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6310.8778605342741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6310.8778605342741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6310.8778605342741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6310.8778605342741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6310.8778605342741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6310.8778605342741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6310.8778605342741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6310.8778605342741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6310.8778605342741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6310.8778605342741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6310.8778605342741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6310.8778605342741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6310.8778605342741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6310.8778605342741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6310.8778605342741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6310.8778605342741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6310.8778605342741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6310.8778605342741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6310.8778605342741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6310.8778605342741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6310.8778605342741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6310.8778605342741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6310.8778605342741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6310.8778605342741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6310.8778605342741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6310.8778605342741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6310.8778605342741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6310.8778605342741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6310.8778605342741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6310.8778605342741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6310.8778605342741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6310.8778605342741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6310.8778605342741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6310.8778605342741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6310.8778605342741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6310.8778605342741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6310.8778605342741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6310.8778605342741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6310.8778605342741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6310.8778605342741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6310.8778605342741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6310.8778605342741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6310.8778605342741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6310.8778605342741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6310.8778605342741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6310.8778605342741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6310.8778605342741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6310.8778605342741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6310.8778605342741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6310.8778605342741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6310.8778605342741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6310.8778605342741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6310.8778605342741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6310.8778605342741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6310.8778605342741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6310.8778605342741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6310.8778605342741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6310.8778605342741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6310.8778605342741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6310.8778605342741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6310.8778605342741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6310.8778605342741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6310.8778605342741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6310.8778605342741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6310.8778605342741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6310.8778605342741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6310.8778605342741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6310.8778605342741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6310.8778605342741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6310.8778605342741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6310.8778605342741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6310.8778605342741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6310.8778605342741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6310.8778605342741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6310.8778605342741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6310.8778605342741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6310.8778605342741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6310.8778605342741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6310.8778605342741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6310.8778605342741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6310.8778605342741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6310.8778605342741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6310.8778605342741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6310.8778605342741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6310.8778605342741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6310.8778605342741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6310.8778605342741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6310.8778605342741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6310.8778605342741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6310.8778605342741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6310.8778605342741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6310.8778605342741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6310.8778605342741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6310.8778605342741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6310.8778605342741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6310.8778605342741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6310.8778605342741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6310.8778605342741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6310.8778605342741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6310.8778605342741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1779.8577796497621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1780.901217737287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1780.901220147937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1780.9012201470521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1780.901220114775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1780.901220131962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1780.9012201466951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1780.9012201477631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1780.9012201476451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1780.901220143149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1780.9012201367041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1780.901220137979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1780.901220114775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1780.90122014025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1780.901220147525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1780.9012201479211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1780.9012201479241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1780.901220147869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1780.901220147784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1780.901220147714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1780.9012201474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1780.9012201458461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1780.9012200215129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1780.9012181826261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1780.9012179331351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1780.901219477578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1780.901219477578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1780.9012198239211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1780.90121991971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1780.901220050225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1780.901220094788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1780.9012201425339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1780.901220147168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1780.901220146807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1780.9012201449571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1780.901220131962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1780.9012201367041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1780.901220143149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1780.9012201425339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1780.901220147168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1780.9012201476851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1780.901220147869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1780.90122014791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1780.901220147935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1780.90122014794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1780.901220147942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1780.901220147947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1780.9012201479479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1780.901220147947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1780.901220147935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1780.901220147168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1780.9012201474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1780.901220147714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1780.9012201476851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1780.90122014793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1780.9012201479391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1780.901220145468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1780.901071864341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1779.3109073311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1779.3109073311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1780.0997896332151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1780.6132936511581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1780.7175123373329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1780.387899744328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1779.3109073311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1779.3109073311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1779.3109073311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1779.3109073311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1779.3109073311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1779.3109073311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1777.7622896071671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1772.405300630116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1755.742666732021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1767.8512050409381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1776.04536832282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1779.3109073311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1779.3109073311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1779.3109073311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1777.7622896071671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1772.405300630116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1767.8512050409381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1776.04536832282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1779.3109073311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1777.7622896071671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1772.405300630116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1755.742666732021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1755.742666732021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1755.742666732021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1755.742666732021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1755.742666732021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1755.742666732021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1767.8512050409381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1776.04536832282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1777.7622896071671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1776.555388469789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1776.04536832282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1779.3109073311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1777.7622896071671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1772.405300630116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1755.742666732021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1755.742666732021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1755.742666732021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1755.742666732021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1755.742666732021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1755.742666732021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1755.742666732021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1755.742666732021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1755.742666732021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1755.742666732021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1755.742666732021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1755.742666732021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1755.742666732021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1755.742666732021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1755.742666732021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1755.742666732021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1767.8512050409381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1776.04536832282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1779.3109073311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1779.3109073311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1779.3109073311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1777.7622896071671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1776.555388469789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1778.4314241686291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1780.7576332829231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1780.8359837522689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1780.8197689490571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1780.326060610586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1780.387899744328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1779.3109073311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1780.0997896332151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1780.6132936511581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1780.7175123373329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1780.387899744328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1779.3109073311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1779.3109073311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1779.3109073311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1779.3109073311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1779.3109073311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1779.3109073311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1779.3109073311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1779.3109073311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1779.3109073311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1779.3109073311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1779.3109073311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1779.3109073311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1779.3109073311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1779.3109073311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1777.7622896071671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1772.405300630116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1767.8512050409381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1776.04536832282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1779.3109073311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1777.7622896071671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1776.555388469789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1771.4197870466801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1772.405300630116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1755.742666732021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1755.742666732021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1755.742666732021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1755.742666732021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1755.742666732021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1755.742666732021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1755.742666732021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1755.742666732021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1755.742666732021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1755.742666732021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1755.742666732021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1755.742666732021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1755.742666732021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1755.742666732021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1755.742666732021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1755.742666732021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1755.742666732021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1755.742666732021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1755.742666732021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1755.742666732021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1755.742666732021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1755.742666732021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1755.742666732021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1755.742666732021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1755.742666732021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1755.742666732021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1755.742666732021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1755.742666732021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1755.742666732021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1755.742666732021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1767.8512050409381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1771.4197870466801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1772.405300630116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1755.742666732021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1755.742666732021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1755.742666732021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1755.742666732021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1755.742666732021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1755.742666732021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1755.742666732021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1755.742666732021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1755.742666732021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1755.742666732021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1755.742666732021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1755.742666732021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1755.742666732021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1755.742666732021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1755.742666732021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1755.742666732021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1755.742666732021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1755.742666732021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1755.742666732021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1755.742666732021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1755.742666732021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1755.742666732021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1767.8512050409381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18904.968601580422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18904.968601580422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18904.968601580422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18904.968601580422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18904.968601580422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18904.968601580422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18904.968601580422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18904.968601580422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18904.968601580422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18904.968601580422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18904.968601580422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18904.968601580422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18904.968601580422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18904.968601580422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18904.968601580422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18904.968601580422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18904.968601580422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18904.968601580422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18904.968601580422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18904.968601580422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18904.968601580422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18904.968601580422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18904.968601580422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18904.968601580422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18904.968601580422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18904.968601580422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18904.968601580422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18904.968601580422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18904.968601580422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18904.968601580422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18904.968601580422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18904.968601580422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18904.968601580422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18904.968601580422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18904.968601580422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18904.968601580422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18904.968601580422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18904.968601580422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18904.968601580422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18904.968601580422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18904.968601580422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18904.968601580422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18904.968601580422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18904.968601580422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18904.968601580422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18904.968601580422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18904.968601580422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18904.968601580422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18904.968601580422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18904.968601580422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18904.968601580422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18904.968601580422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18904.968601580422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18904.968601580422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18904.968601580422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18904.968601580422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18904.968601580422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18904.968601580422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18904.968601580422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18904.968601580422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18904.968601580422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18904.968601580422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18904.968601580422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18904.968601580422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18904.968601580422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18904.968601580422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18904.968601580422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18904.968601580422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18904.968601580422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18904.968601580422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18904.968601580422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18904.968601580422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18904.968601580422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18904.968601580422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18904.968601580422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18904.968601580422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18904.968601580422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18904.968601580422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18904.968601580422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18904.968601580422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18904.968601580422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18904.968601580422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18904.968601580422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18904.968601580422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18904.968601580422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18904.968601580422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18904.968601580422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18904.968601580422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18904.968601580422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18904.968601580422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18904.968601580422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18904.968601580422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18904.968601580422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18904.968601580422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18904.968601580422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18904.968601580422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18904.968601580422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18904.968601580422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18904.968601580422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18904.968601580422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18904.968601580422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18904.968601580422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18904.968601580422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18904.968601580422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18904.968601580422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18904.968601580422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18904.968601580422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18904.968601580422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18904.968601580422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18904.968601580422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18904.968601580422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18904.968601580422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18904.968601580422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18904.968601580422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18904.968601580422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18904.968601580422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18904.968601580422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18904.968601580422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18904.968601580422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18904.968601580422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18904.968601580422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18904.968601580422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18904.968601580422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18904.968601580422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18904.968601580422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18904.968601580422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18904.968601580422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18904.968601580422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18904.968601580422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18904.968601580422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18904.968601580422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18904.968601580422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18904.968601580422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18904.968601580422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18904.968601580422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18904.968601580422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18904.968601580422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18904.968601580422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18904.968601580422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18904.968601580422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18904.968601580422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18904.968601580422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18904.968601580422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18904.968601580422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18904.968601580422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18904.968601580422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18904.968601580422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18904.968601580422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18904.968601580422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18904.968601580422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18904.968601580422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18904.968601580422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18904.968601580422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18904.968601580422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18904.968601580422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18904.968601580422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18904.968601580422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18904.968601580422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18904.968601580422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18904.968601580422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18904.968601580422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18904.968601580422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18904.968601580422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18904.968601580422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18904.968601580422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18904.968601580422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18904.968601580422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18904.968601580422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18904.968601580422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18904.968601580422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18904.968601580422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18904.968601580422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18904.968601580422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18904.968601580422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18904.968601580422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18904.968601580422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18904.968601580422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18904.968601580422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18904.968601580422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18904.968601580422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18904.968601580422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18904.968601580422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18904.968601580422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18904.968601580422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18904.968601580422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18904.968601580422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18904.968601580422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18904.968601580422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18904.968601580422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18904.968601580422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18904.968601580422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18904.968601580422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18904.968601580422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18904.968601580422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18904.968601580422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18904.968601580422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18904.968601580422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18904.968601580422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18904.968601580422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18904.968601580422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18904.968601580422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18904.968601580422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18904.968601580422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18904.968601580422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18904.968601580422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18904.968601580422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18904.968601580422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18904.968601580422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18904.968601580422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18904.968601580422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18904.968601580422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18904.968601580422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-3745.0088390223509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-2774.3707845618451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-3745.0088390223509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-2774.3707845618451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-3745.0088390223509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-2774.3707845618451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-3745.0088390223509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-2774.3707845618451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-5098.9653722901858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-5107.120158433715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-5115.2749445772442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-5301.0557998107324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-5566.0122150559337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-5500.1808505518084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-5207.0533559016894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-5290.0839057267103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-5221.4354332820931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-5187.7784068351657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-5155.4557999389963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-5566.4570215728563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-5565.5674085390174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-5286.3771847523794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-5461.9274900967121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-5456.4415430547006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-5385.2725003475398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-5657.3458198634589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-5771.8093635508112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-5795.0875712696125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-5652.8977546942606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-5485.0574289765391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-5496.1775918995336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-5458.3690379613536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-5455.5519300208616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-5969.7482635801043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-6009.4843124249364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-5713.0949033174038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-5335.6252498821104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-5291.4867570493034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-5098.9653722901858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-5107.120158433715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-5115.2749445772442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-5301.0557998107324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-5566.0122150559337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-5500.1808505518084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-5207.0533559016894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-5290.0839057267103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-5221.4354332820931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-5187.7784068351657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-5155.4557999389963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-5566.4570215728563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-5565.5674085390174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-5286.3771847523794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-5461.9274900967121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-5456.4415430547006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-5385.2725003475398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-5657.3458198634589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-5771.8093635508112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-5795.0875712696125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-5652.8977546942606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-5485.0574289765391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-5496.1775918995336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-5458.3690379613536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-5455.5519300208616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-5969.7482635801043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-6009.4843124249364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-5713.0949033174038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-5335.6252498821104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-5291.4867570493034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-5422.4385559835018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-5098.9653722901858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-5107.120158433715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-5115.2749445772442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-5301.0557998107324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-5566.0122150559337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-5500.1808505518084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-5207.0533559016894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-5290.0839057267103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-5221.4354332820931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-5187.7784068351657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-5155.4557999389963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-5566.4570215728563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-5565.5674085390174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-5286.3771847523794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-5461.9274900967121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-5456.4415430547006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-5385.2725003475398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-5657.3458198634589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-5771.8093635508112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-5795.0875712696125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-5652.8977546942606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-5485.0574289765391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-5496.1775918995336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-5458.3690379613536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-5455.5519300208616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-5969.7482635801043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-6009.4843124249364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-5713.0949033174038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-5335.6252498821104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-5291.4867570493034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-5098.9653722901858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-5107.120158433715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-5115.2749445772442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-5301.0557998107324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-5566.0122150559337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-5500.1808505518084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-5207.0533559016894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-5290.0839057267103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-5221.4354332820931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-5187.7784068351657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-5155.4557999389963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-5566.4570215728563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-5565.5674085390174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-5286.3771847523794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-5461.9274900967121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-5456.4415430547006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-5385.2725003475398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-5657.3458198634589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-5771.8093635508112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-5795.0875712696125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-5652.8977546942606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-5485.0574289765391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-5496.1775918995336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-5458.3690379613536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-5455.5519300208616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-5969.7482635801043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-6009.4843124249364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-5713.0949033174038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-5335.6252498821104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-5291.4867570493034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-5422.4385559835018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-5098.9653722901858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-5107.120158433715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-5115.2749445772442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-5301.0557998107324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-5566.0122150559337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-5500.1808505518084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-5207.0533559016894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-5290.0839057267103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-5221.4354332820931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-5187.7784068351657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-5155.4557999389963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-5566.4570215728563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-5565.5674085390174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-5286.3771847523794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-5461.9274900967121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-5456.4415430547006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-5385.2725003475398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-5657.3458198634589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-5771.8093635508112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-5795.0875712696125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-5652.8977546942606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-5485.0574289765391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-5496.1775918995336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-5458.3690379613536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-5455.5519300208616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-5969.7482635801043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-6009.4843124249364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-5713.0949033174038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-5335.6252498821104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-5291.4867570493034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-5422.4385559835018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-5098.9653722901858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-5107.120158433715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-5115.2749445772442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-5301.0557998107324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-5566.0122150559337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-5500.1808505518084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-5207.0533559016894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-5290.0839057267103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-5221.4354332820931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-5187.7784068351657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-5155.4557999389963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-5566.4570215728563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-5565.5674085390174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-5286.3771847523794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-5461.9274900967121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-5456.4415430547006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-5385.2725003475398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-5657.3458198634589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-5771.8093635508112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-5795.0875712696125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-5652.8977546942606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-5485.0574289765391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-5496.1775918995336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-5458.3690379613536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-5455.5519300208616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-5969.7482635801043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-6009.4843124249364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-5713.0949033174038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-5098.9653722901858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-5107.120158433715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-5115.2749445772442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-5301.0557998107324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-5566.0122150559337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-5500.1808505518084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-5207.0533559016894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-5290.0839057267103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-5221.4354332820931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-5187.7784068351657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-5155.4557999389963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-5566.4570215728563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-5565.5674085390174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-5286.3771847523794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-5461.9274900967121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-5456.4415430547006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-5385.2725003475398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-5657.3458198634589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-5771.8093635508112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-5795.0875712696125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-5652.8977546942606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-5485.0574289765391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-5496.1775918995336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-5458.3690379613536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-5455.5519300208616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-5969.7482635801043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-6009.4843124249364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-5713.0949033174038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-5335.6252498821104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-5291.4867570493034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-5422.4385559835018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-993.51472788639774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-736.01381293388238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-993.51472788639774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-736.01381293388238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-993.51472788639774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-1729.5285408202801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-736.01381293388238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-993.51472788639774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-736.01381293388238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-993.51472788639774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-736.01381293388238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-993.51472788639774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-736.01381293388238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-993.51472788639774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-736.01381293388238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-993.51472788639774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-736.01381293388238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-993.51472788639774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-736.01381293388238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6272.5852740490591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4646.8454617953694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6272.5852740490591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4646.8454617953694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6272.5852740490591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4646.8454617953694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6272.5852740490591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4646.8454617953694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6272.5852740490591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4646.8454617953694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6272.5852740490591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4646.8454617953694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-3330.6318567686048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-2467.392765877164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-3330.6318567686048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-2467.392765877164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-3330.6318567686048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-2467.392765877164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-3330.6318567686048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-2467.392765877164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-3330.6318567686048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-2467.392765877164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-3330.6318567686048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-2467.392765877164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-3330.6318567686048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-2467.392765877164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-3330.6318567686048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-2467.392765877164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-3330.6318567686048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-2467.392765877164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-3330.6318567686048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-2467.392765877164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-3330.6318567686048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-2467.392765877164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-3330.6318567686048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-2467.392765877164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-3330.6318567686048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-2467.392765877164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-3330.6318567686048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-2467.392765877164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-3330.6318567686048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-5798.0246226457693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-2467.392765877164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-3330.6318567686048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-5798.0246226457693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-2467.392765877164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-3330.6318567686048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-2467.392765877164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-3330.6318567686048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-5798.0246226457693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-5798.0246226457693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-5798.0246226457693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-2467.392765877164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-4838.7145025379086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-3584.607868156957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-4838.7145025379086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-3584.607868156957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-4838.7145025379086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-3584.607868156957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-4838.7145025379086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-3584.607868156957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-4838.7145025379086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-8423.3223706948647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-3584.607868156957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-4838.7145025379086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-3584.607868156957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-4838.7145025379086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-3584.607868156957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-4838.7145025379086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-8423.3223706948647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-8423.3223706948647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-3584.607868156957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-4838.7145025379086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-8423.3223706948647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-3584.607868156957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-4838.7145025379086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-8423.3223706948647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-8423.3223706948647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-3584.607868156957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-4838.7145025379086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-8423.3223706948647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-3584.607868156957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-4838.7145025379086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-3584.607868156957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-4838.7145025379086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-8423.3223706948647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-3584.607868156957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-4838.7145025379086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-8423.3223706948647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-3584.607868156957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-4838.7145025379086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-3584.607868156957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-4838.7145025379086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28882.99650995274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28882.99650995274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28882.99650995274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28882.99650995274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28882.99650995274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28882.99650995274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28882.99650995274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28882.99650995274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28882.99650995274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28882.99650995274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28882.99650995274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28882.99650995274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28882.99650995274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28882.99650995274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28882.99650995274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28882.99650995274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28882.99650995274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28882.99650995274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28882.99650995274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28882.99650995274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28882.99650995274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28882.99650995274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28882.99650995274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36687.329332099893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36687.329332099893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36687.329332099893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36687.329332099893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36687.329332099893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36687.329332099893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36687.329332099893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40.288247335589809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29.846267705536601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40.288247335589809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70.134515041126406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70.134515041126406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29.846267705536601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40.288247335589809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70.134515041126406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70.134515041126406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70.134515041126406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70.134515041126406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29.846267705536601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40.288247335589809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70.134515041126406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70.134515041126406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70.134515041126406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29.846267705536601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799.70861127313833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1392.147321740352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1392.147321740352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1392.147321740352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1392.147321740352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1392.147321740352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1392.147321740352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1392.147321740352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1392.147321740352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592.43871046721392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799.70861127313833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1392.147321740352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1392.147321740352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1392.147321740352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1392.147321740352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1392.147321740352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1392.147321740352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1392.147321740352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1392.147321740352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1392.147321740352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592.43871046721392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12212.302766868321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21259.39917304612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21259.39917304612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21259.39917304612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21259.39917304612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21259.39917304612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21259.39917304612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21259.39917304612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21259.39917304612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21259.39917304612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21259.39917304612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9047.0964061778068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12212.302766868321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21259.39917304612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21259.39917304612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9047.0964061778068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-21638.23231151608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-37668.229071231071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-37668.229071231071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-37668.229071231071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-37668.229071231071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-37668.229071231071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-37668.229071231071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-37668.229071231071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-37668.229071231071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-16029.996759715001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-36503.456783164867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-63545.882686001052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-63545.882686001052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-63545.882686001052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-63545.882686001052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-63545.882686001052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-63545.882686001052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-63545.882686001052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-27042.425902836188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15357.435554223761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26734.503635737961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26734.503635737961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26734.503635737961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26734.503635737961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26734.503635737961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26734.503635737961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11377.0680815142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21874.918273595042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38080.256306597708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38080.256306597708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38080.256306597708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38080.256306597708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38080.256306597708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-2079.680116473507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-3620.3450399465592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-3620.3450399465592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-3620.3450399465592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-3620.3450399465592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-3620.3450399465592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-3620.3450399465592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-3620.3450399465592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-3620.3450399465592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-3620.3450399465592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-1540.6649234730521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-5706.3873913812213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-9933.7831451848469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-9933.7831451848469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-9933.7831451848469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-9933.7831451848469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-9933.7831451848469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-9933.7831451848469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-9933.7831451848469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-9933.7831451848469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-9933.7831451848469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-9933.7831451848469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-9933.7831451848469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-9933.7831451848469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-9933.7831451848469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-4227.3957538036266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-7968.3219229512179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-13871.399991731059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-13871.399991731059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-13871.399991731059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-13871.399991731059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-13871.399991731059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-13871.399991731059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-13871.399991731059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-13871.399991731059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-13871.399991731059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-13871.399991731059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-13871.399991731059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-13871.399991731059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-13871.399991731059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-5903.078068779846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-3095.2591052295152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-5388.2834481145301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-5388.2834481145301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-5388.2834481145301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-5388.2834481145301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-5388.2834481145301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-5388.2834481145301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-5388.2834481145301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-5388.2834481145301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-5388.2834481145301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-5388.2834481145301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-5388.2834481145301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-5388.2834481145301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-5388.2834481145301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-2293.0243428850158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-60571.805347843147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-105444.50240911169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-105444.50240911169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-105444.50240911169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-105444.50240911169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-105444.50240911169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-105444.50240911169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-105444.50240911169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-105444.50240911169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-105444.50240911169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-105444.50240911169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-105444.50240911169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-105444.50240911169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-105444.50240911169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-25635.914613618199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-25635.914613618199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-19618.649673264408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7500.750451808065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8217.0644844008912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6819.3735902182789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6341.5389946991654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6170.4224257413935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5199.8212786925687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-3739.3925957653018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-4246.8420416447461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-3916.201347362542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2057.6530731935391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2057.6530731935391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2057.6530731935391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-4705.023199811968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-4705.023199811968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-4705.023199811968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10901.62881754605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2641.0112601766009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2861.095531857984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2420.9269884952168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2420.9269884952168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1980.758445132451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2420.9269884952168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1320.5056300883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2861.095531857984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3961.516890264902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2641.0112601766009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1760.674173451067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1760.674173451067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7482.8652371670369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9463.623682299487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10123.876497343639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7262.7809654856528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2200.8427168138342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2641.0112601766009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2641.0112601766009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4181.6011619462852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3741.432618583518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2420.9269884952168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2420.9269884952168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1980.758445132451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1540.589901769684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2420.9269884952168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2420.9269884952168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2420.9269884952168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1760.674173451067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3521.3483469021348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3301.2640752207508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1980.758445132451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1100.4213584069171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1320.5056300883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1760.674173451067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1760.674173451067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1100.4213584069171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3741.432618583518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3741.432618583518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4621.7697053090524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7482.8652371670369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7262.7809654856528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7042.6966938042697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8363.2023238925703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7923.0337805298032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9243.5394106181047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9023.4551389367207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9463.623682299487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8583.2865955739526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9463.623682299487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8363.2023238925703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7042.6966938042697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7923.0337805298032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8363.2023238925703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7702.9495088484191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6602.5281504415016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9023.4551389367207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7042.6966938042697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7702.9495088484191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5502.1067920345859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7702.9495088484191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7482.8652371670369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6382.4438787601193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6602.5281504415016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7482.8652371670369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7923.0337805298032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5282.0225203532018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5942.275335397353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5722.191063715969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32352.387937163359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20687.921538050039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11444.38212743194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12764.88775752024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17166.573191147909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10784.129312387789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8583.2865955739526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6602.5281504415016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7482.8652371670369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6822.6124221228874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7702.9495088484191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5722.191063715969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5502.1067920345859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4181.6011619462852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7042.6966938042697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11884.55067079471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14085.393387608539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13645.224844245769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14085.393387608539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13645.224844245769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26630.196873447399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22668.67998318249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23549.01706990803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29051.123861942611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22668.67998318249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22228.511439819729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23108.848526545258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16999.891838228759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13556.87576972673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16569.514829666001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14848.006795414991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15923.94931682188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17215.08034251014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12480.93324831985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7101.2206412854321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13556.87576972673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11404.990726912971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11835.36773547572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11620.179231194341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13987.25277828949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10759.42521406883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10113.859701224699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11189.80222263159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9253.1056840991987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15493.572308259119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10974.613718350211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10329.04820550608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13341.687265445349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9683.4826926619517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8392.351666973691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8822.7286755364457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11835.36773547572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12911.3102568826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12911.3102568826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11404.990726912971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10544.236709787459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10759.42521406883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12480.93324831985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17215.08034251014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14848.006795414991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10329.04820550608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8822.7286755364457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7101.2206412854321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5810.0896155971714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13987.25277828949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13556.87576972673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14417.62978685224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14417.62978685224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14848.006795414991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9037.9171798178213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14848.006795414991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17860.645855354269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25392.243505202448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24746.67799235832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27544.128548016219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25392.243505202448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24531.489488076939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22379.60444526318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24101.112479514191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25177.055000921071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21949.227436700421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14202.44128257086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12911.3102568826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13341.687265445349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16999.891838228759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17215.08034251014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11189.80222263159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9037.9171798178213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8392.351666973691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7531.597649848185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6455.6551284413017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8177.1631626923154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18936.588376761149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22379.60444526318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19797.342393886662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20012.530898168039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15063.19529969637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10329.04820550608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7316.4091455668076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10974.613718350211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14848.006795414991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8607.5401712550683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9683.4826926619517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7961.974658410938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11404.990726912971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7531.597649848185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10113.859701224699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21303.661923856289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8392.351666973691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5594.901111315794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5379.7126070344166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4949.3355984716654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14848.006795414991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20227.719402449409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19797.342393886662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15278.383803977749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6025.2781198785478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4734.1470941902871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860.75401712550683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25453.11266809771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11569.596667317141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4627.8386669268557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6941.7580003902831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6941.7580003902831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6941.7580003902831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6941.7580003902831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6941.7580003902831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4627.8386669268557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4627.8386669268557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6941.7580003902831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11569.596667317141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9255.6773338537114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9255.6773338537114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9255.6773338537114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9255.6773338537114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13883.51600078057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4627.8386669268557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6941.7580003902831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9255.6773338537114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6941.7580003902831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6941.7580003902831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6941.7580003902831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6941.7580003902831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6941.7580003902831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6941.7580003902831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9255.6773338537114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6941.7580003902831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6941.7580003902831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6941.7580003902831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6941.7580003902831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6941.7580003902831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11569.596667317141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6941.7580003902831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4627.8386669268557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4627.8386669268557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9255.6773338537114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13883.51600078057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6941.7580003902831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11569.596667317141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39336.628668878278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9255.6773338537114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11569.596667317141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11569.596667317141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13883.51600078057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13883.51600078057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13883.51600078057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16197.43533424399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16197.43533424399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11569.596667317141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11569.596667317141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9255.6773338537114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6941.7580003902831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6941.7580003902831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9255.6773338537114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6941.7580003902831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6941.7580003902831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6941.7580003902831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9255.6773338537114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9255.6773338537114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11569.596667317141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9255.6773338537114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11569.596667317141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6941.7580003902831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6941.7580003902831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20825.274001170848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6941.7580003902831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6941.7580003902831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4627.8386669268557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6941.7580003902831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6941.7580003902831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9255.6773338537114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9255.6773338537114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6941.7580003902831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6941.7580003902831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6941.7580003902831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4627.8386669268557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4627.8386669268557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4627.8386669268557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4627.8386669268557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4627.8386669268557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4627.8386669268557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6941.7580003902831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6941.7580003902831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6941.7580003902831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4627.8386669268557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6941.7580003902831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6941.7580003902831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6941.7580003902831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9255.6773338537114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25453.11266809771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13883.51600078057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9255.6773338537114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11569.596667317141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11569.596667317141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11569.596667317141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34620.263965091573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41544.316758109882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27696.21117207325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27696.21117207325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27696.21117207325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34620.263965091573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34620.263965091573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41544.316758109882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34620.263965091573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34620.263965091573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34620.263965091573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34620.263965091573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34620.263965091573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48468.369551128191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48468.369551128191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41544.316758109882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41544.316758109882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34620.263965091573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34620.263965091573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34620.263965091573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27696.21117207325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34620.263965091573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41544.316758109882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41544.316758109882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62316.475137164824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69240.527930183132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62316.475137164824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55392.422344146507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90012.686309238081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76164.580723201449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48468.369551128191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48468.369551128191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55392.422344146507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55392.422344146507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69240.527930183132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83088.63351621975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83088.63351621975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69240.527930183132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55392.422344146507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55392.422344146507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48468.369551128191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41544.316758109882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48468.369551128191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55392.422344146507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41544.316758109882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41544.316758109882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41544.316758109882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34620.263965091573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34620.263965091573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48468.369551128191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48468.369551128191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48468.369551128191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34620.263965091573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34620.263965091573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48468.369551128191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48468.369551128191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55392.422344146507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55392.422344146507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41544.316758109882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34620.263965091573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34620.263965091573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48468.369551128191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48468.369551128191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62316.475137164824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55392.422344146507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55392.422344146507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48468.369551128191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48468.369551128191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41544.316758109882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41544.316758109882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41544.316758109882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34620.263965091573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27696.21117207325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41544.316758109882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41544.316758109882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41544.316758109882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41544.316758109882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62316.475137164824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48468.369551128191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48468.369551128191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41544.316758109882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41544.316758109882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41544.316758109882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41544.316758109882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55392.422344146507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48468.369551128191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41544.316758109882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41544.316758109882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41544.316758109882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34620.263965091573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87286.917991005932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87286.917991005932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87286.917991005932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87286.917991005932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87286.917991005932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87286.917991005932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87286.917991005932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87286.917991005932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87286.917991005932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87286.917991005932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87286.917991005932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87286.917991005932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87286.917991005932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87286.917991005932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87286.917991005932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87286.917991005932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87286.917991005932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87286.917991005932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87286.917991005932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87286.917991005932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87286.917991005932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87286.917991005932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87286.917991005932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87286.917991005932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87286.917991005932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87286.917991005932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87286.917991005932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87286.917991005932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87286.917991005932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87286.917991005932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87286.917991005932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87286.917991005932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87286.917991005932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87286.917991005932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87286.917991005932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87286.917991005932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87286.917991005932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87286.917991005932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87286.917991005932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87286.917991005932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87286.917991005932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87286.917991005932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87286.917991005932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87286.917991005932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87286.917991005932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87286.917991005932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87286.917991005932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87286.917991005932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87286.917991005932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87286.917991005932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87286.917991005932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87286.917991005932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87286.917991005932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87286.917991005932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87286.917991005932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87286.917991005932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87286.917991005932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87286.917991005932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87286.917991005932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87286.917991005932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87286.917991005932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87286.917991005932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87286.917991005932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87286.917991005932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87286.917991005932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87286.917991005932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87286.917991005932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87286.917991005932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87286.917991005932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87286.917991005932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87286.917991005932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87286.917991005932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87286.917991005932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87286.917991005932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87286.917991005932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87286.917991005932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87286.917991005932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87286.917991005932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87286.917991005932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87286.917991005932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87286.917991005932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87286.917991005932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87286.917991005932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87286.917991005932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87286.917991005932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87286.917991005932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87286.917991005932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87286.917991005932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87286.917991005932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87286.917991005932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87286.917991005932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87286.917991005932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87286.917991005932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87286.917991005932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87286.917991005932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87286.917991005932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87286.917991005932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87286.917991005932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87286.917991005932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87286.917991005932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87286.917991005932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87286.917991005932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87286.917991005932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87286.917991005932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87286.917991005932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87286.917991005932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87286.917991005932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87286.917991005932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87286.917991005932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87286.917991005932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87286.917991005932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87286.917991005932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87286.917991005932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87286.917991005932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87286.917991005932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87286.917991005932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87286.917991005932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87286.917991005932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87286.917991005932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87286.917991005932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87286.917991005932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87286.917991005932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87286.917991005932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87286.917991005932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87286.917991005932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87286.917991005932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87286.917991005932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87286.917991005932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87286.917991005932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87286.917991005932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87286.917991005932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87286.917991005932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87286.917991005932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87286.917991005932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87286.917991005932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87286.917991005932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87286.917991005932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87286.917991005932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87286.917991005932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87286.917991005932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87286.917991005932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87286.917991005932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87286.917991005932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87286.917991005932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87286.917991005932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87286.917991005932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87286.917991005932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87286.917991005932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87286.917991005932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87286.917991005932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87286.917991005932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87286.917991005932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87286.917991005932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87286.917991005932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87286.917991005932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87286.917991005932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87286.917991005932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87286.917991005932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87286.917991005932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87286.917991005932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87286.917991005932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87286.917991005932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87286.917991005932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87286.917991005932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87286.917991005932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87286.917991005932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87286.917991005932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87286.917991005932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87286.917991005932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87286.917991005932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87286.917991005932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87286.917991005932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87286.917991005932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87286.917991005932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87286.917991005932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87286.917991005932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87286.917991005932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87286.917991005932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87286.917991005932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87286.917991005932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87286.917991005932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87286.917991005932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87286.917991005932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87286.917991005932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87286.917991005932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87286.917991005932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87286.917991005932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87286.917991005932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87286.917991005932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87286.917991005932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87286.917991005932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87286.917991005932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87286.917991005932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87286.917991005932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87286.917991005932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87286.917991005932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87286.917991005932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87286.917991005932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87286.917991005932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87286.917991005932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87286.917991005932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87286.917991005932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87286.917991005932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87286.917991005932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87286.917991005932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87286.917991005932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87286.917991005932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87286.917991005932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87286.917991005932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87286.917991005932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87286.917991005932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87286.917991005932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135550.84543920311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132433.1865063202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132848.10227008149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135129.71418053479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134424.58922195309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163813.58563734841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134123.29526612011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132250.2227614529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134282.5316830269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135463.07584516011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134615.06136539471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134204.06014379629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168810.13732760079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142187.08948880431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142671.7919984711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139816.18241389279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133831.89848053889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130926.8627628109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132411.65212282541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165279.35308997569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136098.3778556594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134945.71255138301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134934.5923883366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131201.60054061469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131627.488195799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134461.02171615139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188757.39484084639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145293.75701529131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131251.0760737161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137939.6990313241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143153.89969445221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139844.48083341061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141817.0844922403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169633.96305792281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138392.1750735364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138898.17498134819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141505.22180925001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142059.14525449951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143318.12474444351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145819.17453656439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175614.8307376641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149181.9285401316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153590.5725480447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155295.6299837007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147852.87582498029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149732.1125619669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148809.86790137549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177200.70681777241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148643.4153098675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147739.80001549819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148762.3269187134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143505.5993018061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144615.11812012401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146680.2519209162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176742.2478926089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146684.80223654979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145544.64482939031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148261.9610784862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150291.4220378864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146625.60490207031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142717.0266289493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174125.13000800469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149642.18387180119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153161.69502548201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141931.1544964099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148299.3476574118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179793.83694904161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147472.47484676269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179757.11492179969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151545.09653738519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182730.37235004769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171744.617832455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169931.69045825829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178352.77056707561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183442.71306006639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199730.2971667161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156690.3877387195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148063.06806899371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154373.06719038231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153821.53840620641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156381.17604162401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156736.71349007971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183085.3525077611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154116.12142080459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155277.12453799351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151156.2183297507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159137.30058665539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164398.89661716649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166258.82422575451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192010.49049011781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145695.61741222051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174883.7077413151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173030.10773939919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169941.20626290949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170550.3706926782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177253.08506476349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199733.61520339109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172504.10362825019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173152.8769578615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161640.60343081431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159528.86644890631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164691.73710553799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159715.41496021129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189931.72636997921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163063.39292626039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157676.5466899563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149663.01521995809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153718.69989850739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154820.33210274819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160384.11069107361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194733.112745758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174500.04152276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170720.84273651001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169268.12494491399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155128.8820403702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155648.39220523619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183451.77737128211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194552.87814890279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159754.24665874441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166919.1833788917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163623.7641630492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167775.1862431413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197410.60386923491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209008.35097792349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223394.5587673393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189589.09977613401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191022.1355947002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194007.48652839469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199461.82784145881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214750.59375028391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213524.27064005239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241711.71290471821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212323.6633397532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224631.9313034334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220650.2398109067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231808.16767101639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250031.76325751349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251695.20967676101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285793.90883086709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255388.95338346079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271776.0253364793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260248.3463030773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247115.98728485851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256386.31086681999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264820.40276262182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290775.08327821479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287323.34085168398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302910.08740765869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303862.62300142198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291627.42842932639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324761.56445819931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303676.79073204851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303679.87416337692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267392.8890361003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269274.74016746017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270707.0825418841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290972.00556967128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301462.59419476538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283657.11660973157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290270.27471644367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259441.52261734221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265565.12993781391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259613.18739594831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266687.32662612601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288418.99066789419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299507.81009370013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335077.63128206268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309738.9711164675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305089.29674623511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290459.76413335558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284679.99958002428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308488.263221086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319464.23171291553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350202.02345129731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296787.72362177388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295003.58383929008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314400.35004071507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297419.90459497349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295766.99998370191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340730.25808492728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351398.89433612139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272331.63422741788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239092.22272303939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245487.99638245979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254894.29894412609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281518.83596634603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293010.62558521371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328400.03368578339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268663.78171390988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263359.24346289062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217963.99189119731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201647.86345088031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197629.64664036591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198042.3418497504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225070.28403883649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202631.197089758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203677.39485471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180734.27632340539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154214.2836439992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190962.39270045029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185127.08881205021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217776.20617155251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169841.83540958591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178191.5561735052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172549.20875203109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163363.79341374111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184267.6123103876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179763.891828733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206096.88692025631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175194.95137727479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172669.44259803009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154882.86597580291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4627.8386665423996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-6941.7579998135989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-9255.6773330847991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-11569.596666355999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-11569.596666355999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-16197.4353328984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-16197.4353328984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-13883.5159996272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-13883.5159996272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-13883.5159996272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-11569.596666355999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-6941.7579998135989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-11569.596666355999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-39336.628665610398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-11569.596666355999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-6941.7579998135989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-13883.5159996272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-9255.6773330847991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-4627.8386665423996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-4627.8386665423996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-6941.7579998135989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-11569.596666355999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-6941.7579998135989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-9255.6773330847991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-9255.6773330847991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-6941.7579998135989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-6941.7579998135989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4627.8386665423996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-4627.8386665423996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-4627.8386665423996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-4627.8386665423996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-6941.7579998135989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-6941.7579998135989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-6941.7579998135989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-9255.6773330847991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-9255.6773330847991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-6941.7579998135989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-6941.7579998135989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-4627.8386665423996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-6941.7579998135989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-6941.7579998135989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-20825.2739994408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-6941.7579998135989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-6941.7579998135989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-11569.596666355999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-9255.6773330847991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-11569.596666355999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-9255.6773330847991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-9255.6773330847991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-6941.7579998135989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-6941.7579998135989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-6941.7579998135989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-6941.7579998135989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-6941.7579998135989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11569.596666355999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11569.596666355999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11569.596666355999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9255.6773330847991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13883.5159996272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25453.112665983201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9255.6773330847991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6941.7579998135989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6941.7579998135989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6941.7579998135989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4627.8386665423996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6941.7579998135989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6941.7579998135989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-25453.112665983201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-4627.8386665423996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-11569.596666355999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-6941.7579998135989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-9255.6773330847991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-6941.7579998135989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-6941.7579998135989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-6941.7579998135989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-6941.7579998135989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-6941.7579998135989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-6941.7579998135989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-9255.6773330847991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-6941.7579998135989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-4627.8386665423996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-13883.5159996272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-9255.6773330847991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-9255.6773330847991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-9255.6773330847991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-9255.6773330847991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-11569.596666355999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-6941.7579998135989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-4627.8386665423996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-4627.8386665423996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-6941.7579998135989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-6941.7579998135989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-6941.7579998135989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-6941.7579998135989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-4627.8386665423996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6941.7579998135989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41544.316754658597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41544.316754658597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55392.422339544799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55392.422339544799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48468.369547101698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48468.369547101698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34620.263962215497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34620.263962215497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48468.369547101698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48468.369547101698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48468.369547101698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34620.263962215497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34620.263962215497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41544.316754658597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41544.316754658597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41544.316754658597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55392.422339544799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48468.369547101698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41544.316754658597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48468.369547101698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55392.422339544799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55392.422339544799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69240.527924430993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34620.263962215497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34620.263962215497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48468.369547101698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48468.369547101698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48468.369547101698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55392.422339544799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41544.316754658597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41544.316754658597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41544.316754658597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41544.316754658597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48468.369547101698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48468.369547101698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62316.4751319879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41544.316754658597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41544.316754658597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41544.316754658597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41544.316754658597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27696.211169772399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34620.263962215497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41544.316754658597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41544.316754658597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41544.316754658597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48468.369547101698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48468.369547101698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55392.422339544799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55392.422339544799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62316.4751319879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83088.633509317195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41544.316754658597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83088.633509317195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34620.263962215497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34620.263962215497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34620.263962215497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27696.211169772399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27696.211169772399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27696.211169772399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41544.316754658597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34620.263962215497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41544.316754658597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34620.263962215497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34620.263962215497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34620.263962215497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55392.422339544799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55392.422339544799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48468.369547101698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48468.369547101698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76164.580716874101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90012.686301760303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55392.422339544799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62316.4751319879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69240.527924430993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62316.4751319879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41544.316754658597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41544.316754658597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34620.263962215497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27696.211169772399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34620.263962215497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34620.263962215497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34620.263962215497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41544.316754658597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41544.316754658597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48468.369547101698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48468.369547101698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34620.263962215497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34620.263962215497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69240.527924430993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41544.316754658597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4935.8843482881521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28154.90893706313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20894.62753561918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23313.5009661841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32908.773576505191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37073.529113910627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38889.044999815713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34191.75931754076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29466.513930640991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29486.655471353479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24358.224632141279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22996.891106539551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14858.83616080203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28502.9000639523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46154.423232488203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43227.034393118629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38710.350145069198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30375.262419959981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32455.856084465431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31362.805664743461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26701.55314943413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26167.59014591384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28958.624927082081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25789.15221537555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37516.712832357953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14642.02313799486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13924.297198366719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13868.850569064551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11617.61713606643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11680.481634318019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8729.2977779033608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4325.7918199946298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2262.7421650554361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2940.8283870849809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4268.4836770485854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5171.5888391889857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4839.0187526873951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4393.3225621134652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15215.50046959736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4353.0134859035079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6204.722693183865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6710.9119767025959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5520.0265998673494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3481.3979227253221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3917.668553031423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4955.8075049372801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7637.7423238180018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8355.8403317223092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9714.0948207694873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11871.300242188219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4833.6296212543111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982.68531333258113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18208.74504531769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39293.499267818101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68002.417020154448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58451.750396019022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57356.230386389041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58865.244865354463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61576.539722439287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62861.680682265956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62463.75521463067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63319.157780491703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59880.435388260332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56318.225659996817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72056.145933706837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49508.387361346817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50158.206371127169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47927.175587999009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44541.736604536753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40148.687503037247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39190.179517493227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38866.996388671869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38857.566665080463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40128.107085613432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38833.877500439266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33433.090570324523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50197.005589383924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32305.318735103468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73419.339501031049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70535.689416897731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48314.123625336557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60190.934925822992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70031.541274937088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73367.45245880555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74772.111082961041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74850.703947076341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73010.176412745888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68902.37124371613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69858.016684899194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73233.919979707862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74043.226817511313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73570.626902993972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60655.882337877847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61705.440265104422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64962.469087083409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67154.407098555646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68633.334279873321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69665.810857332646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71041.927713948127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70974.2391081924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68442.663167082661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68175.001188018592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69060.148296194136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7958.0010097620661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257.13136770879282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644.90321958554307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724.90078784179138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870.61867595372337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961.81932428200309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972.82508046261046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928.29008367012545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931.36866927501603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921.00457447740234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960.37888350599076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1035.3011674456391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657.55502419391166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1067.6137509319949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1064.327565878556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1058.6008902846579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1100.287346157593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1137.14702206887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1140.9915016280211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1091.569825358547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967.26127261049123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765.49024898979701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557.564795723001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438.29794093517643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1077.6702234517049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840.56718403383513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944.37588070960828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936.87809744697358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273.09648816417968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333.209670916508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369.9306811422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386.27263172859227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378.97023670301178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385.28644526612192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386.91528087451968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416.6561287171798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449.78820065154412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491.50375190680057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451.07063002682031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436.67681335142299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412.62003911578029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469.72344381101999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486.09533241634728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513.50531219747211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477.12775588065909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508.83028855474572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563.69096603562707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687.68528468571049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777.6386498462864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850.64029565003113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402.25862436791982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433.58944957253749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588.36390266349451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630.9337214366426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28.05859560340695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27.753788821896581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30.363052399325571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11.624601784482261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2.4767032509443832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475.81614758852493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26.85431655948738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41.113200923583079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81.367468946987486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56.56079468317423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755.63929460858253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824.46744416689046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854.75207705335004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827.22406946388867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749.7748988375497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857.63008633388847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882.12662273991475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858.21389891915851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741.52864077249922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669.02605263884061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538.32696252048311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679.84214233564319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462.37079650777281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511.54033815204349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559.13064679047704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511.87407442449239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516.6561207325052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445.49588820721789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374.53447048531649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317.33837081970933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237.9928710778247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151.63237056804789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425.13851238441339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2774.370784331365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3745.008838711236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-2774.370784331365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-3745.008838711236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-2774.370784331365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-3745.008838711236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3745.008838711236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2774.370784331365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137.29486791419129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0.35547830603885328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0.62915754746634378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1.3774048373684771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0.28530143158409982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1.0314076404525601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3.4492960817252198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7.8941550277557262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32.665904975196412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51.356806077607096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55.87505351486692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20.36169738531056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4.8713415197461796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3.4824926192725099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5.9065867485126224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36.363722655870561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51.269366706638408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43.394043492816607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2.7427902986099801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6.0257334482959886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12.59176748294292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11.101150838936141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5.2877060514072038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0.44419402229577137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0.5774378777694299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5.9991871734486626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139.21515762557539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9.6644808061857148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58.515664815986177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48.643520149933018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38.10453214988717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40.762737621134811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88.267118522713758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112.10385604351271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119.33192379315111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101.1350539126199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89.783519990235376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124.1114307405294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134.16772721299449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135.21060641854481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127.7908497117218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116.5568661137372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116.5495344773779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115.9253519504188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113.0948424074563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102.9567362888764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122.37142549858589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134.1777082449826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138.9271861059232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139.50218715462299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11.91293867251675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33.919571767128382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8.267506318590474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98.761645002018682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73.598245890189446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28.81124752425065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5.5518544800817082E-2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0.73047271581898865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2.4496916859993298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5.5114888938045734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17.659299536681861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45.311470894585312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38.247874392276081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8.5358529289020666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3.047528623600948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2.379411460635779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57.755369599216408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0.35547830603885328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97.988236638264951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0.44608793526969132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90.734765245128898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94.183257872228296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80.564935873410263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94.253937310200286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133.06855117180979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129.58947207148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101.9321343469708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0.79672244510143286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89.648427842271332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12.108538307911431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-1.590312588478582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-1.590312718992891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-1.5903127635563119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-1.59031281130251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-1.590312815935931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-1.5903128155755439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-1.5903128137254039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-1.5903128007300891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-1.5903128054717399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-1.5903128119171011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-1.590312492689236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-1.59031281130251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-1.590312816452752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-3.1389305404409238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-8.4959195170886233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-13.050015105912729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-4.8558518247159546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-1.5903128167105931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-3.138930540518686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-4.3458316777978334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-9.481433100480217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-8.495919517113407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-1.590312815935931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-24.115112915737878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-0.18370714022944409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-0.28792428195310998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-25.158551003176171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-25.15855341382667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-25.15855341294127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-25.158553380663989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-25.158553397851161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-25.1585534125843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-25.15855341365204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-25.158553413534491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-13.05001510112675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-4.8558518134798314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-1.590312806747306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-1.5903127835429129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-1.5903128090176319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-3.13893054009668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-4.3458316777712298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-2.4697959790901218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-0.14358686493460479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-6.5236395508918577E-2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-8.1451198650711376E-2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-0.57515953676602294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-0.51332040147485714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-1.5903126902812801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-0.80142854934410934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-25.15855341305701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-25.158553413288931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-0.51331973320702673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-25.158553413573831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-4.6255812757565309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-6.9056067004105444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-22.019622873317299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-16.662633896710531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-12.108538307911431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-20.302701589112981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-20.812721736039069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-20.302701589112981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-23.568240597121079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-22.019622873317299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-16.662633896710531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-25.15855341360361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-22.019622873317299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-16.662633896710531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-23.568240597121079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-22.019622873317299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-25.158553413828031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-25.158553411357619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-25.15840513023068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-23.568240597121079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-23.568240597121079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-24.35712289917069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-24.870626917070918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-24.974845603237551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-24.645233010259972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-23.568240597121079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-23.568240597121079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-25.15855341381894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-23.568240597121079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-23.568240597121079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-23.568240597121079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-23.568240597121079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-22.019622873317299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-16.662633896710531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-12.108538307911431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-20.302701589112981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-23.568240597121079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-23.568240597121079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6.1527316574938595E-10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-2641.0112599571999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-7482.8652365454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-6602.5281498929999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-8583.2865948608996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-10784.129311491901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-17166.573189721799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-12764.887756459801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-11444.3821264812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-20687.9215363314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-32352.387934475701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-5722.1910632405998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-6822.6124215561003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-5942.2753349037002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-7923.0337798716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-6602.5281498929999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-6382.4438782299003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-7482.8652365454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-7702.9495082085004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-5502.1067915775002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-7702.9495082085004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-7042.6966932191999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-9023.4551381871006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-6602.5281498929999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-5282.0225199143997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-7702.9495082085004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-5722.1910632405998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-5502.1067915775002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-2861.0955316202999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-23108.8485246255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-22228.511437973099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-22668.679981299301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-29051.123859529202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-23549.0170679517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-22668.679981299301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-26630.196871235101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-13645.224843112201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-14085.3933864384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-13645.224843112201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-14085.3933864384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-11884.5506698074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-7042.6966932191999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-4181.6011615989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-7702.9495082085004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-8363.2023231978001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-7482.8652365454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-7042.6966932191999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-2420.9269882940998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-1540.5899016417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-1980.7584449679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-2420.9269882940998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-2420.9269882940998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-3741.4326182727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-4181.6011615989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-2641.0112599571999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-2641.0112599571999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-7923.0337798716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-7262.7809648822986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-2420.9269882940998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-10123.8764965026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-7482.8652365454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-1760.6741733048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-1760.6741733048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-2641.0112599571999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-3961.5168899358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-2861.0955316202999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-1320.5056299785999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-2420.9269882940998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-1980.7584449679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-2420.9269882940998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-2420.9269882940998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-9463.6236815132997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-2420.9269882940998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-2200.8427166309998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-8363.2023231978001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-1760.6741733048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-9463.6236815132997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-8583.2865948608996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-9463.6236815132997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-9023.4551381871006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-9243.5394098502002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-7923.0337798716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-7042.6966932191999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-7262.7809648822986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-7482.8652365454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-4621.7697049251001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-8363.2023231978001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-3741.4326182727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-3521.3483466096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-3741.4326182727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-1980.7584449679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-1100.4213583154999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-3301.2640749464999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-1760.6741733048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-1760.6741733048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-1100.4213583154999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-1320.5056299785999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9683.4826918575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4949.3355980605002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5379.7126065875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5594.9011108509994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8392.3516662764996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21303.6619220865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10113.859700384501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7531.5976492225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11404.990725965499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7961.9746577494998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8607.54017054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7531.5976492225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10974.6137174385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7316.4091449589996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10329.048204647999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15063.195298445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20012.530896505501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19797.342392242001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22379.604443404001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18936.588375187999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8177.1631620130001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6455.655127905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14848.0067941815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14848.0067941815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20227.719400769001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11189.802221702001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15278.3838027085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8392.3516662764996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-17215.08034108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-15923.949315499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-14848.0067941815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-16569.514828289499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-13556.875768600499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-16999.8918368165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19797.342392242001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860.75401705399997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4734.1470937969998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6025.2781193780002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9037.9171790669989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14848.0067941815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17215.08034108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10759.425213175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10544.2367089115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11404.990725965499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12911.31025581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12911.31025581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11835.3677344925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8822.7286748035003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8392.3516662764996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9683.4826918575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13341.687264337001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10329.048204647999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10974.6137174385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15493.572306972001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9253.1056833304992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11189.802221702001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10113.859700384501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10759.425213175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13987.2527771275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11620.179230229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11835.3677344925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11404.990725965499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13556.875768600499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-12480.933247282999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12480.933247282999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17215.08034108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7101.2206406955002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10329.048204647999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13341.687264337001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12911.31025581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14202.441281391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21949.227434877001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25177.054998829499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24101.112477512001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22379.604443404001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24531.489486039001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25392.243503092999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27544.128545727999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24746.677990302502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16999.8918368165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17860.645853870501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14848.0067941815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9037.9171790669989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14848.0067941815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14417.629785654501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14417.629785654501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13556.875768600499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13987.2527771275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5810.0896151144998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7101.2206406955002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8822.7286748035003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25392.243503092999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18328.753610928128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14958.671850351169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15409.699791821589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16410.04311244615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17501.344705929121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18473.085610793591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18566.587052244471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14917.46980954191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17950.642775566459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17998.62054868411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18306.976246284561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21601.292086139609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18938.718389681431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19692.96742210889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20205.414594619939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20781.3766652985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21410.491628224281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20880.224956529841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20897.70614108424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21575.377282639831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22381.05367342494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22566.81687767437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14638.60742866283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18358.119835183959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14034.714407559461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7275.6598623557566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13669.314994865679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22497.100381957611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6837.0044370979213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3825.5294217754372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2949.0917173517309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3423.0104304170231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6607.2566052617594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6758.3732182549884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7043.8573312934795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7483.0437078616387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7369.7410111695226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7379.6367345194149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13759.11041500011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7596.3884803742421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9898.9111316733179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10662.685117101541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11821.787462220411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12934.74629375899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13875.509247555399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13617.388217843931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13906.31878805188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14198.324453952649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14473.610066430871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14198.070594945581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13980.175136553989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8857.1484883566409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21891.63456930863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16895.497104082751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22095.610312535631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17928.63173117469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18346.078096131601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18301.305220137641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18229.95953591623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18254.527611706551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18522.404559467392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18099.34351056167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17888.864413040821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18119.335868784539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17890.673419321662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17451.622126064329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17420.254228077109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17276.597181770619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17856.77918715476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18617.648623395278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18454.057134237679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17321.507905097871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16150.534921657951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16150.932400793279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16676.92107465359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16851.101977643732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16699.00379327008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21876.145098257941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17608.578649196861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17655.19632874017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18260.459196005639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19074.653791625089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17911.289667057561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21700.092845127328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21317.662372498089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21062.3519840189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21239.0843835327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21096.116465043931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20715.347256350498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21576.880396385561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22390.81078510881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22569.618521779688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22566.151025724841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20605.640096842078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22003.547470299131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19684.206025241481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22356.444021999341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19029.398976659959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18885.130816501209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19014.973149736139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19592.861876709689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20219.02088826802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20841.280145027551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21529.047982672619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21932.936104036118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19160.341551990379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-1540.6649233450621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-3620.3450396458002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-3620.3450396458002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-3620.3450396458002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-3620.3450396458002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-3620.3450396458002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-3620.3450396458002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-3620.3450396458002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-3620.3450396458002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-3620.3450396458002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-2079.680116300739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-9933.7831443596006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-4227.395753452437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-9933.7831443596006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-9933.7831443596006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-9933.7831443596006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-9933.7831443596006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-9933.7831443596006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-9933.7831443596006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-9933.7831443596006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-9933.7831443596006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-9933.7831443596006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-9933.7831443596006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-9933.7831443596006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-5706.3873909071654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-9933.7831443596006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-5903.0780682894501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-13871.3999905787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-13871.3999905787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-7968.3219222892521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-13871.3999905787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-13871.3999905787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-13871.3999905787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-13871.3999905787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-13871.3999905787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-13871.3999905787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-13871.3999905787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-13871.3999905787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-13871.3999905787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-13871.3999905787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-13871.3999905787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-3095.2591049723769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-5388.2834476669004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-5388.2834476669004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-5388.2834476669004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-2293.024342694524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-5388.2834476669004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-5388.2834476669004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-5388.2834476669004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-5388.2834476669004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-5388.2834476669004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-5388.2834476669004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-5388.2834476669004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-5388.2834476669004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-5388.2834476669004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-5388.2834476669004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-105444.50240035191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-105444.50240035191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-105444.50240035191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-105444.50240035191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-105444.50240035191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-105444.50240035191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-105444.50240035191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-105444.50240035191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-105444.50240035191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-105444.50240035191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-105444.50240035191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-60571.805342811167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-105444.50240035191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-105444.50240035191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70.134515035299998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70.134515035299998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29.84626770305713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70.134515035299998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40.288247332242882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70.134515035299998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40.288247332242882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29.84626770305713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40.288247332242882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70.134515035299998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70.134515035299998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29.84626770305713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40.288247332242882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70.134515035299998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70.134515035299998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70.134515035299998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29.84626770305713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592.4387104179973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1392.1473216247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1392.1473216247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1392.1473216247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1392.1473216247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1392.1473216247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1392.1473216247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1392.1473216247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1392.1473216247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1392.1473216247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799.70861120670281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592.4387104179973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1392.1473216247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1392.1473216247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1392.1473216247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1392.1473216247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1392.1473216247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1392.1473216247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1392.1473216247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1392.1473216247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799.70861120670281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12212.302765853779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21259.399171280002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21259.399171280002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21259.399171280002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21259.399171280002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21259.399171280002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21259.399171280002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21259.399171280002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21259.399171280002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21259.399171280002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21259.399171280002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9047.0964054262222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12212.302765853779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21259.399171280002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21259.399171280002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9047.0964054262222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-37668.229068101798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-16029.996758383309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-37668.229068101798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-37668.229068101798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-37668.229068101798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-37668.229068101798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-21638.232309718489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-37668.229068101798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-37668.229068101798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-37668.229068101798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-27042.425900589649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-63545.882680722003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-63545.882680722003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-63545.882680722003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-63545.882680722003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-63545.882680722003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-63545.882680722003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-63545.882680722003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-36503.456780132357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11377.068080569061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26734.503633517001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26734.503633517001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26734.503633517001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26734.503633517001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26734.503633517001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26734.503633517001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15357.435552947951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38080.256303434202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38080.256303434202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38080.256303434202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38080.256303434202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38080.256303434202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21874.918271777791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114327.1656123206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105610.7654756085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121350.1713217291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133383.8502629429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93868.468639692292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143976.82433862679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111850.7288433504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106877.8635630613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121502.2780181783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85754.990325538005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144955.90874165029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157956.99489295931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153728.15886752709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150272.05045337731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136331.79844562581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176908.68863321899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153944.67817008161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154870.00626200129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90192.182218327885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120631.3248575927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122967.2825263859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89399.163737190596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142209.67865095791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111708.5101140199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79338.174288142094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20951.97216457807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107250.69118856679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21285.513392187189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21972.229832666639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25254.39651053882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60308.523523804877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10686.455885411589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36597.547470389873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37017.902183461149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20846.350357343301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20185.316360076129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48836.716005887371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60348.818005106528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-9055.8906688563293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24732.09389008745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27959.00382924857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63578.705388696049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78081.488215112651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90982.906644513889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24309.746686158291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54923.757739040768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59061.773977011682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64527.23545312215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83548.99320966925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81896.782444253477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23566.268498906749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139041.99848960771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9606.0496717697242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82699.274724733317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85578.429206148809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109243.122042086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62686.867353203757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50491.645121129579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38492.346053710498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33643.445232583908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58811.459813081921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10620.706599640191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57981.77744248946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5850.5685820903454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-18815.824095399959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21021.1864375408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14576.71811937203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40523.121106788982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-29891.779793805301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5687.4525452549569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-603.66820583041408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1723.1899829267641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24738.745861481289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15072.15472319501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46381.47196004499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-14736.77499270439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-2793.6807141534518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171663.32019570371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143590.0227955275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136629.44954358961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100521.23175374381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118880.327701264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114068.542566558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118425.3655476398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138127.56863000791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152882.20519162971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192360.60465311341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135613.8411084628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155447.11287443389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137298.0691078736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142748.84508361449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160188.91556367421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139670.39476387389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202729.5486045345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117030.6086999742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143458.487301905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131669.97769066741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125675.2867625185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125835.3095254435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162377.4875178517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167956.18127605499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72601.337060701859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82401.834984319983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97424.92831346608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127697.2975601396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14112.16978075495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-4.0032586519419064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-278.15234189071731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269.99755574786559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349.3213845919654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362.96211777637291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-426.717718529575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-443.91690384904092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-403.29124197374489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-300.09613005693433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-270.5906311037088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-274.74215859461668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-194.97352323363069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356.29002002312882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-445.8443987555338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-205.79714847778089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-356.29002002312882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-269.99755574786559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-349.3213845919654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-362.96211777637291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136.06137121981919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-274.0806514669448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-230.8317716715701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557.6391033320815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821.7059055215077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-294.90672069330412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205.79714847778089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294.90672069330412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445.8443987555338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-5.1095722964992092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229.94215863780479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-146.63788173236571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-854.02851241499138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-781.96985667997706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-234.116496719319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-168.28513222066249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-289.12423597382622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15.12342157401326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-86.885539631109168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-494.03177141783908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-656.53441891902548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-550.22566138403363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-286.30712803356892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-164.9547859916938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-126.30224020410969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426.717718529575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443.91690384904092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403.29124197374489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300.09613005693433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270.5906311037088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274.74215859461668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194.97352323363069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748.31283023584547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39.488934109929687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165.46802428040431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-357.47617073481712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234.116496719319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168.28513222066249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289.12423597382622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-15.12342157401326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86.885539631109168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494.03177141783908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656.53441891902548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550.22566138403363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286.30712803356892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34.002987068373841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781.96985667997706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170.4407330332497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-147.52749476613101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-443.02729081527559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-814.29246357346074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-267.77352316345059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-236.93360465957721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-206.09368615570199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-278.00407305175492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-152.71690412976571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-229.07535619464761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-470.75356370097228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-49.248065125639187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854.02851241499138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146.63788173236571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-229.94215863780479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-80.954786072669776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351.84195485430058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679.81262663589223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664.68920506187715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558.38044752688529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-37.166055632874297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164.9547859916938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126.30224020410969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-426.717718529575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-443.91690384904092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-403.29124197374489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-300.09613005693433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-270.5906311037088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-274.74215859461668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-194.97352323363069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-445.8443987555338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-294.90672069330412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-205.79714847778089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-356.29002002312882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-269.99755574786559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-349.3213845919654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-362.96211777637291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5.1095722964992092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251.31568203878669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-542.07087524118197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6.3027982832863927E-10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1.728039933368564E-11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-3.750187715922948E-8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-47.560506761406486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-31.558008007597209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-79.991429459437313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-213.19651167687411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-213.19651167687411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-370.65083032846718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-757.62901765786819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-1171.5146999999999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-966.05375155341062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-516.38819314927525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-213.19651167687411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-118.5030127446869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-25.15412169421916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-6.2370883514131492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-1.452539748228219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-1.1706415430737711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-0.16892802896882131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-0.18940417339990739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2.8817836437156071E-5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8.371548119612271E-5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-6.0130858185402758E-2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1.8080857671520789E-5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5.2588232392736238E-5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2.2737367544323211E-13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8.4583007264882326E-11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3.5611265047919009E-9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1.0675194062059749E-9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2.2193944460013881E-9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2.6688228444982091E-6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6.5574567997828126E-9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2.182173375331331E-8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9.3778226073482074E-8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3.9121437112044077E-7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1.4569509403372649E-6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9.1156584858254064E-7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2.273736754432321E-12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2161.1128112631118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121.86815410378181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863.24450867326175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1416.8605342463729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8469.9722380082749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9037.4101633003393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9002.3137014731146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8925.9582061944948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8649.1991301119942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8362.8408672774785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8256.5677299731451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8477.011705904144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8857.1837158154067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9108.9009805354654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7545.2391056162542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8884.6073174862013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7440.7104580619234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7514.6749009799814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7893.9879225119821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8291.0552440279425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8460.0305451761051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8262.6903181973303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8067.6781255484884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7687.2468981120437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7816.7715623927261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8400.8417195912043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8324.84742474411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9008.4503499731145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6921.0671816756903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8119.1981288445277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2998.1968208056269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5403.9696449457051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5726.3096663220676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4571.4272170302238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4191.3552884999817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4308.6967221907962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4842.9443298641472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4653.9920999216311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4140.3113352516448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3388.8619766774068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7654.8902370719106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2682.6191467327681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3073.7052565531371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3259.9557154725908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3387.9674442078281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3473.765152668645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3142.147150696333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3562.8364090610999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5833.0934812027517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7634.3569605111734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8112.2199670797136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8203.9249957638549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2894.4389474092768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9268.1604096434257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9262.67118394098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8888.61843731099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5196.6179995238563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4669.684595295148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5004.5850583073407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5168.951454946764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5459.7725441852217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5309.6731963110406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5161.9212703578214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4778.2960338992461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4117.9618207095491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3315.7148955463472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5523.1414020827588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2755.639325230788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1305.665488948013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1442.2830486454211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10303.333559910179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10169.235754812809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8609.7681809838141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2178.8933631884288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5494.5885095709937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5361.639699717538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4746.674889183967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8290.3813307297714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7770.1699867535472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7522.0749286397404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7763.4299333548452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7903.3063031438751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7476.6585984697867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6666.317365669468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5764.0933969137532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6096.6092776452524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6484.922636945892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6636.5567387363717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6463.6725716790224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6639.5998254340366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6568.9146588840586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6020.8086030501718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5552.2359496275039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5759.9403815773931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5881.9579460581126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6256.4398052716751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5889.1793597109772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5570.3867818498502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4634.1285203730713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4554.478176659034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1426.504931549895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-28882.9965075533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-28882.9965075533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-28882.9965075533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-28882.9965075533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-28882.9965075533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28882.9965075533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-28882.9965075533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-28882.9965075533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-28882.9965075533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28882.9965075533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-28882.9965075533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28882.9965075533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-28882.9965075533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-28882.9965075533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28882.9965075533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28882.9965075533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-28882.9965075533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-28882.9965075533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28882.9965075533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-28882.9965075533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28882.9965075533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-28882.9965075533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28882.9965075533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36687.329329052103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36687.329329052103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36687.329329052103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36687.329329052103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36687.329329052103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36687.329329052103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36687.329329052103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993.51472780386189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736.0138128727383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993.51472780386189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1729.5285406766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-993.51472780386189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-736.0138128727383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-993.51472780386189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-736.0138128727383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993.51472780386189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736.0138128727383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736.0138128727383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993.51472780386189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736.0138128727383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993.51472780386189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736.0138128727383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993.51472780386189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736.0138128727383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993.51472780386189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-736.0138128727383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6272.5852735279659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4646.8454614093343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6272.5852735279659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4646.8454614093343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6272.5852735279659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4646.8454614093343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6272.5852735279659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4646.8454614093343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6272.5852735279659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4646.8454614093343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6272.5852735279659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4646.8454614093343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3330.6318564919138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2467.3927656721871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2467.3927656721871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3330.6318564919138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3330.6318564919138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2467.3927656721871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3330.6318564919138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2467.3927656721871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3330.6318564919138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2467.3927656721871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3330.6318564919138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2467.3927656721871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3330.6318564919138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2467.3927656721871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-2467.3927656721862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3330.6318564919138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3330.6318564919138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2467.3927656721871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3330.6318564919138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-2467.3927656721871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-5798.0246221641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-5798.0246221641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-5798.0246221641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-3330.6318564919138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-2467.3927656721871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-863.23909081972715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863.23909081972715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-5798.0246221641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-3330.6318564919138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-3330.6318564919138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2467.3927656721871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2467.3927656721871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2467.3927656721871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3330.6318564919138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2467.3927656721871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3330.6318564919138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-3584.6078678591671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-8423.3223699950995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-4838.7145021359338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-3584.6078678591671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-8423.3223699950995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-4838.7145021359338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-8423.3223699950995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-8423.3223699950995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-8423.3223699950995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-4838.7145021359338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-3584.6078678591671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-4838.7145021359338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-4838.7145021359338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-3584.6078678591671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-4838.7145021359338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-3584.6078678591671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-8423.3223699950995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-4838.7145021359338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-3584.6078678591671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-8423.3223699950995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-4838.7145021359338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-3584.6078678591671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-4838.7145021359338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-3584.6078678591671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-8423.3223699950995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-4838.7145021359338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-3584.6078678591671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-3584.6078678591671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-4838.7145021359338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-3584.6078678591671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-4838.7145021359338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-3584.6078678591671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-4838.7145021359338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-8423.3223699950995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-4838.7145021359338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-3584.6078678591671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-4838.7145021359338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-3584.6078678591671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-4838.7145021359338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-3584.6078678591671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-19618.649671634601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5199.8212782605951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6170.4224252287868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6341.5389941723433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6819.3735896517619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8217.0644837182608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7500.7504511849429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-3916.201347037204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-4246.8420412919413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-3739.392595454653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2057.6530730226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2057.6530730226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2057.6530730226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-4705.0231994210999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-4705.0231994210999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-4705.0231994210999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-25635.914611488501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-25635.914611488501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-10901.628816640399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-22590.49730190495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-3390.3486045345198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12124.191300025819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-13887.767690667361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13088.447204472441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-9481.1095254435204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-35636.197517851753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6675.9987239450275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18147.142939298152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-23638.79676251853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34508.31523612616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15250.87527526671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-26355.89508361445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-11519.129107873599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-25262.63287443385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9506.778891537193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3628.9353468865738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23521.49480837028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-13772.51863000786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-1995.005547639797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4210.0174334420299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2975.152298735979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3318.59501568001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-19679.705563674219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-32449.728313466101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-24545.27744248946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-994.01756013956037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3959.3349927043892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-11722.321960044999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18510.325276805001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-17975.7258614813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8922.1100170732243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2693.0482058304192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-5315.1725452549872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-2971.2202061947032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-5986.8311067889736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24435.121880627939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20541.05356245919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33677.954095399968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6614.5714179096694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-30457.48659964019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-14070.019813081921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-16436.045232583911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-15049.30605371049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-21757.805121129579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18536.87264679623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-36459.792042085988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-30704.499206148819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-31013.020195703779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-11698.20954358965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-41654.681753743789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11622.57151039233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32575.450219245049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-3567.7986509579059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2948.3745468778652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-11989.263977011669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-2578.9577390407499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15301.713313841699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7662.4633554861211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2536.2817848873378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-18472.905388696021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-19780.00382924857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34343.88783542192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17180.09610991256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45296.360668856301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-4817.1380051065353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-16964.076005887371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6761.0236399238638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-10163.75035734331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-9543.2821834611386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6462.5125296101614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40569.944114588397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-816.11352380487369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25617.423489461169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6520.0301673333888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-10989.0833921872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-16748.56967176971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14899.776790330739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-4717.4748929593479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37115.177555746523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68338.671501093282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-1896.152526385908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-533.78485759269097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1795.517781672097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7045.4037379986839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-2918.0581700815819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-38941.938633218961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-14223.748445625741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-21194.96045337728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-18170.23886752711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-5305.5001140199311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-3303.4087416503748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2004.481981821707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5286.1843876793864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12529.294524391469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18580.268678270939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32364.46973705705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37265.469674461987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-1318.7643386268171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35671.48115664965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-17174.343563061291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7449.0613603077072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1196.7662628093969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19788.015711857912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28410.068811433201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-3172.1292858465458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-580793.75265107118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4140583.569880974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3943149.8224127549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51151.065751396884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4320.0212109420236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-1206.6720687488721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6.1527316574938595E-10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-745865.59666624595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1009234.0849958149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1786549.664629848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-36203.450396458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-139072.96402103439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-194199.5998681018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-75435.968267336604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-1431350.3365473859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911.74869545889999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26450.799110869299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297631.58839792002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-339014.06161291618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-508367.06144577602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187141.52543461899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212276.19978894881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8960289.2808731198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-4520.4697851873434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-4733.8716503670603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610577.78774673992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-202180.9755528731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256811.3053033647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8905.143618314125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65516.5844096238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28990.123110820499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-206998.45138201831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-19618.649671634601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40248.971222216693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-11902.4359837838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6172.9592190677986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-14115.069598263301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-51271.829222977001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-10901.628816640399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52212.369126881051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2.476703251150135</v>
      </c>
      <c r="L139">
        <v>17</v>
      </c>
      <c r="M139">
        <v>17198.267889160561</v>
      </c>
      <c r="N139">
        <v>292370.55411572958</v>
      </c>
      <c r="O139">
        <v>0.14568842653824321</v>
      </c>
      <c r="P139">
        <v>8.4711104325840443E-6</v>
      </c>
      <c r="Q139">
        <v>8.4711104325840443E-6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11.62460178544797</v>
      </c>
      <c r="L140">
        <v>15</v>
      </c>
      <c r="M140">
        <v>17198.267889160561</v>
      </c>
      <c r="N140">
        <v>257974.0183374084</v>
      </c>
      <c r="O140">
        <v>0.77497345236319826</v>
      </c>
      <c r="P140">
        <v>4.5061133909400002E-5</v>
      </c>
      <c r="Q140">
        <v>4.5061133909400002E-5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30.36305240184797</v>
      </c>
      <c r="L141">
        <v>20</v>
      </c>
      <c r="M141">
        <v>17198.267889160561</v>
      </c>
      <c r="N141">
        <v>343965.35778321128</v>
      </c>
      <c r="O141">
        <v>1.518152620092398</v>
      </c>
      <c r="P141">
        <v>8.8273576727411853E-5</v>
      </c>
      <c r="Q141">
        <v>8.8273576727411853E-5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27.753788824202221</v>
      </c>
      <c r="L142">
        <v>13</v>
      </c>
      <c r="M142">
        <v>17198.267889160561</v>
      </c>
      <c r="N142">
        <v>223577.48255908731</v>
      </c>
      <c r="O142">
        <v>2.1349068326309402</v>
      </c>
      <c r="P142">
        <v>1.2413499117411081E-4</v>
      </c>
      <c r="Q142">
        <v>1.2413499117411081E-4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28.058595605737899</v>
      </c>
      <c r="L143">
        <v>16</v>
      </c>
      <c r="M143">
        <v>17198.267889160561</v>
      </c>
      <c r="N143">
        <v>275172.28622656898</v>
      </c>
      <c r="O143">
        <v>1.7536622253586189</v>
      </c>
      <c r="P143">
        <v>1.0196737466008941E-4</v>
      </c>
      <c r="Q143">
        <v>1.0196737466008941E-4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26.854316561718289</v>
      </c>
      <c r="L144">
        <v>20</v>
      </c>
      <c r="M144">
        <v>17198.267889160561</v>
      </c>
      <c r="N144">
        <v>343965.35778321128</v>
      </c>
      <c r="O144">
        <v>1.3427158280859151</v>
      </c>
      <c r="P144">
        <v>7.8072735971985822E-5</v>
      </c>
      <c r="Q144">
        <v>7.8072735971985822E-5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41.113200926998537</v>
      </c>
      <c r="L145">
        <v>26</v>
      </c>
      <c r="M145">
        <v>17198.267889160561</v>
      </c>
      <c r="N145">
        <v>447154.96511817467</v>
      </c>
      <c r="O145">
        <v>1.5812769587307129</v>
      </c>
      <c r="P145">
        <v>9.1943966039006395E-5</v>
      </c>
      <c r="Q145">
        <v>9.1943966039006395E-5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56.560794687872999</v>
      </c>
      <c r="L146">
        <v>27</v>
      </c>
      <c r="M146">
        <v>17198.267889160561</v>
      </c>
      <c r="N146">
        <v>464353.23300733522</v>
      </c>
      <c r="O146">
        <v>2.0948442476990001</v>
      </c>
      <c r="P146">
        <v>1.2180553653425199E-4</v>
      </c>
      <c r="Q146">
        <v>1.2180553653425199E-4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81.367468953747064</v>
      </c>
      <c r="L147">
        <v>38</v>
      </c>
      <c r="M147">
        <v>17198.267889160561</v>
      </c>
      <c r="N147">
        <v>653534.17978810135</v>
      </c>
      <c r="O147">
        <v>2.1412491829933442</v>
      </c>
      <c r="P147">
        <v>1.2450376961175809E-4</v>
      </c>
      <c r="Q147">
        <v>1.2450376961175809E-4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151.6323705806447</v>
      </c>
      <c r="L148">
        <v>71</v>
      </c>
      <c r="M148">
        <v>17198.267889160561</v>
      </c>
      <c r="N148">
        <v>1221077.0201304001</v>
      </c>
      <c r="O148">
        <v>2.1356671912766858</v>
      </c>
      <c r="P148">
        <v>1.2417920252438439E-4</v>
      </c>
      <c r="Q148">
        <v>1.2417920252438439E-4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237.99287109759589</v>
      </c>
      <c r="L149">
        <v>65</v>
      </c>
      <c r="M149">
        <v>17198.267889160561</v>
      </c>
      <c r="N149">
        <v>1117887.412795437</v>
      </c>
      <c r="O149">
        <v>3.66142878611686</v>
      </c>
      <c r="P149">
        <v>2.1289520605877551E-4</v>
      </c>
      <c r="Q149">
        <v>2.1289520605877551E-4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317.33837084607211</v>
      </c>
      <c r="L150">
        <v>75</v>
      </c>
      <c r="M150">
        <v>17198.267889160568</v>
      </c>
      <c r="N150">
        <v>1289870.091687042</v>
      </c>
      <c r="O150">
        <v>4.2311782779476266</v>
      </c>
      <c r="P150">
        <v>2.460235126709698E-4</v>
      </c>
      <c r="Q150">
        <v>2.460235126709698E-4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374.53447051643087</v>
      </c>
      <c r="L151">
        <v>103</v>
      </c>
      <c r="M151">
        <v>17198.267889160561</v>
      </c>
      <c r="N151">
        <v>1771421.592583538</v>
      </c>
      <c r="O151">
        <v>3.6362569953051538</v>
      </c>
      <c r="P151">
        <v>2.1143158245586771E-4</v>
      </c>
      <c r="Q151">
        <v>2.1143158245586771E-4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445.49588824422739</v>
      </c>
      <c r="L152">
        <v>94</v>
      </c>
      <c r="M152">
        <v>17198.267889160561</v>
      </c>
      <c r="N152">
        <v>1616637.181581093</v>
      </c>
      <c r="O152">
        <v>4.7393179600449722</v>
      </c>
      <c r="P152">
        <v>2.7556949284596221E-4</v>
      </c>
      <c r="Q152">
        <v>2.7556949284596221E-4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516.65612077542619</v>
      </c>
      <c r="L153">
        <v>112</v>
      </c>
      <c r="M153">
        <v>17198.267889160561</v>
      </c>
      <c r="N153">
        <v>1926206.0035859831</v>
      </c>
      <c r="O153">
        <v>4.6130010783520197</v>
      </c>
      <c r="P153">
        <v>2.6822474845036138E-4</v>
      </c>
      <c r="Q153">
        <v>2.6822474845036138E-4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511.87407446701621</v>
      </c>
      <c r="L154">
        <v>97</v>
      </c>
      <c r="M154">
        <v>17198.267889160561</v>
      </c>
      <c r="N154">
        <v>1668231.9852485741</v>
      </c>
      <c r="O154">
        <v>5.2770523140929511</v>
      </c>
      <c r="P154">
        <v>3.0683626677421882E-4</v>
      </c>
      <c r="Q154">
        <v>3.0683626677421882E-4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559.13064683692664</v>
      </c>
      <c r="L155">
        <v>123</v>
      </c>
      <c r="M155">
        <v>17198.267889160561</v>
      </c>
      <c r="N155">
        <v>2115386.950366749</v>
      </c>
      <c r="O155">
        <v>4.5457776165603789</v>
      </c>
      <c r="P155">
        <v>2.6431601402286648E-4</v>
      </c>
      <c r="Q155">
        <v>2.6431601402286648E-4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511.54033819453957</v>
      </c>
      <c r="L156">
        <v>78</v>
      </c>
      <c r="M156">
        <v>17198.267889160561</v>
      </c>
      <c r="N156">
        <v>1341464.895354524</v>
      </c>
      <c r="O156">
        <v>6.5582094640325588</v>
      </c>
      <c r="P156">
        <v>3.8132964937509538E-4</v>
      </c>
      <c r="Q156">
        <v>3.8132964937509538E-4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462.37079654618412</v>
      </c>
      <c r="L157">
        <v>73</v>
      </c>
      <c r="M157">
        <v>17198.267889160561</v>
      </c>
      <c r="N157">
        <v>1255473.5559087209</v>
      </c>
      <c r="O157">
        <v>6.3338465280299197</v>
      </c>
      <c r="P157">
        <v>3.6828397887800731E-4</v>
      </c>
      <c r="Q157">
        <v>3.6828397887800731E-4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425.13851241973168</v>
      </c>
      <c r="L158">
        <v>118</v>
      </c>
      <c r="M158">
        <v>17198.267889160561</v>
      </c>
      <c r="N158">
        <v>2029395.6109209461</v>
      </c>
      <c r="O158">
        <v>3.60286874931976</v>
      </c>
      <c r="P158">
        <v>2.0949020985947751E-4</v>
      </c>
      <c r="Q158">
        <v>2.0949020985947751E-4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538.32696256520444</v>
      </c>
      <c r="L159">
        <v>134</v>
      </c>
      <c r="M159">
        <v>17198.267889160561</v>
      </c>
      <c r="N159">
        <v>2304567.8971475158</v>
      </c>
      <c r="O159">
        <v>4.0173653922776449</v>
      </c>
      <c r="P159">
        <v>2.3359127896883399E-4</v>
      </c>
      <c r="Q159">
        <v>2.3359127896883399E-4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669.02605269441972</v>
      </c>
      <c r="L160">
        <v>141</v>
      </c>
      <c r="M160">
        <v>17198.267889160561</v>
      </c>
      <c r="N160">
        <v>2424955.772371639</v>
      </c>
      <c r="O160">
        <v>4.7448656219462393</v>
      </c>
      <c r="P160">
        <v>2.7589206381281882E-4</v>
      </c>
      <c r="Q160">
        <v>2.7589206381281882E-4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741.52864083410145</v>
      </c>
      <c r="L161">
        <v>166</v>
      </c>
      <c r="M161">
        <v>17198.267889160561</v>
      </c>
      <c r="N161">
        <v>2854912.4696006542</v>
      </c>
      <c r="O161">
        <v>4.4670400050247077</v>
      </c>
      <c r="P161">
        <v>2.5973778486379539E-4</v>
      </c>
      <c r="Q161">
        <v>2.5973778486379539E-4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858.21389899045437</v>
      </c>
      <c r="L162">
        <v>229</v>
      </c>
      <c r="M162">
        <v>17198.267889160561</v>
      </c>
      <c r="N162">
        <v>3938403.346617769</v>
      </c>
      <c r="O162">
        <v>3.7476589475565691</v>
      </c>
      <c r="P162">
        <v>2.179090924568387E-4</v>
      </c>
      <c r="Q162">
        <v>2.179090924568387E-4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882.12662281319717</v>
      </c>
      <c r="L163">
        <v>136</v>
      </c>
      <c r="M163">
        <v>17198.267889160561</v>
      </c>
      <c r="N163">
        <v>2338964.4329258371</v>
      </c>
      <c r="O163">
        <v>6.486225167744097</v>
      </c>
      <c r="P163">
        <v>3.7714409436732439E-4</v>
      </c>
      <c r="Q163">
        <v>3.7714409436732439E-4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857.63008640513578</v>
      </c>
      <c r="L164">
        <v>150</v>
      </c>
      <c r="M164">
        <v>17198.267889160561</v>
      </c>
      <c r="N164">
        <v>2579740.183374085</v>
      </c>
      <c r="O164">
        <v>5.7175339093675719</v>
      </c>
      <c r="P164">
        <v>3.3244824107962192E-4</v>
      </c>
      <c r="Q164">
        <v>3.3244824107962192E-4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749.77489889983701</v>
      </c>
      <c r="L165">
        <v>158</v>
      </c>
      <c r="M165">
        <v>17198.267889160561</v>
      </c>
      <c r="N165">
        <v>2717326.3264873689</v>
      </c>
      <c r="O165">
        <v>4.7454107525306144</v>
      </c>
      <c r="P165">
        <v>2.7592376064344669E-4</v>
      </c>
      <c r="Q165">
        <v>2.7592376064344669E-4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827.22406953260997</v>
      </c>
      <c r="L166">
        <v>197</v>
      </c>
      <c r="M166">
        <v>17198.267889160561</v>
      </c>
      <c r="N166">
        <v>3388058.774164631</v>
      </c>
      <c r="O166">
        <v>4.1991069519421824</v>
      </c>
      <c r="P166">
        <v>2.4415871290089193E-4</v>
      </c>
      <c r="Q166">
        <v>2.4415871290089193E-4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854.75207712435827</v>
      </c>
      <c r="L167">
        <v>161</v>
      </c>
      <c r="M167">
        <v>17198.267889160561</v>
      </c>
      <c r="N167">
        <v>2768921.13015485</v>
      </c>
      <c r="O167">
        <v>5.3090191125736537</v>
      </c>
      <c r="P167">
        <v>3.0869498875056681E-4</v>
      </c>
      <c r="Q167">
        <v>3.0869498875056681E-4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824.4674442353828</v>
      </c>
      <c r="L168">
        <v>127</v>
      </c>
      <c r="M168">
        <v>17198.267889160568</v>
      </c>
      <c r="N168">
        <v>2184180.0219233921</v>
      </c>
      <c r="O168">
        <v>6.4918696396486837</v>
      </c>
      <c r="P168">
        <v>3.7747229438961518E-4</v>
      </c>
      <c r="Q168">
        <v>3.7747229438961518E-4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755.63929467135699</v>
      </c>
      <c r="L169">
        <v>160</v>
      </c>
      <c r="M169">
        <v>17198.267889160561</v>
      </c>
      <c r="N169">
        <v>2751722.8622656902</v>
      </c>
      <c r="O169">
        <v>4.7227455916959808</v>
      </c>
      <c r="P169">
        <v>2.7460588601905389E-4</v>
      </c>
      <c r="Q169">
        <v>2.7460588601905389E-4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679.84214239212088</v>
      </c>
      <c r="L170">
        <v>102</v>
      </c>
      <c r="M170">
        <v>17198.267889160561</v>
      </c>
      <c r="N170">
        <v>1754223.3246943769</v>
      </c>
      <c r="O170">
        <v>6.6651190430600087</v>
      </c>
      <c r="P170">
        <v>3.8754594858129797E-4</v>
      </c>
      <c r="Q170">
        <v>3.8754594858129797E-4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630.93372148905723</v>
      </c>
      <c r="L171">
        <v>100</v>
      </c>
      <c r="M171">
        <v>17198.267889160561</v>
      </c>
      <c r="N171">
        <v>1719826.788916057</v>
      </c>
      <c r="O171">
        <v>6.3093372148905722</v>
      </c>
      <c r="P171">
        <v>3.6685887529796618E-4</v>
      </c>
      <c r="Q171">
        <v>3.6685887529796618E-4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475.81614762805322</v>
      </c>
      <c r="L172">
        <v>80</v>
      </c>
      <c r="M172">
        <v>17198.267889160561</v>
      </c>
      <c r="N172">
        <v>1375861.4311328451</v>
      </c>
      <c r="O172">
        <v>5.9477018453506654</v>
      </c>
      <c r="P172">
        <v>3.458314455666366E-4</v>
      </c>
      <c r="Q172">
        <v>3.458314455666366E-4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433.58944960855791</v>
      </c>
      <c r="L173">
        <v>84</v>
      </c>
      <c r="M173">
        <v>17198.267889160561</v>
      </c>
      <c r="N173">
        <v>1444654.5026894871</v>
      </c>
      <c r="O173">
        <v>5.1617791620066411</v>
      </c>
      <c r="P173">
        <v>3.001336643476708E-4</v>
      </c>
      <c r="Q173">
        <v>3.001336643476708E-4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402.25862440133727</v>
      </c>
      <c r="L174">
        <v>87</v>
      </c>
      <c r="M174">
        <v>17198.267889160561</v>
      </c>
      <c r="N174">
        <v>1496249.3063569691</v>
      </c>
      <c r="O174">
        <v>4.623662349440659</v>
      </c>
      <c r="P174">
        <v>2.6884465221958679E-4</v>
      </c>
      <c r="Q174">
        <v>2.6884465221958679E-4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438.29794097158782</v>
      </c>
      <c r="L175">
        <v>99</v>
      </c>
      <c r="M175">
        <v>17198.267889160561</v>
      </c>
      <c r="N175">
        <v>1702628.5210268961</v>
      </c>
      <c r="O175">
        <v>4.427251929005938</v>
      </c>
      <c r="P175">
        <v>2.5742429165185129E-4</v>
      </c>
      <c r="Q175">
        <v>2.5742429165185129E-4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557.56479576932054</v>
      </c>
      <c r="L176">
        <v>153</v>
      </c>
      <c r="M176">
        <v>17198.267889160561</v>
      </c>
      <c r="N176">
        <v>2631334.9870415661</v>
      </c>
      <c r="O176">
        <v>3.6442143514334679</v>
      </c>
      <c r="P176">
        <v>2.1189426603421399E-4</v>
      </c>
      <c r="Q176">
        <v>2.1189426603421399E-4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765.4902490533899</v>
      </c>
      <c r="L177">
        <v>217</v>
      </c>
      <c r="M177">
        <v>17198.267889160561</v>
      </c>
      <c r="N177">
        <v>3732024.131947841</v>
      </c>
      <c r="O177">
        <v>3.5276048343474189</v>
      </c>
      <c r="P177">
        <v>2.0511396014308739E-4</v>
      </c>
      <c r="Q177">
        <v>2.0511396014308739E-4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967.26127269084611</v>
      </c>
      <c r="L178">
        <v>274</v>
      </c>
      <c r="M178">
        <v>17198.267889160561</v>
      </c>
      <c r="N178">
        <v>4712325.4016299937</v>
      </c>
      <c r="O178">
        <v>3.530150630258563</v>
      </c>
      <c r="P178">
        <v>2.0526198644012789E-4</v>
      </c>
      <c r="Q178">
        <v>2.0526198644012789E-4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1091.569825449229</v>
      </c>
      <c r="L179">
        <v>345</v>
      </c>
      <c r="M179">
        <v>17198.267889160561</v>
      </c>
      <c r="N179">
        <v>5933402.4217603942</v>
      </c>
      <c r="O179">
        <v>3.1639705085484899</v>
      </c>
      <c r="P179">
        <v>1.839703003197563E-4</v>
      </c>
      <c r="Q179">
        <v>1.839703003197563E-4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1140.9915017228091</v>
      </c>
      <c r="L180">
        <v>337</v>
      </c>
      <c r="M180">
        <v>17198.267889160561</v>
      </c>
      <c r="N180">
        <v>5795816.2786471099</v>
      </c>
      <c r="O180">
        <v>3.3857314591181269</v>
      </c>
      <c r="P180">
        <v>1.96864677358121E-4</v>
      </c>
      <c r="Q180">
        <v>1.96864677358121E-4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1137.1470221633381</v>
      </c>
      <c r="L181">
        <v>236</v>
      </c>
      <c r="M181">
        <v>17198.267889160561</v>
      </c>
      <c r="N181">
        <v>4058791.2218418932</v>
      </c>
      <c r="O181">
        <v>4.8184195854378737</v>
      </c>
      <c r="P181">
        <v>2.8016888773285979E-4</v>
      </c>
      <c r="Q181">
        <v>2.8016888773285979E-4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1100.287346248999</v>
      </c>
      <c r="L182">
        <v>258</v>
      </c>
      <c r="M182">
        <v>17198.267889160561</v>
      </c>
      <c r="N182">
        <v>4437153.1154034259</v>
      </c>
      <c r="O182">
        <v>4.2646796366240256</v>
      </c>
      <c r="P182">
        <v>2.4797146224893362E-4</v>
      </c>
      <c r="Q182">
        <v>2.4797146224893362E-4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1058.600890372601</v>
      </c>
      <c r="L183">
        <v>263</v>
      </c>
      <c r="M183">
        <v>17198.267889160561</v>
      </c>
      <c r="N183">
        <v>4523144.4548492273</v>
      </c>
      <c r="O183">
        <v>4.0250984424813741</v>
      </c>
      <c r="P183">
        <v>2.3404092019163429E-4</v>
      </c>
      <c r="Q183">
        <v>2.3404092019163429E-4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1064.3275659669739</v>
      </c>
      <c r="L184">
        <v>239</v>
      </c>
      <c r="M184">
        <v>17198.267889160561</v>
      </c>
      <c r="N184">
        <v>4110386.0255093751</v>
      </c>
      <c r="O184">
        <v>4.4532534140877589</v>
      </c>
      <c r="P184">
        <v>2.5893615815197771E-4</v>
      </c>
      <c r="Q184">
        <v>2.5893615815197771E-4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1077.670223541232</v>
      </c>
      <c r="L185">
        <v>295</v>
      </c>
      <c r="M185">
        <v>17198.267889160561</v>
      </c>
      <c r="N185">
        <v>5073489.0273023667</v>
      </c>
      <c r="O185">
        <v>3.6531194018346862</v>
      </c>
      <c r="P185">
        <v>2.1241205366600389E-4</v>
      </c>
      <c r="Q185">
        <v>2.1241205366600389E-4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1067.613751020687</v>
      </c>
      <c r="L186">
        <v>229</v>
      </c>
      <c r="M186">
        <v>17198.267889160561</v>
      </c>
      <c r="N186">
        <v>3938403.346617769</v>
      </c>
      <c r="O186">
        <v>4.6620687817497233</v>
      </c>
      <c r="P186">
        <v>2.7107780921868609E-4</v>
      </c>
      <c r="Q186">
        <v>2.7107780921868609E-4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1035.3011675316459</v>
      </c>
      <c r="L187">
        <v>176</v>
      </c>
      <c r="M187">
        <v>17198.267889160561</v>
      </c>
      <c r="N187">
        <v>3026895.148492259</v>
      </c>
      <c r="O187">
        <v>5.8823929973388971</v>
      </c>
      <c r="P187">
        <v>3.4203403710476881E-4</v>
      </c>
      <c r="Q187">
        <v>3.4203403710476881E-4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960.37888358577391</v>
      </c>
      <c r="L188">
        <v>217</v>
      </c>
      <c r="M188">
        <v>17198.267889160561</v>
      </c>
      <c r="N188">
        <v>3732024.131947841</v>
      </c>
      <c r="O188">
        <v>4.4257091409482667</v>
      </c>
      <c r="P188">
        <v>2.5733458563798913E-4</v>
      </c>
      <c r="Q188">
        <v>2.5733458563798913E-4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921.00457455391449</v>
      </c>
      <c r="L189">
        <v>183</v>
      </c>
      <c r="M189">
        <v>17198.267889160561</v>
      </c>
      <c r="N189">
        <v>3147283.0237163831</v>
      </c>
      <c r="O189">
        <v>5.032811882808276</v>
      </c>
      <c r="P189">
        <v>2.9263481155449809E-4</v>
      </c>
      <c r="Q189">
        <v>2.9263481155449809E-4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931.36866935238913</v>
      </c>
      <c r="L190">
        <v>186</v>
      </c>
      <c r="M190">
        <v>17198.267889160561</v>
      </c>
      <c r="N190">
        <v>3198877.8273838651</v>
      </c>
      <c r="O190">
        <v>5.0073584373784374</v>
      </c>
      <c r="P190">
        <v>2.9115481103387099E-4</v>
      </c>
      <c r="Q190">
        <v>2.9115481103387099E-4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928.29008374724287</v>
      </c>
      <c r="L191">
        <v>224</v>
      </c>
      <c r="M191">
        <v>17198.267889160561</v>
      </c>
      <c r="N191">
        <v>3852412.0071719661</v>
      </c>
      <c r="O191">
        <v>4.1441521595859054</v>
      </c>
      <c r="P191">
        <v>2.409633450469633E-4</v>
      </c>
      <c r="Q191">
        <v>2.409633450469633E-4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972.82508054342759</v>
      </c>
      <c r="L192">
        <v>228</v>
      </c>
      <c r="M192">
        <v>17198.267889160561</v>
      </c>
      <c r="N192">
        <v>3921205.0787286079</v>
      </c>
      <c r="O192">
        <v>4.2667766690501212</v>
      </c>
      <c r="P192">
        <v>2.4809339501795488E-4</v>
      </c>
      <c r="Q192">
        <v>2.4809339501795488E-4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961.81932436190596</v>
      </c>
      <c r="L193">
        <v>156</v>
      </c>
      <c r="M193">
        <v>17198.267889160561</v>
      </c>
      <c r="N193">
        <v>2682929.790709048</v>
      </c>
      <c r="O193">
        <v>6.1655084894993966</v>
      </c>
      <c r="P193">
        <v>3.5849589791453891E-4</v>
      </c>
      <c r="Q193">
        <v>3.5849589791453891E-4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870.61867602604968</v>
      </c>
      <c r="L194">
        <v>138</v>
      </c>
      <c r="M194">
        <v>17198.267889160561</v>
      </c>
      <c r="N194">
        <v>2373360.968704158</v>
      </c>
      <c r="O194">
        <v>6.3088309856960123</v>
      </c>
      <c r="P194">
        <v>3.6682944040383492E-4</v>
      </c>
      <c r="Q194">
        <v>3.6682944040383492E-4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724.90078790201233</v>
      </c>
      <c r="L195">
        <v>127</v>
      </c>
      <c r="M195">
        <v>17198.267889160568</v>
      </c>
      <c r="N195">
        <v>2184180.0219233921</v>
      </c>
      <c r="O195">
        <v>5.7078802197008844</v>
      </c>
      <c r="P195">
        <v>3.3188692352549928E-4</v>
      </c>
      <c r="Q195">
        <v>3.3188692352549928E-4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644.90321963911822</v>
      </c>
      <c r="L196">
        <v>106</v>
      </c>
      <c r="M196">
        <v>17198.267889160561</v>
      </c>
      <c r="N196">
        <v>1823016.39625102</v>
      </c>
      <c r="O196">
        <v>6.0839926381048892</v>
      </c>
      <c r="P196">
        <v>3.5375612691435082E-4</v>
      </c>
      <c r="Q196">
        <v>3.5375612691435082E-4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588.36390271237269</v>
      </c>
      <c r="L197">
        <v>110</v>
      </c>
      <c r="M197">
        <v>17198.267889160561</v>
      </c>
      <c r="N197">
        <v>1891809.467807662</v>
      </c>
      <c r="O197">
        <v>5.3487627519306606</v>
      </c>
      <c r="P197">
        <v>3.1100589817546618E-4</v>
      </c>
      <c r="Q197">
        <v>3.1100589817546618E-4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657.55502424853785</v>
      </c>
      <c r="L198">
        <v>181</v>
      </c>
      <c r="M198">
        <v>17198.267889160561</v>
      </c>
      <c r="N198">
        <v>3112886.4879380618</v>
      </c>
      <c r="O198">
        <v>3.6329006864560101</v>
      </c>
      <c r="P198">
        <v>2.1123642856765211E-4</v>
      </c>
      <c r="Q198">
        <v>2.1123642856765211E-4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840.567184103665</v>
      </c>
      <c r="L199">
        <v>233</v>
      </c>
      <c r="M199">
        <v>17198.267889160561</v>
      </c>
      <c r="N199">
        <v>4007196.4181744112</v>
      </c>
      <c r="O199">
        <v>3.6075844811316089</v>
      </c>
      <c r="P199">
        <v>2.097644079265295E-4</v>
      </c>
      <c r="Q199">
        <v>2.097644079265295E-4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944.37588078806198</v>
      </c>
      <c r="L200">
        <v>184</v>
      </c>
      <c r="M200">
        <v>17198.267889160561</v>
      </c>
      <c r="N200">
        <v>3164481.2916055438</v>
      </c>
      <c r="O200">
        <v>5.1324776129785974</v>
      </c>
      <c r="P200">
        <v>2.9842991434116508E-4</v>
      </c>
      <c r="Q200">
        <v>2.9842991434116508E-4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936.87809752480439</v>
      </c>
      <c r="L201">
        <v>170</v>
      </c>
      <c r="M201">
        <v>17198.267889160561</v>
      </c>
      <c r="N201">
        <v>2923705.541157295</v>
      </c>
      <c r="O201">
        <v>5.5110476324988493</v>
      </c>
      <c r="P201">
        <v>3.2044201590627981E-4</v>
      </c>
      <c r="Q201">
        <v>3.2044201590627981E-4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850.64029572069774</v>
      </c>
      <c r="L202">
        <v>158</v>
      </c>
      <c r="M202">
        <v>17198.267889160561</v>
      </c>
      <c r="N202">
        <v>2717326.3264873689</v>
      </c>
      <c r="O202">
        <v>5.3837993400044164</v>
      </c>
      <c r="P202">
        <v>3.130431142660376E-4</v>
      </c>
      <c r="Q202">
        <v>3.130431142660376E-4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777.63864991088849</v>
      </c>
      <c r="L203">
        <v>125</v>
      </c>
      <c r="M203">
        <v>17198.267889160561</v>
      </c>
      <c r="N203">
        <v>2149783.4861450698</v>
      </c>
      <c r="O203">
        <v>6.2211091992871079</v>
      </c>
      <c r="P203">
        <v>3.6172882288966121E-4</v>
      </c>
      <c r="Q203">
        <v>3.6172882288966121E-4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687.68528474283971</v>
      </c>
      <c r="L204">
        <v>113</v>
      </c>
      <c r="M204">
        <v>17198.267889160561</v>
      </c>
      <c r="N204">
        <v>1943404.271475144</v>
      </c>
      <c r="O204">
        <v>6.0857104844499093</v>
      </c>
      <c r="P204">
        <v>3.5385601176066741E-4</v>
      </c>
      <c r="Q204">
        <v>3.5385601176066741E-4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563.69096608245547</v>
      </c>
      <c r="L205">
        <v>87</v>
      </c>
      <c r="M205">
        <v>17198.267889160561</v>
      </c>
      <c r="N205">
        <v>1496249.3063569691</v>
      </c>
      <c r="O205">
        <v>6.479206506694891</v>
      </c>
      <c r="P205">
        <v>3.7673599158078569E-4</v>
      </c>
      <c r="Q205">
        <v>3.7673599158078569E-4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508.83028859701659</v>
      </c>
      <c r="L206">
        <v>103</v>
      </c>
      <c r="M206">
        <v>17198.267889160561</v>
      </c>
      <c r="N206">
        <v>1771421.592583538</v>
      </c>
      <c r="O206">
        <v>4.9400998892914236</v>
      </c>
      <c r="P206">
        <v>2.8724403650003539E-4</v>
      </c>
      <c r="Q206">
        <v>2.8724403650003539E-4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477.12775592029629</v>
      </c>
      <c r="L207">
        <v>97</v>
      </c>
      <c r="M207">
        <v>17198.267889160561</v>
      </c>
      <c r="N207">
        <v>1668231.9852485741</v>
      </c>
      <c r="O207">
        <v>4.918842844539137</v>
      </c>
      <c r="P207">
        <v>2.8600803733492858E-4</v>
      </c>
      <c r="Q207">
        <v>2.8600803733492858E-4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513.50531224013139</v>
      </c>
      <c r="L208">
        <v>106</v>
      </c>
      <c r="M208">
        <v>17198.267889160561</v>
      </c>
      <c r="N208">
        <v>1823016.39625102</v>
      </c>
      <c r="O208">
        <v>4.8443897381144474</v>
      </c>
      <c r="P208">
        <v>2.8167893239805199E-4</v>
      </c>
      <c r="Q208">
        <v>2.8167893239805199E-4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486.09533245672952</v>
      </c>
      <c r="L209">
        <v>85</v>
      </c>
      <c r="M209">
        <v>17198.267889160561</v>
      </c>
      <c r="N209">
        <v>1461852.770578647</v>
      </c>
      <c r="O209">
        <v>5.7187686171379939</v>
      </c>
      <c r="P209">
        <v>3.3252003364491871E-4</v>
      </c>
      <c r="Q209">
        <v>3.3252003364491871E-4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469.72344385004209</v>
      </c>
      <c r="L210">
        <v>91</v>
      </c>
      <c r="M210">
        <v>17198.267889160561</v>
      </c>
      <c r="N210">
        <v>1565042.377913611</v>
      </c>
      <c r="O210">
        <v>5.1617960862641992</v>
      </c>
      <c r="P210">
        <v>3.0013464841523321E-4</v>
      </c>
      <c r="Q210">
        <v>3.0013464841523321E-4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412.62003915005857</v>
      </c>
      <c r="L211">
        <v>77</v>
      </c>
      <c r="M211">
        <v>17198.267889160561</v>
      </c>
      <c r="N211">
        <v>1324266.6274653629</v>
      </c>
      <c r="O211">
        <v>5.3587018071436177</v>
      </c>
      <c r="P211">
        <v>3.1158380842067311E-4</v>
      </c>
      <c r="Q211">
        <v>3.1158380842067311E-4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436.67681338769978</v>
      </c>
      <c r="L212">
        <v>102</v>
      </c>
      <c r="M212">
        <v>17198.267889160561</v>
      </c>
      <c r="N212">
        <v>1754223.3246943769</v>
      </c>
      <c r="O212">
        <v>4.281145229291174</v>
      </c>
      <c r="P212">
        <v>2.4892886056213971E-4</v>
      </c>
      <c r="Q212">
        <v>2.4892886056213971E-4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451.07063006429291</v>
      </c>
      <c r="L213">
        <v>96</v>
      </c>
      <c r="M213">
        <v>17198.267889160561</v>
      </c>
      <c r="N213">
        <v>1651033.7173594141</v>
      </c>
      <c r="O213">
        <v>4.6986523965030509</v>
      </c>
      <c r="P213">
        <v>2.7320497777944479E-4</v>
      </c>
      <c r="Q213">
        <v>2.7320497777944479E-4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491.50375194763211</v>
      </c>
      <c r="L214">
        <v>95</v>
      </c>
      <c r="M214">
        <v>17198.267889160561</v>
      </c>
      <c r="N214">
        <v>1633835.4494702539</v>
      </c>
      <c r="O214">
        <v>5.1737237047119162</v>
      </c>
      <c r="P214">
        <v>3.0082818444598849E-4</v>
      </c>
      <c r="Q214">
        <v>3.0082818444598849E-4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449.78820068891008</v>
      </c>
      <c r="L215">
        <v>79</v>
      </c>
      <c r="M215">
        <v>17198.267889160561</v>
      </c>
      <c r="N215">
        <v>1358663.163243684</v>
      </c>
      <c r="O215">
        <v>5.6935215277077234</v>
      </c>
      <c r="P215">
        <v>3.3105203177444047E-4</v>
      </c>
      <c r="Q215">
        <v>3.3105203177444047E-4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416.65612875179329</v>
      </c>
      <c r="L216">
        <v>82</v>
      </c>
      <c r="M216">
        <v>17198.267889160561</v>
      </c>
      <c r="N216">
        <v>1410257.966911166</v>
      </c>
      <c r="O216">
        <v>5.0811723018511383</v>
      </c>
      <c r="P216">
        <v>2.9544674699791219E-4</v>
      </c>
      <c r="Q216">
        <v>2.9544674699791219E-4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386.91528090666247</v>
      </c>
      <c r="L217">
        <v>82</v>
      </c>
      <c r="M217">
        <v>17198.267889160561</v>
      </c>
      <c r="N217">
        <v>1410257.966911166</v>
      </c>
      <c r="O217">
        <v>4.7184790354471042</v>
      </c>
      <c r="P217">
        <v>2.7435780544045302E-4</v>
      </c>
      <c r="Q217">
        <v>2.7435780544045302E-4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385.28644529812942</v>
      </c>
      <c r="L218">
        <v>77</v>
      </c>
      <c r="M218">
        <v>17198.267889160561</v>
      </c>
      <c r="N218">
        <v>1324266.6274653629</v>
      </c>
      <c r="O218">
        <v>5.0037200688068753</v>
      </c>
      <c r="P218">
        <v>2.9094325667298961E-4</v>
      </c>
      <c r="Q218">
        <v>2.9094325667298961E-4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378.97023673449462</v>
      </c>
      <c r="L219">
        <v>80</v>
      </c>
      <c r="M219">
        <v>17198.267889160561</v>
      </c>
      <c r="N219">
        <v>1375861.4311328451</v>
      </c>
      <c r="O219">
        <v>4.7371279591811826</v>
      </c>
      <c r="P219">
        <v>2.7544215439083961E-4</v>
      </c>
      <c r="Q219">
        <v>2.7544215439083961E-4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386.2726317606818</v>
      </c>
      <c r="L220">
        <v>87</v>
      </c>
      <c r="M220">
        <v>17198.267889160561</v>
      </c>
      <c r="N220">
        <v>1496249.3063569691</v>
      </c>
      <c r="O220">
        <v>4.4399153075940436</v>
      </c>
      <c r="P220">
        <v>2.5816060874318402E-4</v>
      </c>
      <c r="Q220">
        <v>2.5816060874318402E-4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369.93068117293188</v>
      </c>
      <c r="L221">
        <v>64</v>
      </c>
      <c r="M221">
        <v>17198.267889160561</v>
      </c>
      <c r="N221">
        <v>1100689.1449062759</v>
      </c>
      <c r="O221">
        <v>5.7801668933270607</v>
      </c>
      <c r="P221">
        <v>3.3609006038160899E-4</v>
      </c>
      <c r="Q221">
        <v>3.3609006038160899E-4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333.20967094418933</v>
      </c>
      <c r="L222">
        <v>64</v>
      </c>
      <c r="M222">
        <v>17198.267889160561</v>
      </c>
      <c r="N222">
        <v>1100689.1449062759</v>
      </c>
      <c r="O222">
        <v>5.2064011085029573</v>
      </c>
      <c r="P222">
        <v>3.0272822484550088E-4</v>
      </c>
      <c r="Q222">
        <v>3.0272822484550088E-4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273.09648818686708</v>
      </c>
      <c r="L223">
        <v>60</v>
      </c>
      <c r="M223">
        <v>17198.267889160561</v>
      </c>
      <c r="N223">
        <v>1031896.073349634</v>
      </c>
      <c r="O223">
        <v>4.5516081364477854</v>
      </c>
      <c r="P223">
        <v>2.6465503187774489E-4</v>
      </c>
      <c r="Q223">
        <v>2.6465503187774489E-4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257.13136773015378</v>
      </c>
      <c r="L224">
        <v>56</v>
      </c>
      <c r="M224">
        <v>17198.267889160561</v>
      </c>
      <c r="N224">
        <v>963103.00179299165</v>
      </c>
      <c r="O224">
        <v>4.5916315666098901</v>
      </c>
      <c r="P224">
        <v>2.6698220984822698E-4</v>
      </c>
      <c r="Q224">
        <v>2.6698220984822698E-4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11838.400010218869</v>
      </c>
      <c r="L225">
        <v>110</v>
      </c>
      <c r="M225">
        <v>0</v>
      </c>
      <c r="N225">
        <v>0</v>
      </c>
      <c r="O225">
        <v>107.621818274717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11838.400010218869</v>
      </c>
      <c r="L226">
        <v>130</v>
      </c>
      <c r="M226">
        <v>0</v>
      </c>
      <c r="N226">
        <v>0</v>
      </c>
      <c r="O226">
        <v>91.064615463222083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11838.400010218869</v>
      </c>
      <c r="L227">
        <v>118</v>
      </c>
      <c r="M227">
        <v>0</v>
      </c>
      <c r="N227">
        <v>0</v>
      </c>
      <c r="O227">
        <v>100.3254238154142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11838.400010218869</v>
      </c>
      <c r="L228">
        <v>101</v>
      </c>
      <c r="M228">
        <v>0</v>
      </c>
      <c r="N228">
        <v>0</v>
      </c>
      <c r="O228">
        <v>117.2118812892957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11838.400010218869</v>
      </c>
      <c r="L229">
        <v>107</v>
      </c>
      <c r="M229">
        <v>0</v>
      </c>
      <c r="N229">
        <v>0</v>
      </c>
      <c r="O229">
        <v>110.6392524319521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11838.400010218869</v>
      </c>
      <c r="L230">
        <v>129</v>
      </c>
      <c r="M230">
        <v>0</v>
      </c>
      <c r="N230">
        <v>0</v>
      </c>
      <c r="O230">
        <v>91.770542714874964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11838.400010218869</v>
      </c>
      <c r="L231">
        <v>119</v>
      </c>
      <c r="M231">
        <v>0</v>
      </c>
      <c r="N231">
        <v>0</v>
      </c>
      <c r="O231">
        <v>99.482353027049342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11838.400010218869</v>
      </c>
      <c r="L232">
        <v>169</v>
      </c>
      <c r="M232">
        <v>0</v>
      </c>
      <c r="N232">
        <v>0</v>
      </c>
      <c r="O232">
        <v>70.049704202478523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11838.400010218869</v>
      </c>
      <c r="L233">
        <v>95</v>
      </c>
      <c r="M233">
        <v>0</v>
      </c>
      <c r="N233">
        <v>0</v>
      </c>
      <c r="O233">
        <v>124.61473694967231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11838.400010218869</v>
      </c>
      <c r="L234">
        <v>212</v>
      </c>
      <c r="M234">
        <v>0</v>
      </c>
      <c r="N234">
        <v>0</v>
      </c>
      <c r="O234">
        <v>55.841509482164483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11838.400010218869</v>
      </c>
      <c r="L235">
        <v>170</v>
      </c>
      <c r="M235">
        <v>0</v>
      </c>
      <c r="N235">
        <v>0</v>
      </c>
      <c r="O235">
        <v>69.637647118934538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11838.400010218869</v>
      </c>
      <c r="L236">
        <v>146</v>
      </c>
      <c r="M236">
        <v>0</v>
      </c>
      <c r="N236">
        <v>0</v>
      </c>
      <c r="O236">
        <v>81.084931576841583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11838.400010218869</v>
      </c>
      <c r="L237">
        <v>170</v>
      </c>
      <c r="M237">
        <v>0</v>
      </c>
      <c r="N237">
        <v>0</v>
      </c>
      <c r="O237">
        <v>69.637647118934538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11838.400010218869</v>
      </c>
      <c r="L238">
        <v>147</v>
      </c>
      <c r="M238">
        <v>0</v>
      </c>
      <c r="N238">
        <v>0</v>
      </c>
      <c r="O238">
        <v>80.533333402849465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11838.400010218869</v>
      </c>
      <c r="L239">
        <v>140</v>
      </c>
      <c r="M239">
        <v>0</v>
      </c>
      <c r="N239">
        <v>0</v>
      </c>
      <c r="O239">
        <v>84.56000007299194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11838.400010218869</v>
      </c>
      <c r="L240">
        <v>146</v>
      </c>
      <c r="M240">
        <v>0</v>
      </c>
      <c r="N240">
        <v>0</v>
      </c>
      <c r="O240">
        <v>81.084931576841583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11838.400010218869</v>
      </c>
      <c r="L241">
        <v>143</v>
      </c>
      <c r="M241">
        <v>0</v>
      </c>
      <c r="N241">
        <v>0</v>
      </c>
      <c r="O241">
        <v>82.786014057474617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11838.400010218869</v>
      </c>
      <c r="L242">
        <v>154</v>
      </c>
      <c r="M242">
        <v>0</v>
      </c>
      <c r="N242">
        <v>0</v>
      </c>
      <c r="O242">
        <v>76.872727339083582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11838.400010218869</v>
      </c>
      <c r="L243">
        <v>149</v>
      </c>
      <c r="M243">
        <v>0</v>
      </c>
      <c r="N243">
        <v>0</v>
      </c>
      <c r="O243">
        <v>79.452349061871615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11838.400010218869</v>
      </c>
      <c r="L244">
        <v>158</v>
      </c>
      <c r="M244">
        <v>0</v>
      </c>
      <c r="N244">
        <v>0</v>
      </c>
      <c r="O244">
        <v>74.926582343157406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11838.400010218869</v>
      </c>
      <c r="L245">
        <v>166</v>
      </c>
      <c r="M245">
        <v>0</v>
      </c>
      <c r="N245">
        <v>0</v>
      </c>
      <c r="O245">
        <v>71.315662712161881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11838.400010218869</v>
      </c>
      <c r="L246">
        <v>188</v>
      </c>
      <c r="M246">
        <v>0</v>
      </c>
      <c r="N246">
        <v>0</v>
      </c>
      <c r="O246">
        <v>62.970212820313137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11838.400010218869</v>
      </c>
      <c r="L247">
        <v>151</v>
      </c>
      <c r="M247">
        <v>0</v>
      </c>
      <c r="N247">
        <v>0</v>
      </c>
      <c r="O247">
        <v>78.40000006767464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11838.400010218869</v>
      </c>
      <c r="L248">
        <v>181</v>
      </c>
      <c r="M248">
        <v>0</v>
      </c>
      <c r="N248">
        <v>0</v>
      </c>
      <c r="O248">
        <v>65.405524918336297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11838.400010218869</v>
      </c>
      <c r="L249">
        <v>174</v>
      </c>
      <c r="M249">
        <v>0</v>
      </c>
      <c r="N249">
        <v>0</v>
      </c>
      <c r="O249">
        <v>68.036781667924544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11838.400010218869</v>
      </c>
      <c r="L250">
        <v>184</v>
      </c>
      <c r="M250">
        <v>0</v>
      </c>
      <c r="N250">
        <v>0</v>
      </c>
      <c r="O250">
        <v>64.339130490319945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11838.400010218869</v>
      </c>
      <c r="L251">
        <v>139</v>
      </c>
      <c r="M251">
        <v>0</v>
      </c>
      <c r="N251">
        <v>0</v>
      </c>
      <c r="O251">
        <v>85.168345397258065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11838.400010218869</v>
      </c>
      <c r="L252">
        <v>285</v>
      </c>
      <c r="M252">
        <v>0</v>
      </c>
      <c r="N252">
        <v>0</v>
      </c>
      <c r="O252">
        <v>41.538245649890783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11838.400010218869</v>
      </c>
      <c r="L253">
        <v>253</v>
      </c>
      <c r="M253">
        <v>0</v>
      </c>
      <c r="N253">
        <v>0</v>
      </c>
      <c r="O253">
        <v>46.792094902050877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11838.400010218869</v>
      </c>
      <c r="L254">
        <v>254</v>
      </c>
      <c r="M254">
        <v>0</v>
      </c>
      <c r="N254">
        <v>0</v>
      </c>
      <c r="O254">
        <v>46.607874055979813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11838.400010218869</v>
      </c>
      <c r="L255">
        <v>263</v>
      </c>
      <c r="M255">
        <v>0</v>
      </c>
      <c r="N255">
        <v>0</v>
      </c>
      <c r="O255">
        <v>45.012927795509007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11838.400010218869</v>
      </c>
      <c r="L256">
        <v>314</v>
      </c>
      <c r="M256">
        <v>0</v>
      </c>
      <c r="N256">
        <v>0</v>
      </c>
      <c r="O256">
        <v>37.701910860569647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11838.400010218869</v>
      </c>
      <c r="L257">
        <v>306</v>
      </c>
      <c r="M257">
        <v>0</v>
      </c>
      <c r="N257">
        <v>0</v>
      </c>
      <c r="O257">
        <v>38.687581732741407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11838.400010218869</v>
      </c>
      <c r="L258">
        <v>266</v>
      </c>
      <c r="M258">
        <v>0</v>
      </c>
      <c r="N258">
        <v>0</v>
      </c>
      <c r="O258">
        <v>44.505263196311553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11838.400010218869</v>
      </c>
      <c r="L259">
        <v>306</v>
      </c>
      <c r="M259">
        <v>0</v>
      </c>
      <c r="N259">
        <v>0</v>
      </c>
      <c r="O259">
        <v>38.687581732741407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11838.400010218869</v>
      </c>
      <c r="L260">
        <v>276</v>
      </c>
      <c r="M260">
        <v>0</v>
      </c>
      <c r="N260">
        <v>0</v>
      </c>
      <c r="O260">
        <v>42.892753660213302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11838.400010218869</v>
      </c>
      <c r="L261">
        <v>306</v>
      </c>
      <c r="M261">
        <v>0</v>
      </c>
      <c r="N261">
        <v>0</v>
      </c>
      <c r="O261">
        <v>38.687581732741407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11838.400010218869</v>
      </c>
      <c r="L262">
        <v>324</v>
      </c>
      <c r="M262">
        <v>0</v>
      </c>
      <c r="N262">
        <v>0</v>
      </c>
      <c r="O262">
        <v>36.538271636477987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11838.400010218869</v>
      </c>
      <c r="L263">
        <v>292</v>
      </c>
      <c r="M263">
        <v>0</v>
      </c>
      <c r="N263">
        <v>0</v>
      </c>
      <c r="O263">
        <v>40.542465788420792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11838.400010218869</v>
      </c>
      <c r="L264">
        <v>283</v>
      </c>
      <c r="M264">
        <v>0</v>
      </c>
      <c r="N264">
        <v>0</v>
      </c>
      <c r="O264">
        <v>41.831802156250433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11838.400010218869</v>
      </c>
      <c r="L265">
        <v>282</v>
      </c>
      <c r="M265">
        <v>0</v>
      </c>
      <c r="N265">
        <v>0</v>
      </c>
      <c r="O265">
        <v>41.980141880208762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11838.400010218869</v>
      </c>
      <c r="L266">
        <v>374</v>
      </c>
      <c r="M266">
        <v>0</v>
      </c>
      <c r="N266">
        <v>0</v>
      </c>
      <c r="O266">
        <v>31.653475963152061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11838.400010218869</v>
      </c>
      <c r="L267">
        <v>323</v>
      </c>
      <c r="M267">
        <v>0</v>
      </c>
      <c r="N267">
        <v>0</v>
      </c>
      <c r="O267">
        <v>36.651393220491862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11838.400010218869</v>
      </c>
      <c r="L268">
        <v>312</v>
      </c>
      <c r="M268">
        <v>0</v>
      </c>
      <c r="N268">
        <v>0</v>
      </c>
      <c r="O268">
        <v>37.943589776342527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11838.400010218869</v>
      </c>
      <c r="L269">
        <v>319</v>
      </c>
      <c r="M269">
        <v>0</v>
      </c>
      <c r="N269">
        <v>0</v>
      </c>
      <c r="O269">
        <v>37.110971818867931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11838.400010218869</v>
      </c>
      <c r="L270">
        <v>308</v>
      </c>
      <c r="M270">
        <v>0</v>
      </c>
      <c r="N270">
        <v>0</v>
      </c>
      <c r="O270">
        <v>38.436363669541791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11838.400010218869</v>
      </c>
      <c r="L271">
        <v>319</v>
      </c>
      <c r="M271">
        <v>0</v>
      </c>
      <c r="N271">
        <v>0</v>
      </c>
      <c r="O271">
        <v>37.110971818867931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11838.400010218869</v>
      </c>
      <c r="L272">
        <v>306</v>
      </c>
      <c r="M272">
        <v>0</v>
      </c>
      <c r="N272">
        <v>0</v>
      </c>
      <c r="O272">
        <v>38.687581732741407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11838.400010218869</v>
      </c>
      <c r="L273">
        <v>296</v>
      </c>
      <c r="M273">
        <v>0</v>
      </c>
      <c r="N273">
        <v>0</v>
      </c>
      <c r="O273">
        <v>39.994594629117813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11838.400010218869</v>
      </c>
      <c r="L274">
        <v>306</v>
      </c>
      <c r="M274">
        <v>0</v>
      </c>
      <c r="N274">
        <v>0</v>
      </c>
      <c r="O274">
        <v>38.687581732741407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11838.400010218869</v>
      </c>
      <c r="L275">
        <v>299</v>
      </c>
      <c r="M275">
        <v>0</v>
      </c>
      <c r="N275">
        <v>0</v>
      </c>
      <c r="O275">
        <v>39.593311070966116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11838.400010218869</v>
      </c>
      <c r="L276">
        <v>314</v>
      </c>
      <c r="M276">
        <v>0</v>
      </c>
      <c r="N276">
        <v>0</v>
      </c>
      <c r="O276">
        <v>37.701910860569647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11838.400010218869</v>
      </c>
      <c r="L277">
        <v>304</v>
      </c>
      <c r="M277">
        <v>0</v>
      </c>
      <c r="N277">
        <v>0</v>
      </c>
      <c r="O277">
        <v>38.942105296772603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11838.400010218869</v>
      </c>
      <c r="L278">
        <v>328</v>
      </c>
      <c r="M278">
        <v>0</v>
      </c>
      <c r="N278">
        <v>0</v>
      </c>
      <c r="O278">
        <v>36.092682957984373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11838.400010218869</v>
      </c>
      <c r="L279">
        <v>310</v>
      </c>
      <c r="M279">
        <v>0</v>
      </c>
      <c r="N279">
        <v>0</v>
      </c>
      <c r="O279">
        <v>38.188387129738302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11838.400010218869</v>
      </c>
      <c r="L280">
        <v>289</v>
      </c>
      <c r="M280">
        <v>0</v>
      </c>
      <c r="N280">
        <v>0</v>
      </c>
      <c r="O280">
        <v>40.963321834667383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11838.400010218869</v>
      </c>
      <c r="L281">
        <v>278</v>
      </c>
      <c r="M281">
        <v>0</v>
      </c>
      <c r="N281">
        <v>0</v>
      </c>
      <c r="O281">
        <v>42.584172698629033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11838.400010218869</v>
      </c>
      <c r="L282">
        <v>268</v>
      </c>
      <c r="M282">
        <v>0</v>
      </c>
      <c r="N282">
        <v>0</v>
      </c>
      <c r="O282">
        <v>44.173134366488327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11838.400010218869</v>
      </c>
      <c r="L283">
        <v>282</v>
      </c>
      <c r="M283">
        <v>0</v>
      </c>
      <c r="N283">
        <v>0</v>
      </c>
      <c r="O283">
        <v>41.980141880208762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11838.400010218869</v>
      </c>
      <c r="L284">
        <v>271</v>
      </c>
      <c r="M284">
        <v>0</v>
      </c>
      <c r="N284">
        <v>0</v>
      </c>
      <c r="O284">
        <v>43.684132879036433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11838.400010218869</v>
      </c>
      <c r="L285">
        <v>289</v>
      </c>
      <c r="M285">
        <v>0</v>
      </c>
      <c r="N285">
        <v>0</v>
      </c>
      <c r="O285">
        <v>40.963321834667383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11838.400010218869</v>
      </c>
      <c r="L286">
        <v>316</v>
      </c>
      <c r="M286">
        <v>0</v>
      </c>
      <c r="N286">
        <v>0</v>
      </c>
      <c r="O286">
        <v>37.463291171578703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11838.400010218869</v>
      </c>
      <c r="L287">
        <v>307</v>
      </c>
      <c r="M287">
        <v>0</v>
      </c>
      <c r="N287">
        <v>0</v>
      </c>
      <c r="O287">
        <v>38.561563551201537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11838.400010218869</v>
      </c>
      <c r="L288">
        <v>306</v>
      </c>
      <c r="M288">
        <v>0</v>
      </c>
      <c r="N288">
        <v>0</v>
      </c>
      <c r="O288">
        <v>38.687581732741407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11838.400010218869</v>
      </c>
      <c r="L289">
        <v>296</v>
      </c>
      <c r="M289">
        <v>0</v>
      </c>
      <c r="N289">
        <v>0</v>
      </c>
      <c r="O289">
        <v>39.994594629117813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11838.400010218869</v>
      </c>
      <c r="L290">
        <v>283</v>
      </c>
      <c r="M290">
        <v>0</v>
      </c>
      <c r="N290">
        <v>0</v>
      </c>
      <c r="O290">
        <v>41.831802156250433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11838.400010218869</v>
      </c>
      <c r="L291">
        <v>263</v>
      </c>
      <c r="M291">
        <v>0</v>
      </c>
      <c r="N291">
        <v>0</v>
      </c>
      <c r="O291">
        <v>45.012927795509007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11838.400010218869</v>
      </c>
      <c r="L292">
        <v>271</v>
      </c>
      <c r="M292">
        <v>0</v>
      </c>
      <c r="N292">
        <v>0</v>
      </c>
      <c r="O292">
        <v>43.684132879036433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11838.400010218869</v>
      </c>
      <c r="L293">
        <v>282</v>
      </c>
      <c r="M293">
        <v>0</v>
      </c>
      <c r="N293">
        <v>0</v>
      </c>
      <c r="O293">
        <v>41.980141880208762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11838.400010218869</v>
      </c>
      <c r="L294">
        <v>308</v>
      </c>
      <c r="M294">
        <v>0</v>
      </c>
      <c r="N294">
        <v>0</v>
      </c>
      <c r="O294">
        <v>38.436363669541791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11838.400010218869</v>
      </c>
      <c r="L295">
        <v>301</v>
      </c>
      <c r="M295">
        <v>0</v>
      </c>
      <c r="N295">
        <v>0</v>
      </c>
      <c r="O295">
        <v>39.330232592089267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11838.400010218869</v>
      </c>
      <c r="L296">
        <v>309</v>
      </c>
      <c r="M296">
        <v>0</v>
      </c>
      <c r="N296">
        <v>0</v>
      </c>
      <c r="O296">
        <v>38.311974143103143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11838.400010218869</v>
      </c>
      <c r="L297">
        <v>293</v>
      </c>
      <c r="M297">
        <v>0</v>
      </c>
      <c r="N297">
        <v>0</v>
      </c>
      <c r="O297">
        <v>40.404095598016617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11838.400010218869</v>
      </c>
      <c r="L298">
        <v>287</v>
      </c>
      <c r="M298">
        <v>0</v>
      </c>
      <c r="N298">
        <v>0</v>
      </c>
      <c r="O298">
        <v>41.248780523410701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11838.400010218869</v>
      </c>
      <c r="L299">
        <v>285</v>
      </c>
      <c r="M299">
        <v>0</v>
      </c>
      <c r="N299">
        <v>0</v>
      </c>
      <c r="O299">
        <v>41.538245649890783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11838.400010218869</v>
      </c>
      <c r="L300">
        <v>399</v>
      </c>
      <c r="M300">
        <v>0</v>
      </c>
      <c r="N300">
        <v>0</v>
      </c>
      <c r="O300">
        <v>29.670175464207698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11838.400010218869</v>
      </c>
      <c r="L301">
        <v>407</v>
      </c>
      <c r="M301">
        <v>0</v>
      </c>
      <c r="N301">
        <v>0</v>
      </c>
      <c r="O301">
        <v>29.086977912085679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11838.400010218869</v>
      </c>
      <c r="L302">
        <v>342</v>
      </c>
      <c r="M302">
        <v>0</v>
      </c>
      <c r="N302">
        <v>0</v>
      </c>
      <c r="O302">
        <v>34.615204708242317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11838.400010218869</v>
      </c>
      <c r="L303">
        <v>355</v>
      </c>
      <c r="M303">
        <v>0</v>
      </c>
      <c r="N303">
        <v>0</v>
      </c>
      <c r="O303">
        <v>33.347605662588371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11838.400010218869</v>
      </c>
      <c r="L304">
        <v>372</v>
      </c>
      <c r="M304">
        <v>0</v>
      </c>
      <c r="N304">
        <v>0</v>
      </c>
      <c r="O304">
        <v>31.823655941448578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11838.400010218869</v>
      </c>
      <c r="L305">
        <v>372</v>
      </c>
      <c r="M305">
        <v>0</v>
      </c>
      <c r="N305">
        <v>0</v>
      </c>
      <c r="O305">
        <v>31.823655941448578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11838.400010218869</v>
      </c>
      <c r="L306">
        <v>448</v>
      </c>
      <c r="M306">
        <v>0</v>
      </c>
      <c r="N306">
        <v>0</v>
      </c>
      <c r="O306">
        <v>26.425000022809979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11838.400010218869</v>
      </c>
      <c r="L307">
        <v>532</v>
      </c>
      <c r="M307">
        <v>0</v>
      </c>
      <c r="N307">
        <v>0</v>
      </c>
      <c r="O307">
        <v>22.252631598155769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11838.400010218869</v>
      </c>
      <c r="L308">
        <v>440</v>
      </c>
      <c r="M308">
        <v>0</v>
      </c>
      <c r="N308">
        <v>0</v>
      </c>
      <c r="O308">
        <v>26.90545456867925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11838.400010218869</v>
      </c>
      <c r="L309">
        <v>784</v>
      </c>
      <c r="M309">
        <v>0</v>
      </c>
      <c r="N309">
        <v>0</v>
      </c>
      <c r="O309">
        <v>15.10000001303427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11838.400010218869</v>
      </c>
      <c r="L310">
        <v>2322</v>
      </c>
      <c r="M310">
        <v>0</v>
      </c>
      <c r="N310">
        <v>0</v>
      </c>
      <c r="O310">
        <v>5.0983634841597203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11838.400010218869</v>
      </c>
      <c r="L311">
        <v>660</v>
      </c>
      <c r="M311">
        <v>0</v>
      </c>
      <c r="N311">
        <v>0</v>
      </c>
      <c r="O311">
        <v>17.936969712452839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11838.400010218869</v>
      </c>
      <c r="L312">
        <v>318</v>
      </c>
      <c r="M312">
        <v>0</v>
      </c>
      <c r="N312">
        <v>0</v>
      </c>
      <c r="O312">
        <v>37.22767298810966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11838.400010218869</v>
      </c>
      <c r="L313">
        <v>314</v>
      </c>
      <c r="M313">
        <v>0</v>
      </c>
      <c r="N313">
        <v>0</v>
      </c>
      <c r="O313">
        <v>37.701910860569647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11838.400010218869</v>
      </c>
      <c r="L314">
        <v>311</v>
      </c>
      <c r="M314">
        <v>0</v>
      </c>
      <c r="N314">
        <v>0</v>
      </c>
      <c r="O314">
        <v>38.065594888163567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11838.400010218869</v>
      </c>
      <c r="L315">
        <v>335</v>
      </c>
      <c r="M315">
        <v>0</v>
      </c>
      <c r="N315">
        <v>0</v>
      </c>
      <c r="O315">
        <v>35.338507493190662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11838.400010218869</v>
      </c>
      <c r="L316">
        <v>245</v>
      </c>
      <c r="M316">
        <v>0</v>
      </c>
      <c r="N316">
        <v>0</v>
      </c>
      <c r="O316">
        <v>48.320000041709683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11838.400010218869</v>
      </c>
      <c r="L317">
        <v>350</v>
      </c>
      <c r="M317">
        <v>0</v>
      </c>
      <c r="N317">
        <v>0</v>
      </c>
      <c r="O317">
        <v>33.824000029196768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11838.400010218869</v>
      </c>
      <c r="L318">
        <v>292</v>
      </c>
      <c r="M318">
        <v>0</v>
      </c>
      <c r="N318">
        <v>0</v>
      </c>
      <c r="O318">
        <v>40.542465788420792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11838.400010218869</v>
      </c>
      <c r="L319">
        <v>232</v>
      </c>
      <c r="M319">
        <v>0</v>
      </c>
      <c r="N319">
        <v>0</v>
      </c>
      <c r="O319">
        <v>51.027586250943408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11838.400010218869</v>
      </c>
      <c r="L320">
        <v>235</v>
      </c>
      <c r="M320">
        <v>0</v>
      </c>
      <c r="N320">
        <v>0</v>
      </c>
      <c r="O320">
        <v>50.376170256250518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11838.400010218869</v>
      </c>
      <c r="L321">
        <v>222</v>
      </c>
      <c r="M321">
        <v>0</v>
      </c>
      <c r="N321">
        <v>0</v>
      </c>
      <c r="O321">
        <v>53.326126172157068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11838.400010218869</v>
      </c>
      <c r="L322">
        <v>223</v>
      </c>
      <c r="M322">
        <v>0</v>
      </c>
      <c r="N322">
        <v>0</v>
      </c>
      <c r="O322">
        <v>53.086995561519601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11838.400010218869</v>
      </c>
      <c r="L323">
        <v>225</v>
      </c>
      <c r="M323">
        <v>0</v>
      </c>
      <c r="N323">
        <v>0</v>
      </c>
      <c r="O323">
        <v>52.615111156528307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11838.400010218869</v>
      </c>
      <c r="L324">
        <v>226</v>
      </c>
      <c r="M324">
        <v>0</v>
      </c>
      <c r="N324">
        <v>0</v>
      </c>
      <c r="O324">
        <v>52.382300930171994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11838.400010218869</v>
      </c>
      <c r="L325">
        <v>259</v>
      </c>
      <c r="M325">
        <v>0</v>
      </c>
      <c r="N325">
        <v>0</v>
      </c>
      <c r="O325">
        <v>45.708108147563209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11838.400010218869</v>
      </c>
      <c r="L326">
        <v>255</v>
      </c>
      <c r="M326">
        <v>0</v>
      </c>
      <c r="N326">
        <v>0</v>
      </c>
      <c r="O326">
        <v>46.42509807928969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11838.400010218869</v>
      </c>
      <c r="L327">
        <v>256</v>
      </c>
      <c r="M327">
        <v>0</v>
      </c>
      <c r="N327">
        <v>0</v>
      </c>
      <c r="O327">
        <v>46.243750039917472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11838.400010218869</v>
      </c>
      <c r="L328">
        <v>266</v>
      </c>
      <c r="M328">
        <v>0</v>
      </c>
      <c r="N328">
        <v>0</v>
      </c>
      <c r="O328">
        <v>44.505263196311553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11838.400010218869</v>
      </c>
      <c r="L329">
        <v>274</v>
      </c>
      <c r="M329">
        <v>0</v>
      </c>
      <c r="N329">
        <v>0</v>
      </c>
      <c r="O329">
        <v>43.205839453353548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11838.400010218869</v>
      </c>
      <c r="L330">
        <v>289</v>
      </c>
      <c r="M330">
        <v>0</v>
      </c>
      <c r="N330">
        <v>0</v>
      </c>
      <c r="O330">
        <v>40.963321834667383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11838.400010218869</v>
      </c>
      <c r="L331">
        <v>290</v>
      </c>
      <c r="M331">
        <v>0</v>
      </c>
      <c r="N331">
        <v>0</v>
      </c>
      <c r="O331">
        <v>40.82206900075473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11838.400010218869</v>
      </c>
      <c r="L332">
        <v>280</v>
      </c>
      <c r="M332">
        <v>0</v>
      </c>
      <c r="N332">
        <v>0</v>
      </c>
      <c r="O332">
        <v>42.28000003649597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11838.400010218869</v>
      </c>
      <c r="L333">
        <v>284</v>
      </c>
      <c r="M333">
        <v>0</v>
      </c>
      <c r="N333">
        <v>0</v>
      </c>
      <c r="O333">
        <v>41.684507078235463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11838.400010218869</v>
      </c>
      <c r="L334">
        <v>279</v>
      </c>
      <c r="M334">
        <v>0</v>
      </c>
      <c r="N334">
        <v>0</v>
      </c>
      <c r="O334">
        <v>42.431541255264769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11838.400010218869</v>
      </c>
      <c r="L335">
        <v>280</v>
      </c>
      <c r="M335">
        <v>0</v>
      </c>
      <c r="N335">
        <v>0</v>
      </c>
      <c r="O335">
        <v>42.28000003649597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11838.400010218869</v>
      </c>
      <c r="L336">
        <v>288</v>
      </c>
      <c r="M336">
        <v>0</v>
      </c>
      <c r="N336">
        <v>0</v>
      </c>
      <c r="O336">
        <v>41.105555591037749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11838.400010218869</v>
      </c>
      <c r="L337">
        <v>276</v>
      </c>
      <c r="M337">
        <v>0</v>
      </c>
      <c r="N337">
        <v>0</v>
      </c>
      <c r="O337">
        <v>42.892753660213302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11838.400010218869</v>
      </c>
      <c r="L338">
        <v>269</v>
      </c>
      <c r="M338">
        <v>0</v>
      </c>
      <c r="N338">
        <v>0</v>
      </c>
      <c r="O338">
        <v>44.008921971073867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11838.400010218869</v>
      </c>
      <c r="L339">
        <v>288</v>
      </c>
      <c r="M339">
        <v>0</v>
      </c>
      <c r="N339">
        <v>0</v>
      </c>
      <c r="O339">
        <v>41.105555591037749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11838.400010218869</v>
      </c>
      <c r="L340">
        <v>309</v>
      </c>
      <c r="M340">
        <v>0</v>
      </c>
      <c r="N340">
        <v>0</v>
      </c>
      <c r="O340">
        <v>38.311974143103143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11838.400010218869</v>
      </c>
      <c r="L341">
        <v>301</v>
      </c>
      <c r="M341">
        <v>0</v>
      </c>
      <c r="N341">
        <v>0</v>
      </c>
      <c r="O341">
        <v>39.330232592089267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11838.400010218869</v>
      </c>
      <c r="L342">
        <v>295</v>
      </c>
      <c r="M342">
        <v>0</v>
      </c>
      <c r="N342">
        <v>0</v>
      </c>
      <c r="O342">
        <v>40.130169526165673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11838.400010218869</v>
      </c>
      <c r="L343">
        <v>314</v>
      </c>
      <c r="M343">
        <v>0</v>
      </c>
      <c r="N343">
        <v>0</v>
      </c>
      <c r="O343">
        <v>37.701910860569647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11838.400010218869</v>
      </c>
      <c r="L344">
        <v>339</v>
      </c>
      <c r="M344">
        <v>0</v>
      </c>
      <c r="N344">
        <v>0</v>
      </c>
      <c r="O344">
        <v>34.921533953447998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11838.400010218869</v>
      </c>
      <c r="L345">
        <v>486</v>
      </c>
      <c r="M345">
        <v>0</v>
      </c>
      <c r="N345">
        <v>0</v>
      </c>
      <c r="O345">
        <v>24.358847757652001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11838.400010218869</v>
      </c>
      <c r="L346">
        <v>574</v>
      </c>
      <c r="M346">
        <v>0</v>
      </c>
      <c r="N346">
        <v>0</v>
      </c>
      <c r="O346">
        <v>20.624390261705351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11838.400010218869</v>
      </c>
      <c r="L347">
        <v>533</v>
      </c>
      <c r="M347">
        <v>0</v>
      </c>
      <c r="N347">
        <v>0</v>
      </c>
      <c r="O347">
        <v>22.21088182029807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11838.400010218869</v>
      </c>
      <c r="L348">
        <v>528</v>
      </c>
      <c r="M348">
        <v>0</v>
      </c>
      <c r="N348">
        <v>0</v>
      </c>
      <c r="O348">
        <v>22.421212140566041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11838.400010218869</v>
      </c>
      <c r="L349">
        <v>496</v>
      </c>
      <c r="M349">
        <v>0</v>
      </c>
      <c r="N349">
        <v>0</v>
      </c>
      <c r="O349">
        <v>23.86774195608643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11838.400010218869</v>
      </c>
      <c r="L350">
        <v>492</v>
      </c>
      <c r="M350">
        <v>0</v>
      </c>
      <c r="N350">
        <v>0</v>
      </c>
      <c r="O350">
        <v>24.061788638656239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11838.400010218869</v>
      </c>
      <c r="L351">
        <v>538</v>
      </c>
      <c r="M351">
        <v>0</v>
      </c>
      <c r="N351">
        <v>0</v>
      </c>
      <c r="O351">
        <v>22.00446098553693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11838.400010218869</v>
      </c>
      <c r="L352">
        <v>532</v>
      </c>
      <c r="M352">
        <v>0</v>
      </c>
      <c r="N352">
        <v>0</v>
      </c>
      <c r="O352">
        <v>22.252631598155769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11838.400010218869</v>
      </c>
      <c r="L353">
        <v>456</v>
      </c>
      <c r="M353">
        <v>0</v>
      </c>
      <c r="N353">
        <v>0</v>
      </c>
      <c r="O353">
        <v>25.96140353118173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11838.400010218869</v>
      </c>
      <c r="L354">
        <v>611</v>
      </c>
      <c r="M354">
        <v>0</v>
      </c>
      <c r="N354">
        <v>0</v>
      </c>
      <c r="O354">
        <v>19.375450098557891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11838.400010218869</v>
      </c>
      <c r="L355">
        <v>617</v>
      </c>
      <c r="M355">
        <v>0</v>
      </c>
      <c r="N355">
        <v>0</v>
      </c>
      <c r="O355">
        <v>19.187034052218589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11838.400010218869</v>
      </c>
      <c r="L356">
        <v>459</v>
      </c>
      <c r="M356">
        <v>0</v>
      </c>
      <c r="N356">
        <v>0</v>
      </c>
      <c r="O356">
        <v>25.791721155160939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11838.400010218869</v>
      </c>
      <c r="L357">
        <v>470</v>
      </c>
      <c r="M357">
        <v>0</v>
      </c>
      <c r="N357">
        <v>0</v>
      </c>
      <c r="O357">
        <v>25.188085128125259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11838.400010218869</v>
      </c>
      <c r="L358">
        <v>347</v>
      </c>
      <c r="M358">
        <v>0</v>
      </c>
      <c r="N358">
        <v>0</v>
      </c>
      <c r="O358">
        <v>34.116426542417493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11838.400010218869</v>
      </c>
      <c r="L359">
        <v>344</v>
      </c>
      <c r="M359">
        <v>0</v>
      </c>
      <c r="N359">
        <v>0</v>
      </c>
      <c r="O359">
        <v>34.413953518078117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11838.400010218869</v>
      </c>
      <c r="L360">
        <v>469</v>
      </c>
      <c r="M360">
        <v>0</v>
      </c>
      <c r="N360">
        <v>0</v>
      </c>
      <c r="O360">
        <v>25.241791066564758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11838.400010218869</v>
      </c>
      <c r="L361">
        <v>600</v>
      </c>
      <c r="M361">
        <v>0</v>
      </c>
      <c r="N361">
        <v>0</v>
      </c>
      <c r="O361">
        <v>19.730666683698121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11838.400010218869</v>
      </c>
      <c r="L362">
        <v>883</v>
      </c>
      <c r="M362">
        <v>0</v>
      </c>
      <c r="N362">
        <v>0</v>
      </c>
      <c r="O362">
        <v>13.407021529126689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11838.400010218869</v>
      </c>
      <c r="L363">
        <v>760</v>
      </c>
      <c r="M363">
        <v>0</v>
      </c>
      <c r="N363">
        <v>0</v>
      </c>
      <c r="O363">
        <v>15.57684211870904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11838.400010218869</v>
      </c>
      <c r="L364">
        <v>729</v>
      </c>
      <c r="M364">
        <v>0</v>
      </c>
      <c r="N364">
        <v>0</v>
      </c>
      <c r="O364">
        <v>16.239231838434669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11838.400010218869</v>
      </c>
      <c r="L365">
        <v>1511</v>
      </c>
      <c r="M365">
        <v>0</v>
      </c>
      <c r="N365">
        <v>0</v>
      </c>
      <c r="O365">
        <v>7.8348113899529261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11838.400010218869</v>
      </c>
      <c r="L366">
        <v>1665</v>
      </c>
      <c r="M366">
        <v>0</v>
      </c>
      <c r="N366">
        <v>0</v>
      </c>
      <c r="O366">
        <v>7.1101501562876104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11838.400010218869</v>
      </c>
      <c r="L367">
        <v>575</v>
      </c>
      <c r="M367">
        <v>0</v>
      </c>
      <c r="N367">
        <v>0</v>
      </c>
      <c r="O367">
        <v>20.588521756902381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11838.400010218869</v>
      </c>
      <c r="L368">
        <v>577</v>
      </c>
      <c r="M368">
        <v>0</v>
      </c>
      <c r="N368">
        <v>0</v>
      </c>
      <c r="O368">
        <v>20.51715773001537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11838.400010218869</v>
      </c>
      <c r="L369">
        <v>591</v>
      </c>
      <c r="M369">
        <v>0</v>
      </c>
      <c r="N369">
        <v>0</v>
      </c>
      <c r="O369">
        <v>20.03113368903362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11838.400010218869</v>
      </c>
      <c r="L370">
        <v>601</v>
      </c>
      <c r="M370">
        <v>0</v>
      </c>
      <c r="N370">
        <v>0</v>
      </c>
      <c r="O370">
        <v>19.697836955439051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11838.400010218869</v>
      </c>
      <c r="L371">
        <v>470</v>
      </c>
      <c r="M371">
        <v>0</v>
      </c>
      <c r="N371">
        <v>0</v>
      </c>
      <c r="O371">
        <v>25.188085128125259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11838.400010218869</v>
      </c>
      <c r="L372">
        <v>450</v>
      </c>
      <c r="M372">
        <v>0</v>
      </c>
      <c r="N372">
        <v>0</v>
      </c>
      <c r="O372">
        <v>26.307555578264161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11838.400010218869</v>
      </c>
      <c r="L373">
        <v>431</v>
      </c>
      <c r="M373">
        <v>0</v>
      </c>
      <c r="N373">
        <v>0</v>
      </c>
      <c r="O373">
        <v>27.467285406540309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11838.400010218869</v>
      </c>
      <c r="L374">
        <v>458</v>
      </c>
      <c r="M374">
        <v>0</v>
      </c>
      <c r="N374">
        <v>0</v>
      </c>
      <c r="O374">
        <v>25.848034956809759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11838.400010218869</v>
      </c>
      <c r="L375">
        <v>457</v>
      </c>
      <c r="M375">
        <v>0</v>
      </c>
      <c r="N375">
        <v>0</v>
      </c>
      <c r="O375">
        <v>25.90459520835639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11838.400010218869</v>
      </c>
      <c r="L376">
        <v>427</v>
      </c>
      <c r="M376">
        <v>0</v>
      </c>
      <c r="N376">
        <v>0</v>
      </c>
      <c r="O376">
        <v>27.724590187866209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11838.400010218869</v>
      </c>
      <c r="L377">
        <v>427</v>
      </c>
      <c r="M377">
        <v>0</v>
      </c>
      <c r="N377">
        <v>0</v>
      </c>
      <c r="O377">
        <v>27.724590187866209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11838.400010218869</v>
      </c>
      <c r="L378">
        <v>441</v>
      </c>
      <c r="M378">
        <v>0</v>
      </c>
      <c r="N378">
        <v>0</v>
      </c>
      <c r="O378">
        <v>26.844444467616491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11838.400010218869</v>
      </c>
      <c r="L379">
        <v>468</v>
      </c>
      <c r="M379">
        <v>0</v>
      </c>
      <c r="N379">
        <v>0</v>
      </c>
      <c r="O379">
        <v>25.29572651756169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11838.400010218869</v>
      </c>
      <c r="L380">
        <v>586</v>
      </c>
      <c r="M380">
        <v>0</v>
      </c>
      <c r="N380">
        <v>0</v>
      </c>
      <c r="O380">
        <v>20.202047799008309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11838.400010218869</v>
      </c>
      <c r="L381">
        <v>556</v>
      </c>
      <c r="M381">
        <v>0</v>
      </c>
      <c r="N381">
        <v>0</v>
      </c>
      <c r="O381">
        <v>21.29208634931452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11838.400010218869</v>
      </c>
      <c r="L382">
        <v>525</v>
      </c>
      <c r="M382">
        <v>0</v>
      </c>
      <c r="N382">
        <v>0</v>
      </c>
      <c r="O382">
        <v>22.549333352797849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11838.400010218869</v>
      </c>
      <c r="L383">
        <v>535</v>
      </c>
      <c r="M383">
        <v>0</v>
      </c>
      <c r="N383">
        <v>0</v>
      </c>
      <c r="O383">
        <v>22.127850486390411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11838.400010218869</v>
      </c>
      <c r="L384">
        <v>551</v>
      </c>
      <c r="M384">
        <v>0</v>
      </c>
      <c r="N384">
        <v>0</v>
      </c>
      <c r="O384">
        <v>21.48529947408144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11838.400010218869</v>
      </c>
      <c r="L385">
        <v>570</v>
      </c>
      <c r="M385">
        <v>0</v>
      </c>
      <c r="N385">
        <v>0</v>
      </c>
      <c r="O385">
        <v>20.769122824945391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11838.400010218869</v>
      </c>
      <c r="L386">
        <v>818</v>
      </c>
      <c r="M386">
        <v>0</v>
      </c>
      <c r="N386">
        <v>0</v>
      </c>
      <c r="O386">
        <v>14.472371650634321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11838.400010218869</v>
      </c>
      <c r="L387">
        <v>869</v>
      </c>
      <c r="M387">
        <v>0</v>
      </c>
      <c r="N387">
        <v>0</v>
      </c>
      <c r="O387">
        <v>13.623014971483171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11838.400010218869</v>
      </c>
      <c r="L388">
        <v>758</v>
      </c>
      <c r="M388">
        <v>0</v>
      </c>
      <c r="N388">
        <v>0</v>
      </c>
      <c r="O388">
        <v>15.61794196598796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11838.400010218869</v>
      </c>
      <c r="L389">
        <v>785</v>
      </c>
      <c r="M389">
        <v>0</v>
      </c>
      <c r="N389">
        <v>0</v>
      </c>
      <c r="O389">
        <v>15.080764344227861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11838.400010218869</v>
      </c>
      <c r="L390">
        <v>755</v>
      </c>
      <c r="M390">
        <v>0</v>
      </c>
      <c r="N390">
        <v>0</v>
      </c>
      <c r="O390">
        <v>15.680000013534929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11838.400010218869</v>
      </c>
      <c r="L391">
        <v>713</v>
      </c>
      <c r="M391">
        <v>0</v>
      </c>
      <c r="N391">
        <v>0</v>
      </c>
      <c r="O391">
        <v>16.603646578147089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11838.400010218869</v>
      </c>
      <c r="L392">
        <v>732</v>
      </c>
      <c r="M392">
        <v>0</v>
      </c>
      <c r="N392">
        <v>0</v>
      </c>
      <c r="O392">
        <v>16.172677609588622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11838.400010218869</v>
      </c>
      <c r="L393">
        <v>746</v>
      </c>
      <c r="M393">
        <v>0</v>
      </c>
      <c r="N393">
        <v>0</v>
      </c>
      <c r="O393">
        <v>15.869168914502509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11838.400010218869</v>
      </c>
      <c r="L394">
        <v>779</v>
      </c>
      <c r="M394">
        <v>0</v>
      </c>
      <c r="N394">
        <v>0</v>
      </c>
      <c r="O394">
        <v>15.19691914020394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11838.400010218869</v>
      </c>
      <c r="L395">
        <v>690</v>
      </c>
      <c r="M395">
        <v>0</v>
      </c>
      <c r="N395">
        <v>0</v>
      </c>
      <c r="O395">
        <v>17.157101464085319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11838.400010218869</v>
      </c>
      <c r="L396">
        <v>791</v>
      </c>
      <c r="M396">
        <v>0</v>
      </c>
      <c r="N396">
        <v>0</v>
      </c>
      <c r="O396">
        <v>14.96637169433486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11838.400010218869</v>
      </c>
      <c r="L397">
        <v>720</v>
      </c>
      <c r="M397">
        <v>0</v>
      </c>
      <c r="N397">
        <v>0</v>
      </c>
      <c r="O397">
        <v>16.442222236415098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11838.400010218869</v>
      </c>
      <c r="L398">
        <v>597</v>
      </c>
      <c r="M398">
        <v>0</v>
      </c>
      <c r="N398">
        <v>0</v>
      </c>
      <c r="O398">
        <v>19.82981576251067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11838.400010218869</v>
      </c>
      <c r="L399">
        <v>581</v>
      </c>
      <c r="M399">
        <v>0</v>
      </c>
      <c r="N399">
        <v>0</v>
      </c>
      <c r="O399">
        <v>20.375903632046249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11838.400010218869</v>
      </c>
      <c r="L400">
        <v>683</v>
      </c>
      <c r="M400">
        <v>0</v>
      </c>
      <c r="N400">
        <v>0</v>
      </c>
      <c r="O400">
        <v>17.332942913936851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11838.400010218869</v>
      </c>
      <c r="L401">
        <v>753</v>
      </c>
      <c r="M401">
        <v>0</v>
      </c>
      <c r="N401">
        <v>0</v>
      </c>
      <c r="O401">
        <v>15.721646759918819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11838.400010218869</v>
      </c>
      <c r="L402">
        <v>652</v>
      </c>
      <c r="M402">
        <v>0</v>
      </c>
      <c r="N402">
        <v>0</v>
      </c>
      <c r="O402">
        <v>18.157055230397042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11838.400010218869</v>
      </c>
      <c r="L403">
        <v>680</v>
      </c>
      <c r="M403">
        <v>0</v>
      </c>
      <c r="N403">
        <v>0</v>
      </c>
      <c r="O403">
        <v>17.409411779733631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11838.400010218869</v>
      </c>
      <c r="L404">
        <v>660</v>
      </c>
      <c r="M404">
        <v>0</v>
      </c>
      <c r="N404">
        <v>0</v>
      </c>
      <c r="O404">
        <v>17.936969712452839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11838.400010218869</v>
      </c>
      <c r="L405">
        <v>742</v>
      </c>
      <c r="M405">
        <v>0</v>
      </c>
      <c r="N405">
        <v>0</v>
      </c>
      <c r="O405">
        <v>15.954716994904141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11838.400010218869</v>
      </c>
      <c r="L406">
        <v>715</v>
      </c>
      <c r="M406">
        <v>0</v>
      </c>
      <c r="N406">
        <v>0</v>
      </c>
      <c r="O406">
        <v>16.557202811494921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11838.400010218869</v>
      </c>
      <c r="L407">
        <v>694</v>
      </c>
      <c r="M407">
        <v>0</v>
      </c>
      <c r="N407">
        <v>0</v>
      </c>
      <c r="O407">
        <v>17.05821327120875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11838.400010218869</v>
      </c>
      <c r="L408">
        <v>642</v>
      </c>
      <c r="M408">
        <v>0</v>
      </c>
      <c r="N408">
        <v>0</v>
      </c>
      <c r="O408">
        <v>18.439875405325349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11838.400010218869</v>
      </c>
      <c r="L409">
        <v>663</v>
      </c>
      <c r="M409">
        <v>0</v>
      </c>
      <c r="N409">
        <v>0</v>
      </c>
      <c r="O409">
        <v>17.855806953572959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11838.400010218869</v>
      </c>
      <c r="L410">
        <v>722</v>
      </c>
      <c r="M410">
        <v>0</v>
      </c>
      <c r="N410">
        <v>0</v>
      </c>
      <c r="O410">
        <v>16.39667591443057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11838.400010218869</v>
      </c>
      <c r="L411">
        <v>771</v>
      </c>
      <c r="M411">
        <v>0</v>
      </c>
      <c r="N411">
        <v>0</v>
      </c>
      <c r="O411">
        <v>15.354604423111381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11838.400010218869</v>
      </c>
      <c r="L412">
        <v>777</v>
      </c>
      <c r="M412">
        <v>0</v>
      </c>
      <c r="N412">
        <v>0</v>
      </c>
      <c r="O412">
        <v>15.23603604918774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11838.400010218869</v>
      </c>
      <c r="L413">
        <v>851</v>
      </c>
      <c r="M413">
        <v>0</v>
      </c>
      <c r="N413">
        <v>0</v>
      </c>
      <c r="O413">
        <v>13.91116334925837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11838.400010218869</v>
      </c>
      <c r="L414">
        <v>844</v>
      </c>
      <c r="M414">
        <v>0</v>
      </c>
      <c r="N414">
        <v>0</v>
      </c>
      <c r="O414">
        <v>14.026540296467861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11838.400010218869</v>
      </c>
      <c r="L415">
        <v>750</v>
      </c>
      <c r="M415">
        <v>0</v>
      </c>
      <c r="N415">
        <v>0</v>
      </c>
      <c r="O415">
        <v>15.784533346958501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11838.400010218869</v>
      </c>
      <c r="L416">
        <v>759</v>
      </c>
      <c r="M416">
        <v>0</v>
      </c>
      <c r="N416">
        <v>0</v>
      </c>
      <c r="O416">
        <v>15.597364967350289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11838.400010218869</v>
      </c>
      <c r="L417">
        <v>766</v>
      </c>
      <c r="M417">
        <v>0</v>
      </c>
      <c r="N417">
        <v>0</v>
      </c>
      <c r="O417">
        <v>15.454830300546829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11838.400010218869</v>
      </c>
      <c r="L418">
        <v>739</v>
      </c>
      <c r="M418">
        <v>0</v>
      </c>
      <c r="N418">
        <v>0</v>
      </c>
      <c r="O418">
        <v>16.019485805438251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11838.400010218869</v>
      </c>
      <c r="L419">
        <v>735</v>
      </c>
      <c r="M419">
        <v>0</v>
      </c>
      <c r="N419">
        <v>0</v>
      </c>
      <c r="O419">
        <v>16.106666680569891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11838.400010218869</v>
      </c>
      <c r="L420">
        <v>790</v>
      </c>
      <c r="M420">
        <v>0</v>
      </c>
      <c r="N420">
        <v>0</v>
      </c>
      <c r="O420">
        <v>14.985316468631479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11838.400010218869</v>
      </c>
      <c r="L421">
        <v>819</v>
      </c>
      <c r="M421">
        <v>0</v>
      </c>
      <c r="N421">
        <v>0</v>
      </c>
      <c r="O421">
        <v>14.45470086717811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11838.400010218869</v>
      </c>
      <c r="L422">
        <v>775</v>
      </c>
      <c r="M422">
        <v>0</v>
      </c>
      <c r="N422">
        <v>0</v>
      </c>
      <c r="O422">
        <v>15.275354851895321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11838.400010218869</v>
      </c>
      <c r="L423">
        <v>865</v>
      </c>
      <c r="M423">
        <v>0</v>
      </c>
      <c r="N423">
        <v>0</v>
      </c>
      <c r="O423">
        <v>13.686011572507359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11838.400010218869</v>
      </c>
      <c r="L424">
        <v>763</v>
      </c>
      <c r="M424">
        <v>0</v>
      </c>
      <c r="N424">
        <v>0</v>
      </c>
      <c r="O424">
        <v>15.515596343668239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11838.400010218869</v>
      </c>
      <c r="L425">
        <v>728</v>
      </c>
      <c r="M425">
        <v>0</v>
      </c>
      <c r="N425">
        <v>0</v>
      </c>
      <c r="O425">
        <v>16.261538475575371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11838.400010218869</v>
      </c>
      <c r="L426">
        <v>708</v>
      </c>
      <c r="M426">
        <v>0</v>
      </c>
      <c r="N426">
        <v>0</v>
      </c>
      <c r="O426">
        <v>16.720903969235689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11838.400010218869</v>
      </c>
      <c r="L427">
        <v>732</v>
      </c>
      <c r="M427">
        <v>0</v>
      </c>
      <c r="N427">
        <v>0</v>
      </c>
      <c r="O427">
        <v>16.172677609588622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11838.400010218869</v>
      </c>
      <c r="L428">
        <v>723</v>
      </c>
      <c r="M428">
        <v>0</v>
      </c>
      <c r="N428">
        <v>0</v>
      </c>
      <c r="O428">
        <v>16.373997247882251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11838.400010218869</v>
      </c>
      <c r="L429">
        <v>748</v>
      </c>
      <c r="M429">
        <v>0</v>
      </c>
      <c r="N429">
        <v>0</v>
      </c>
      <c r="O429">
        <v>15.826737981576031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11838.400010218869</v>
      </c>
      <c r="L430">
        <v>761</v>
      </c>
      <c r="M430">
        <v>0</v>
      </c>
      <c r="N430">
        <v>0</v>
      </c>
      <c r="O430">
        <v>15.556373206595101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11838.400010218869</v>
      </c>
      <c r="L431">
        <v>778</v>
      </c>
      <c r="M431">
        <v>0</v>
      </c>
      <c r="N431">
        <v>0</v>
      </c>
      <c r="O431">
        <v>15.21645245529418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11838.400010218869</v>
      </c>
      <c r="L432">
        <v>796</v>
      </c>
      <c r="M432">
        <v>0</v>
      </c>
      <c r="N432">
        <v>0</v>
      </c>
      <c r="O432">
        <v>14.872361821883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11838.400010218869</v>
      </c>
      <c r="L433">
        <v>812</v>
      </c>
      <c r="M433">
        <v>0</v>
      </c>
      <c r="N433">
        <v>0</v>
      </c>
      <c r="O433">
        <v>14.5793103574124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11838.400010218869</v>
      </c>
      <c r="L434">
        <v>878</v>
      </c>
      <c r="M434">
        <v>0</v>
      </c>
      <c r="N434">
        <v>0</v>
      </c>
      <c r="O434">
        <v>13.483371310044269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11838.400010218869</v>
      </c>
      <c r="L435">
        <v>884</v>
      </c>
      <c r="M435">
        <v>0</v>
      </c>
      <c r="N435">
        <v>0</v>
      </c>
      <c r="O435">
        <v>13.391855215179721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11838.400010218869</v>
      </c>
      <c r="L436">
        <v>888</v>
      </c>
      <c r="M436">
        <v>0</v>
      </c>
      <c r="N436">
        <v>0</v>
      </c>
      <c r="O436">
        <v>13.33153154303927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1.5976758730277939E-2</v>
      </c>
      <c r="L495">
        <v>27</v>
      </c>
      <c r="M495">
        <v>0</v>
      </c>
      <c r="N495">
        <v>0</v>
      </c>
      <c r="O495">
        <v>5.9173180482510886E-4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0.14528473552829199</v>
      </c>
      <c r="L496">
        <v>44</v>
      </c>
      <c r="M496">
        <v>0</v>
      </c>
      <c r="N496">
        <v>0</v>
      </c>
      <c r="O496">
        <v>3.3019258074611811E-3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0.47816526524928388</v>
      </c>
      <c r="L497">
        <v>49</v>
      </c>
      <c r="M497">
        <v>0</v>
      </c>
      <c r="N497">
        <v>0</v>
      </c>
      <c r="O497">
        <v>9.7584748010057926E-3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0.75563245200159646</v>
      </c>
      <c r="L498">
        <v>56</v>
      </c>
      <c r="M498">
        <v>0</v>
      </c>
      <c r="N498">
        <v>0</v>
      </c>
      <c r="O498">
        <v>1.349343664288565E-2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1.102176379266377</v>
      </c>
      <c r="L499">
        <v>77</v>
      </c>
      <c r="M499">
        <v>0</v>
      </c>
      <c r="N499">
        <v>0</v>
      </c>
      <c r="O499">
        <v>1.431397895151138E-2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1.6804205690322369</v>
      </c>
      <c r="L500">
        <v>90</v>
      </c>
      <c r="M500">
        <v>0</v>
      </c>
      <c r="N500">
        <v>0</v>
      </c>
      <c r="O500">
        <v>1.8671339655913739E-2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3.8180515745427801</v>
      </c>
      <c r="L501">
        <v>179</v>
      </c>
      <c r="M501">
        <v>0</v>
      </c>
      <c r="N501">
        <v>0</v>
      </c>
      <c r="O501">
        <v>2.13298970644848E-2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8.0518688543202668</v>
      </c>
      <c r="L502">
        <v>223</v>
      </c>
      <c r="M502">
        <v>0</v>
      </c>
      <c r="N502">
        <v>0</v>
      </c>
      <c r="O502">
        <v>3.6107035221167122E-2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26.102674861475759</v>
      </c>
      <c r="L503">
        <v>510</v>
      </c>
      <c r="M503">
        <v>0</v>
      </c>
      <c r="N503">
        <v>0</v>
      </c>
      <c r="O503">
        <v>5.1181715414658352E-2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133.57567044863151</v>
      </c>
      <c r="L504">
        <v>1410</v>
      </c>
      <c r="M504">
        <v>0</v>
      </c>
      <c r="N504">
        <v>0</v>
      </c>
      <c r="O504">
        <v>9.4734518048674832E-2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644.07763953581002</v>
      </c>
      <c r="L505">
        <v>2853</v>
      </c>
      <c r="M505">
        <v>0</v>
      </c>
      <c r="N505">
        <v>0</v>
      </c>
      <c r="O505">
        <v>0.22575451788847181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1466.4915619646049</v>
      </c>
      <c r="L506">
        <v>2786</v>
      </c>
      <c r="M506">
        <v>0</v>
      </c>
      <c r="N506">
        <v>0</v>
      </c>
      <c r="O506">
        <v>0.52637888082003048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2060.3927970431851</v>
      </c>
      <c r="L507">
        <v>2744</v>
      </c>
      <c r="M507">
        <v>0</v>
      </c>
      <c r="N507">
        <v>0</v>
      </c>
      <c r="O507">
        <v>0.75087201058425113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2246.297200491023</v>
      </c>
      <c r="L508">
        <v>3420</v>
      </c>
      <c r="M508">
        <v>0</v>
      </c>
      <c r="N508">
        <v>0</v>
      </c>
      <c r="O508">
        <v>0.65681204692719974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2559.9056703303718</v>
      </c>
      <c r="L509">
        <v>3433</v>
      </c>
      <c r="M509">
        <v>0</v>
      </c>
      <c r="N509">
        <v>0</v>
      </c>
      <c r="O509">
        <v>0.74567598902719845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2918.2343288345078</v>
      </c>
      <c r="L510">
        <v>3452</v>
      </c>
      <c r="M510">
        <v>0</v>
      </c>
      <c r="N510">
        <v>0</v>
      </c>
      <c r="O510">
        <v>0.84537495041555843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3146.714863034219</v>
      </c>
      <c r="L511">
        <v>3996</v>
      </c>
      <c r="M511">
        <v>0</v>
      </c>
      <c r="N511">
        <v>0</v>
      </c>
      <c r="O511">
        <v>0.78746618194049522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3537.6314929473278</v>
      </c>
      <c r="L512">
        <v>4220</v>
      </c>
      <c r="M512">
        <v>0</v>
      </c>
      <c r="N512">
        <v>0</v>
      </c>
      <c r="O512">
        <v>0.83830130164628636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3696.3393925180162</v>
      </c>
      <c r="L513">
        <v>3576</v>
      </c>
      <c r="M513">
        <v>0</v>
      </c>
      <c r="N513">
        <v>0</v>
      </c>
      <c r="O513">
        <v>1.03365195540213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4110.295193129602</v>
      </c>
      <c r="L514">
        <v>5136</v>
      </c>
      <c r="M514">
        <v>0</v>
      </c>
      <c r="N514">
        <v>0</v>
      </c>
      <c r="O514">
        <v>0.80029112015763282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4571.2726208612012</v>
      </c>
      <c r="L515">
        <v>5000</v>
      </c>
      <c r="M515">
        <v>0</v>
      </c>
      <c r="N515">
        <v>0</v>
      </c>
      <c r="O515">
        <v>0.91425452417224029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5389.156268384796</v>
      </c>
      <c r="L516">
        <v>4962</v>
      </c>
      <c r="M516">
        <v>0</v>
      </c>
      <c r="N516">
        <v>0</v>
      </c>
      <c r="O516">
        <v>1.086085503503587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5459.0299771225036</v>
      </c>
      <c r="L517">
        <v>5355</v>
      </c>
      <c r="M517">
        <v>0</v>
      </c>
      <c r="N517">
        <v>0</v>
      </c>
      <c r="O517">
        <v>1.0194266997427639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5453.1477513320378</v>
      </c>
      <c r="L518">
        <v>4866</v>
      </c>
      <c r="M518">
        <v>0</v>
      </c>
      <c r="N518">
        <v>0</v>
      </c>
      <c r="O518">
        <v>1.1206633274418489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5341.492188270623</v>
      </c>
      <c r="L519">
        <v>4738</v>
      </c>
      <c r="M519">
        <v>0</v>
      </c>
      <c r="N519">
        <v>0</v>
      </c>
      <c r="O519">
        <v>1.12737277084648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4847.8481434566911</v>
      </c>
      <c r="L520">
        <v>4437</v>
      </c>
      <c r="M520">
        <v>0</v>
      </c>
      <c r="N520">
        <v>0</v>
      </c>
      <c r="O520">
        <v>1.092595930461278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4836.9984443837193</v>
      </c>
      <c r="L521">
        <v>4988</v>
      </c>
      <c r="M521">
        <v>0</v>
      </c>
      <c r="N521">
        <v>0</v>
      </c>
      <c r="O521">
        <v>0.96972703375776248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4736.7904363866164</v>
      </c>
      <c r="L522">
        <v>4423</v>
      </c>
      <c r="M522">
        <v>0</v>
      </c>
      <c r="N522">
        <v>0</v>
      </c>
      <c r="O522">
        <v>1.070945158577123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4652.9880296059746</v>
      </c>
      <c r="L523">
        <v>4243</v>
      </c>
      <c r="M523">
        <v>0</v>
      </c>
      <c r="N523">
        <v>0</v>
      </c>
      <c r="O523">
        <v>1.0966269218962941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4309.5660104618364</v>
      </c>
      <c r="L524">
        <v>4441</v>
      </c>
      <c r="M524">
        <v>0</v>
      </c>
      <c r="N524">
        <v>0</v>
      </c>
      <c r="O524">
        <v>0.97040441577613967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4433.9086537125813</v>
      </c>
      <c r="L525">
        <v>4711</v>
      </c>
      <c r="M525">
        <v>0</v>
      </c>
      <c r="N525">
        <v>0</v>
      </c>
      <c r="O525">
        <v>0.94118205343081751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4760.0920862526573</v>
      </c>
      <c r="L526">
        <v>4843</v>
      </c>
      <c r="M526">
        <v>0</v>
      </c>
      <c r="N526">
        <v>0</v>
      </c>
      <c r="O526">
        <v>0.98288087678146963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4936.1931447330408</v>
      </c>
      <c r="L527">
        <v>4709</v>
      </c>
      <c r="M527">
        <v>0</v>
      </c>
      <c r="N527">
        <v>0</v>
      </c>
      <c r="O527">
        <v>1.0482465798965901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5358.3426309400102</v>
      </c>
      <c r="L528">
        <v>5677</v>
      </c>
      <c r="M528">
        <v>0</v>
      </c>
      <c r="N528">
        <v>0</v>
      </c>
      <c r="O528">
        <v>0.94386870370618459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5798.8172336360649</v>
      </c>
      <c r="L529">
        <v>5557</v>
      </c>
      <c r="M529">
        <v>0</v>
      </c>
      <c r="N529">
        <v>0</v>
      </c>
      <c r="O529">
        <v>1.0435157879496251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6374.5056475421179</v>
      </c>
      <c r="L530">
        <v>5704</v>
      </c>
      <c r="M530">
        <v>0</v>
      </c>
      <c r="N530">
        <v>0</v>
      </c>
      <c r="O530">
        <v>1.117550078461101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6447.6581249459005</v>
      </c>
      <c r="L531">
        <v>5832</v>
      </c>
      <c r="M531">
        <v>0</v>
      </c>
      <c r="N531">
        <v>0</v>
      </c>
      <c r="O531">
        <v>1.1055655221100651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6457.4075312288442</v>
      </c>
      <c r="L532">
        <v>5484</v>
      </c>
      <c r="M532">
        <v>0</v>
      </c>
      <c r="N532">
        <v>0</v>
      </c>
      <c r="O532">
        <v>1.1774995498229111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6426.490253523184</v>
      </c>
      <c r="L533">
        <v>5709</v>
      </c>
      <c r="M533">
        <v>0</v>
      </c>
      <c r="N533">
        <v>0</v>
      </c>
      <c r="O533">
        <v>1.1256770456337679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6053.0802754432461</v>
      </c>
      <c r="L534">
        <v>5041</v>
      </c>
      <c r="M534">
        <v>0</v>
      </c>
      <c r="N534">
        <v>0</v>
      </c>
      <c r="O534">
        <v>1.2007697431944551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6374.6692023273063</v>
      </c>
      <c r="L535">
        <v>6353</v>
      </c>
      <c r="M535">
        <v>0</v>
      </c>
      <c r="N535">
        <v>0</v>
      </c>
      <c r="O535">
        <v>1.003410861376878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6850.5811617478157</v>
      </c>
      <c r="L536">
        <v>6555</v>
      </c>
      <c r="M536">
        <v>0</v>
      </c>
      <c r="N536">
        <v>0</v>
      </c>
      <c r="O536">
        <v>1.0450924731880731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7260.310940137877</v>
      </c>
      <c r="L537">
        <v>5426</v>
      </c>
      <c r="M537">
        <v>0</v>
      </c>
      <c r="N537">
        <v>0</v>
      </c>
      <c r="O537">
        <v>1.338059517165108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6727.4688649245472</v>
      </c>
      <c r="L538">
        <v>5483</v>
      </c>
      <c r="M538">
        <v>0</v>
      </c>
      <c r="N538">
        <v>0</v>
      </c>
      <c r="O538">
        <v>1.2269686056765541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6309.8094080232522</v>
      </c>
      <c r="L539">
        <v>5997</v>
      </c>
      <c r="M539">
        <v>0</v>
      </c>
      <c r="N539">
        <v>0</v>
      </c>
      <c r="O539">
        <v>1.052160981828123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6559.7735387900047</v>
      </c>
      <c r="L540">
        <v>5789</v>
      </c>
      <c r="M540">
        <v>0</v>
      </c>
      <c r="N540">
        <v>0</v>
      </c>
      <c r="O540">
        <v>1.1331445048868549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6788.3445693896974</v>
      </c>
      <c r="L541">
        <v>5884</v>
      </c>
      <c r="M541">
        <v>0</v>
      </c>
      <c r="N541">
        <v>0</v>
      </c>
      <c r="O541">
        <v>1.1536955420444761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7038.8644997132033</v>
      </c>
      <c r="L542">
        <v>6594</v>
      </c>
      <c r="M542">
        <v>0</v>
      </c>
      <c r="N542">
        <v>0</v>
      </c>
      <c r="O542">
        <v>1.0674650439358819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7275.6598629601804</v>
      </c>
      <c r="L543">
        <v>6040</v>
      </c>
      <c r="M543">
        <v>0</v>
      </c>
      <c r="N543">
        <v>0</v>
      </c>
      <c r="O543">
        <v>1.204579447509964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6837.0044376659034</v>
      </c>
      <c r="L544">
        <v>4851</v>
      </c>
      <c r="M544">
        <v>0</v>
      </c>
      <c r="N544">
        <v>0</v>
      </c>
      <c r="O544">
        <v>1.409401038479881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3825.529422093241</v>
      </c>
      <c r="L545">
        <v>289</v>
      </c>
      <c r="M545">
        <v>0</v>
      </c>
      <c r="N545">
        <v>0</v>
      </c>
      <c r="O545">
        <v>13.237126028004299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2949.0917175967261</v>
      </c>
      <c r="L546">
        <v>5818</v>
      </c>
      <c r="M546">
        <v>0</v>
      </c>
      <c r="N546">
        <v>0</v>
      </c>
      <c r="O546">
        <v>0.50689097930504046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3423.010430701388</v>
      </c>
      <c r="L547">
        <v>5757</v>
      </c>
      <c r="M547">
        <v>0</v>
      </c>
      <c r="N547">
        <v>0</v>
      </c>
      <c r="O547">
        <v>0.59458232251196597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6607.256605810654</v>
      </c>
      <c r="L548">
        <v>5765</v>
      </c>
      <c r="M548">
        <v>0</v>
      </c>
      <c r="N548">
        <v>0</v>
      </c>
      <c r="O548">
        <v>1.146098283748596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6758.3732188164377</v>
      </c>
      <c r="L549">
        <v>6173</v>
      </c>
      <c r="M549">
        <v>0</v>
      </c>
      <c r="N549">
        <v>0</v>
      </c>
      <c r="O549">
        <v>1.0948279959203691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7043.8573318786457</v>
      </c>
      <c r="L550">
        <v>6250</v>
      </c>
      <c r="M550">
        <v>0</v>
      </c>
      <c r="N550">
        <v>0</v>
      </c>
      <c r="O550">
        <v>1.1270171731005829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7483.0437084832902</v>
      </c>
      <c r="L551">
        <v>6572</v>
      </c>
      <c r="M551">
        <v>0</v>
      </c>
      <c r="N551">
        <v>0</v>
      </c>
      <c r="O551">
        <v>1.13862503172296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7369.7410117817617</v>
      </c>
      <c r="L552">
        <v>5785</v>
      </c>
      <c r="M552">
        <v>0</v>
      </c>
      <c r="N552">
        <v>0</v>
      </c>
      <c r="O552">
        <v>1.273939673600996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7379.6367351324752</v>
      </c>
      <c r="L553">
        <v>6428</v>
      </c>
      <c r="M553">
        <v>0</v>
      </c>
      <c r="N553">
        <v>0</v>
      </c>
      <c r="O553">
        <v>1.148045540624218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7596.3884810053096</v>
      </c>
      <c r="L554">
        <v>7108</v>
      </c>
      <c r="M554">
        <v>0</v>
      </c>
      <c r="N554">
        <v>0</v>
      </c>
      <c r="O554">
        <v>1.0687096906310229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8857.1484890924457</v>
      </c>
      <c r="L555">
        <v>8137</v>
      </c>
      <c r="M555">
        <v>0</v>
      </c>
      <c r="N555">
        <v>0</v>
      </c>
      <c r="O555">
        <v>1.0885029481494961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9898.9111324956666</v>
      </c>
      <c r="L556">
        <v>8190</v>
      </c>
      <c r="M556">
        <v>0</v>
      </c>
      <c r="N556">
        <v>0</v>
      </c>
      <c r="O556">
        <v>1.208658257935979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10662.685117987339</v>
      </c>
      <c r="L557">
        <v>8483</v>
      </c>
      <c r="M557">
        <v>0</v>
      </c>
      <c r="N557">
        <v>0</v>
      </c>
      <c r="O557">
        <v>1.256947438168966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11821.7874632025</v>
      </c>
      <c r="L558">
        <v>10741</v>
      </c>
      <c r="M558">
        <v>0</v>
      </c>
      <c r="N558">
        <v>0</v>
      </c>
      <c r="O558">
        <v>1.100622610855833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12934.74629483354</v>
      </c>
      <c r="L559">
        <v>10028</v>
      </c>
      <c r="M559">
        <v>0</v>
      </c>
      <c r="N559">
        <v>0</v>
      </c>
      <c r="O559">
        <v>1.2898630130468229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13875.509248708109</v>
      </c>
      <c r="L560">
        <v>10322</v>
      </c>
      <c r="M560">
        <v>0</v>
      </c>
      <c r="N560">
        <v>0</v>
      </c>
      <c r="O560">
        <v>1.3442655734071021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13617.388218975189</v>
      </c>
      <c r="L561">
        <v>10226</v>
      </c>
      <c r="M561">
        <v>0</v>
      </c>
      <c r="N561">
        <v>0</v>
      </c>
      <c r="O561">
        <v>1.331643674845999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13906.31878920714</v>
      </c>
      <c r="L562">
        <v>10701</v>
      </c>
      <c r="M562">
        <v>0</v>
      </c>
      <c r="N562">
        <v>0</v>
      </c>
      <c r="O562">
        <v>1.2995345097847999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14198.32445513217</v>
      </c>
      <c r="L563">
        <v>10954</v>
      </c>
      <c r="M563">
        <v>0</v>
      </c>
      <c r="N563">
        <v>0</v>
      </c>
      <c r="O563">
        <v>1.2961771458035569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14473.610067633261</v>
      </c>
      <c r="L564">
        <v>10701</v>
      </c>
      <c r="M564">
        <v>0</v>
      </c>
      <c r="N564">
        <v>0</v>
      </c>
      <c r="O564">
        <v>1.3525474317945301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14198.070596125081</v>
      </c>
      <c r="L565">
        <v>9972</v>
      </c>
      <c r="M565">
        <v>0</v>
      </c>
      <c r="N565">
        <v>0</v>
      </c>
      <c r="O565">
        <v>1.423793681921889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13980.175137715391</v>
      </c>
      <c r="L566">
        <v>10722</v>
      </c>
      <c r="M566">
        <v>0</v>
      </c>
      <c r="N566">
        <v>0</v>
      </c>
      <c r="O566">
        <v>1.3038775543476391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13669.314996001251</v>
      </c>
      <c r="L567">
        <v>9898</v>
      </c>
      <c r="M567">
        <v>0</v>
      </c>
      <c r="N567">
        <v>0</v>
      </c>
      <c r="O567">
        <v>1.3810178819964889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13759.110416143139</v>
      </c>
      <c r="L568">
        <v>10222</v>
      </c>
      <c r="M568">
        <v>0</v>
      </c>
      <c r="N568">
        <v>0</v>
      </c>
      <c r="O568">
        <v>1.34602919351821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14034.714408725389</v>
      </c>
      <c r="L569">
        <v>11611</v>
      </c>
      <c r="M569">
        <v>0</v>
      </c>
      <c r="N569">
        <v>0</v>
      </c>
      <c r="O569">
        <v>1.2087429514017221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14638.60742987893</v>
      </c>
      <c r="L570">
        <v>10906</v>
      </c>
      <c r="M570">
        <v>0</v>
      </c>
      <c r="N570">
        <v>0</v>
      </c>
      <c r="O570">
        <v>1.342252652657155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14917.46981078118</v>
      </c>
      <c r="L571">
        <v>10731</v>
      </c>
      <c r="M571">
        <v>0</v>
      </c>
      <c r="N571">
        <v>0</v>
      </c>
      <c r="O571">
        <v>1.390128581752043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14958.67185159385</v>
      </c>
      <c r="L572">
        <v>12028</v>
      </c>
      <c r="M572">
        <v>0</v>
      </c>
      <c r="N572">
        <v>0</v>
      </c>
      <c r="O572">
        <v>1.2436541280008191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15409.699793101739</v>
      </c>
      <c r="L573">
        <v>11768</v>
      </c>
      <c r="M573">
        <v>0</v>
      </c>
      <c r="N573">
        <v>0</v>
      </c>
      <c r="O573">
        <v>1.3094578342200669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16410.04311380941</v>
      </c>
      <c r="L574">
        <v>13242</v>
      </c>
      <c r="M574">
        <v>0</v>
      </c>
      <c r="N574">
        <v>0</v>
      </c>
      <c r="O574">
        <v>1.2392420415201191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17501.344707383039</v>
      </c>
      <c r="L575">
        <v>14969</v>
      </c>
      <c r="M575">
        <v>0</v>
      </c>
      <c r="N575">
        <v>0</v>
      </c>
      <c r="O575">
        <v>1.169172603873541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18473.085612328228</v>
      </c>
      <c r="L576">
        <v>13887</v>
      </c>
      <c r="M576">
        <v>0</v>
      </c>
      <c r="N576">
        <v>0</v>
      </c>
      <c r="O576">
        <v>1.3302430771461251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18566.58705378688</v>
      </c>
      <c r="L577">
        <v>13333</v>
      </c>
      <c r="M577">
        <v>0</v>
      </c>
      <c r="N577">
        <v>0</v>
      </c>
      <c r="O577">
        <v>1.3925288422550719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17950.642777057699</v>
      </c>
      <c r="L578">
        <v>13449</v>
      </c>
      <c r="M578">
        <v>0</v>
      </c>
      <c r="N578">
        <v>0</v>
      </c>
      <c r="O578">
        <v>1.334719516473917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17998.62055017933</v>
      </c>
      <c r="L579">
        <v>14199</v>
      </c>
      <c r="M579">
        <v>0</v>
      </c>
      <c r="N579">
        <v>0</v>
      </c>
      <c r="O579">
        <v>1.2675977568969179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18328.75361245079</v>
      </c>
      <c r="L580">
        <v>14146</v>
      </c>
      <c r="M580">
        <v>0</v>
      </c>
      <c r="N580">
        <v>0</v>
      </c>
      <c r="O580">
        <v>1.2956845477485359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18306.976247805411</v>
      </c>
      <c r="L581">
        <v>13132</v>
      </c>
      <c r="M581">
        <v>0</v>
      </c>
      <c r="N581">
        <v>0</v>
      </c>
      <c r="O581">
        <v>1.3940737319376639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18358.119836709058</v>
      </c>
      <c r="L582">
        <v>14737</v>
      </c>
      <c r="M582">
        <v>0</v>
      </c>
      <c r="N582">
        <v>0</v>
      </c>
      <c r="O582">
        <v>1.245716213388685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18938.718391254759</v>
      </c>
      <c r="L583">
        <v>15983</v>
      </c>
      <c r="M583">
        <v>0</v>
      </c>
      <c r="N583">
        <v>0</v>
      </c>
      <c r="O583">
        <v>1.1849288863952181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19692.967423744882</v>
      </c>
      <c r="L584">
        <v>14952</v>
      </c>
      <c r="M584">
        <v>0</v>
      </c>
      <c r="N584">
        <v>0</v>
      </c>
      <c r="O584">
        <v>1.3170791481905351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20205.414596298499</v>
      </c>
      <c r="L585">
        <v>16682</v>
      </c>
      <c r="M585">
        <v>0</v>
      </c>
      <c r="N585">
        <v>0</v>
      </c>
      <c r="O585">
        <v>1.211210562060814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20781.37666702491</v>
      </c>
      <c r="L586">
        <v>18170</v>
      </c>
      <c r="M586">
        <v>0</v>
      </c>
      <c r="N586">
        <v>0</v>
      </c>
      <c r="O586">
        <v>1.14371913412355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21601.292087934129</v>
      </c>
      <c r="L587">
        <v>17587</v>
      </c>
      <c r="M587">
        <v>0</v>
      </c>
      <c r="N587">
        <v>0</v>
      </c>
      <c r="O587">
        <v>1.228253373965664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21410.491630002951</v>
      </c>
      <c r="L588">
        <v>15456</v>
      </c>
      <c r="M588">
        <v>0</v>
      </c>
      <c r="N588">
        <v>0</v>
      </c>
      <c r="O588">
        <v>1.3852543756471889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20880.224958264462</v>
      </c>
      <c r="L589">
        <v>16693</v>
      </c>
      <c r="M589">
        <v>0</v>
      </c>
      <c r="N589">
        <v>0</v>
      </c>
      <c r="O589">
        <v>1.2508371747597471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20897.706142820309</v>
      </c>
      <c r="L590">
        <v>17984</v>
      </c>
      <c r="M590">
        <v>0</v>
      </c>
      <c r="N590">
        <v>0</v>
      </c>
      <c r="O590">
        <v>1.162016578226218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21575.377284432201</v>
      </c>
      <c r="L591">
        <v>17697</v>
      </c>
      <c r="M591">
        <v>0</v>
      </c>
      <c r="N591">
        <v>0</v>
      </c>
      <c r="O591">
        <v>1.2191545055338311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22381.053675284231</v>
      </c>
      <c r="L592">
        <v>20437</v>
      </c>
      <c r="M592">
        <v>0</v>
      </c>
      <c r="N592">
        <v>0</v>
      </c>
      <c r="O592">
        <v>1.0951242195666799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22566.8168795491</v>
      </c>
      <c r="L593">
        <v>18168</v>
      </c>
      <c r="M593">
        <v>0</v>
      </c>
      <c r="N593">
        <v>0</v>
      </c>
      <c r="O593">
        <v>1.2421189387686651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22497.10038382655</v>
      </c>
      <c r="L594">
        <v>17131</v>
      </c>
      <c r="M594">
        <v>0</v>
      </c>
      <c r="N594">
        <v>0</v>
      </c>
      <c r="O594">
        <v>1.3132391794890279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21891.63457112727</v>
      </c>
      <c r="L595">
        <v>18403</v>
      </c>
      <c r="M595">
        <v>0</v>
      </c>
      <c r="N595">
        <v>0</v>
      </c>
      <c r="O595">
        <v>1.1895687969965369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21876.1451000753</v>
      </c>
      <c r="L596">
        <v>18018</v>
      </c>
      <c r="M596">
        <v>0</v>
      </c>
      <c r="N596">
        <v>0</v>
      </c>
      <c r="O596">
        <v>1.214127267181446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22095.61031437121</v>
      </c>
      <c r="L597">
        <v>17935</v>
      </c>
      <c r="M597">
        <v>0</v>
      </c>
      <c r="N597">
        <v>0</v>
      </c>
      <c r="O597">
        <v>1.23198273288939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21932.936105858189</v>
      </c>
      <c r="L598">
        <v>17735</v>
      </c>
      <c r="M598">
        <v>0</v>
      </c>
      <c r="N598">
        <v>0</v>
      </c>
      <c r="O598">
        <v>1.2367034736880851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21700.09284693006</v>
      </c>
      <c r="L599">
        <v>16960</v>
      </c>
      <c r="M599">
        <v>0</v>
      </c>
      <c r="N599">
        <v>0</v>
      </c>
      <c r="O599">
        <v>1.2794866065406869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21317.66237426905</v>
      </c>
      <c r="L600">
        <v>16450</v>
      </c>
      <c r="M600">
        <v>0</v>
      </c>
      <c r="N600">
        <v>0</v>
      </c>
      <c r="O600">
        <v>1.2959065273111881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21062.36796252738</v>
      </c>
      <c r="L601">
        <v>17014</v>
      </c>
      <c r="M601">
        <v>0</v>
      </c>
      <c r="N601">
        <v>0</v>
      </c>
      <c r="O601">
        <v>1.237943338575725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21239.229670032659</v>
      </c>
      <c r="L602">
        <v>17748</v>
      </c>
      <c r="M602">
        <v>0</v>
      </c>
      <c r="N602">
        <v>0</v>
      </c>
      <c r="O602">
        <v>1.1967111601325591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21096.594632061729</v>
      </c>
      <c r="L603">
        <v>15355</v>
      </c>
      <c r="M603">
        <v>0</v>
      </c>
      <c r="N603">
        <v>0</v>
      </c>
      <c r="O603">
        <v>1.3739234537324481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20716.10289052342</v>
      </c>
      <c r="L604">
        <v>15898</v>
      </c>
      <c r="M604">
        <v>0</v>
      </c>
      <c r="N604">
        <v>0</v>
      </c>
      <c r="O604">
        <v>1.303063460216594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20606.74227493316</v>
      </c>
      <c r="L605">
        <v>17928</v>
      </c>
      <c r="M605">
        <v>0</v>
      </c>
      <c r="N605">
        <v>0</v>
      </c>
      <c r="O605">
        <v>1.149416682002073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21578.56081874709</v>
      </c>
      <c r="L606">
        <v>18859</v>
      </c>
      <c r="M606">
        <v>0</v>
      </c>
      <c r="N606">
        <v>0</v>
      </c>
      <c r="O606">
        <v>1.1442049323265859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22394.62883854346</v>
      </c>
      <c r="L607">
        <v>19028</v>
      </c>
      <c r="M607">
        <v>0</v>
      </c>
      <c r="N607">
        <v>0</v>
      </c>
      <c r="O607">
        <v>1.176930252183281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22577.670392508979</v>
      </c>
      <c r="L608">
        <v>18551</v>
      </c>
      <c r="M608">
        <v>0</v>
      </c>
      <c r="N608">
        <v>0</v>
      </c>
      <c r="O608">
        <v>1.217059478869547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22592.253702460988</v>
      </c>
      <c r="L609">
        <v>19044</v>
      </c>
      <c r="M609">
        <v>0</v>
      </c>
      <c r="N609">
        <v>0</v>
      </c>
      <c r="O609">
        <v>1.1863187199359899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22490.019694305229</v>
      </c>
      <c r="L610">
        <v>18460</v>
      </c>
      <c r="M610">
        <v>0</v>
      </c>
      <c r="N610">
        <v>0</v>
      </c>
      <c r="O610">
        <v>1.2183109260187019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22647.625111662881</v>
      </c>
      <c r="L611">
        <v>19455</v>
      </c>
      <c r="M611">
        <v>0</v>
      </c>
      <c r="N611">
        <v>0</v>
      </c>
      <c r="O611">
        <v>1.1641030640793051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22995.539546425742</v>
      </c>
      <c r="L612">
        <v>20928</v>
      </c>
      <c r="M612">
        <v>0</v>
      </c>
      <c r="N612">
        <v>0</v>
      </c>
      <c r="O612">
        <v>1.0987929829140739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22901.672943802121</v>
      </c>
      <c r="L613">
        <v>17055</v>
      </c>
      <c r="M613">
        <v>0</v>
      </c>
      <c r="N613">
        <v>0</v>
      </c>
      <c r="O613">
        <v>1.34281283751405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22465.31809043873</v>
      </c>
      <c r="L614">
        <v>17787</v>
      </c>
      <c r="M614">
        <v>0</v>
      </c>
      <c r="N614">
        <v>0</v>
      </c>
      <c r="O614">
        <v>1.263018951506085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21720.247223912491</v>
      </c>
      <c r="L615">
        <v>18175</v>
      </c>
      <c r="M615">
        <v>0</v>
      </c>
      <c r="N615">
        <v>0</v>
      </c>
      <c r="O615">
        <v>1.1950617454697381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21933.207480150311</v>
      </c>
      <c r="L616">
        <v>17726</v>
      </c>
      <c r="M616">
        <v>0</v>
      </c>
      <c r="N616">
        <v>0</v>
      </c>
      <c r="O616">
        <v>1.2373466930018231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22031.8456811043</v>
      </c>
      <c r="L617">
        <v>18306</v>
      </c>
      <c r="M617">
        <v>0</v>
      </c>
      <c r="N617">
        <v>0</v>
      </c>
      <c r="O617">
        <v>1.203531393046231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22567.030471188151</v>
      </c>
      <c r="L618">
        <v>20987</v>
      </c>
      <c r="M618">
        <v>0</v>
      </c>
      <c r="N618">
        <v>0</v>
      </c>
      <c r="O618">
        <v>1.0752861519601731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23289.201270855381</v>
      </c>
      <c r="L619">
        <v>20887</v>
      </c>
      <c r="M619">
        <v>0</v>
      </c>
      <c r="N619">
        <v>0</v>
      </c>
      <c r="O619">
        <v>1.115009396794914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23794.501220006339</v>
      </c>
      <c r="L620">
        <v>20766</v>
      </c>
      <c r="M620">
        <v>0</v>
      </c>
      <c r="N620">
        <v>0</v>
      </c>
      <c r="O620">
        <v>1.145839411538397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23645.926414070909</v>
      </c>
      <c r="L621">
        <v>20039</v>
      </c>
      <c r="M621">
        <v>0</v>
      </c>
      <c r="N621">
        <v>0</v>
      </c>
      <c r="O621">
        <v>1.1799953298104151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23300.44593693034</v>
      </c>
      <c r="L622">
        <v>18913</v>
      </c>
      <c r="M622">
        <v>0</v>
      </c>
      <c r="N622">
        <v>0</v>
      </c>
      <c r="O622">
        <v>1.2319804334019111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23114.226307329369</v>
      </c>
      <c r="L623">
        <v>20244</v>
      </c>
      <c r="M623">
        <v>0</v>
      </c>
      <c r="N623">
        <v>0</v>
      </c>
      <c r="O623">
        <v>1.141781580089378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23061.726401991731</v>
      </c>
      <c r="L624">
        <v>19658</v>
      </c>
      <c r="M624">
        <v>0</v>
      </c>
      <c r="N624">
        <v>0</v>
      </c>
      <c r="O624">
        <v>1.173147136127364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23270.12392093473</v>
      </c>
      <c r="L625">
        <v>19936</v>
      </c>
      <c r="M625">
        <v>0</v>
      </c>
      <c r="N625">
        <v>0</v>
      </c>
      <c r="O625">
        <v>1.167241368425699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23193.926241112389</v>
      </c>
      <c r="L626">
        <v>19877</v>
      </c>
      <c r="M626">
        <v>0</v>
      </c>
      <c r="N626">
        <v>0</v>
      </c>
      <c r="O626">
        <v>1.1668725784128591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23138.303666041738</v>
      </c>
      <c r="L627">
        <v>19238</v>
      </c>
      <c r="M627">
        <v>0</v>
      </c>
      <c r="N627">
        <v>0</v>
      </c>
      <c r="O627">
        <v>1.2027395605594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22966.749973817299</v>
      </c>
      <c r="L628">
        <v>19137</v>
      </c>
      <c r="M628">
        <v>0</v>
      </c>
      <c r="N628">
        <v>0</v>
      </c>
      <c r="O628">
        <v>1.200122797398615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22907.51564282901</v>
      </c>
      <c r="L629">
        <v>19783</v>
      </c>
      <c r="M629">
        <v>0</v>
      </c>
      <c r="N629">
        <v>0</v>
      </c>
      <c r="O629">
        <v>1.157939424901633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22831.970571467969</v>
      </c>
      <c r="L630">
        <v>18611</v>
      </c>
      <c r="M630">
        <v>0</v>
      </c>
      <c r="N630">
        <v>0</v>
      </c>
      <c r="O630">
        <v>1.226799772793937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22533.252165777849</v>
      </c>
      <c r="L631">
        <v>17618</v>
      </c>
      <c r="M631">
        <v>0</v>
      </c>
      <c r="N631">
        <v>0</v>
      </c>
      <c r="O631">
        <v>1.2789903601871859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22648.95650077959</v>
      </c>
      <c r="L632">
        <v>21175</v>
      </c>
      <c r="M632">
        <v>0</v>
      </c>
      <c r="N632">
        <v>0</v>
      </c>
      <c r="O632">
        <v>1.0696083353378789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23055.529015022839</v>
      </c>
      <c r="L633">
        <v>20118</v>
      </c>
      <c r="M633">
        <v>0</v>
      </c>
      <c r="N633">
        <v>0</v>
      </c>
      <c r="O633">
        <v>1.146014962472554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23618.801828462631</v>
      </c>
      <c r="L634">
        <v>20336</v>
      </c>
      <c r="M634">
        <v>0</v>
      </c>
      <c r="N634">
        <v>0</v>
      </c>
      <c r="O634">
        <v>1.1614280993539841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23689.490654443991</v>
      </c>
      <c r="L635">
        <v>21949</v>
      </c>
      <c r="M635">
        <v>0</v>
      </c>
      <c r="N635">
        <v>0</v>
      </c>
      <c r="O635">
        <v>1.0792970365139181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23826.127775056229</v>
      </c>
      <c r="L636">
        <v>20442</v>
      </c>
      <c r="M636">
        <v>0</v>
      </c>
      <c r="N636">
        <v>0</v>
      </c>
      <c r="O636">
        <v>1.1655477827539491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23867.912354470191</v>
      </c>
      <c r="L637">
        <v>20584</v>
      </c>
      <c r="M637">
        <v>0</v>
      </c>
      <c r="N637">
        <v>0</v>
      </c>
      <c r="O637">
        <v>1.1595371334274289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23734.004714434719</v>
      </c>
      <c r="L638">
        <v>21486</v>
      </c>
      <c r="M638">
        <v>0</v>
      </c>
      <c r="N638">
        <v>0</v>
      </c>
      <c r="O638">
        <v>1.1046264876866201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24283.269442161389</v>
      </c>
      <c r="L639">
        <v>24125</v>
      </c>
      <c r="M639">
        <v>0</v>
      </c>
      <c r="N639">
        <v>0</v>
      </c>
      <c r="O639">
        <v>1.0065603913849279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24670.72890038518</v>
      </c>
      <c r="L640">
        <v>22565</v>
      </c>
      <c r="M640">
        <v>0</v>
      </c>
      <c r="N640">
        <v>0</v>
      </c>
      <c r="O640">
        <v>1.0933183647411999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24828.726338098051</v>
      </c>
      <c r="L641">
        <v>22501</v>
      </c>
      <c r="M641">
        <v>0</v>
      </c>
      <c r="N641">
        <v>0</v>
      </c>
      <c r="O641">
        <v>1.103449906141863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24172.089068284658</v>
      </c>
      <c r="L642">
        <v>19234</v>
      </c>
      <c r="M642">
        <v>0</v>
      </c>
      <c r="N642">
        <v>0</v>
      </c>
      <c r="O642">
        <v>1.2567374996508609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23410.845863137529</v>
      </c>
      <c r="L643">
        <v>18360</v>
      </c>
      <c r="M643">
        <v>0</v>
      </c>
      <c r="N643">
        <v>0</v>
      </c>
      <c r="O643">
        <v>1.275100537207926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22878.401267059569</v>
      </c>
      <c r="L644">
        <v>20659</v>
      </c>
      <c r="M644">
        <v>0</v>
      </c>
      <c r="N644">
        <v>0</v>
      </c>
      <c r="O644">
        <v>1.10743023704243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22986.730484062271</v>
      </c>
      <c r="L645">
        <v>19396</v>
      </c>
      <c r="M645">
        <v>0</v>
      </c>
      <c r="N645">
        <v>0</v>
      </c>
      <c r="O645">
        <v>1.185127370801313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23410.87551783364</v>
      </c>
      <c r="L646">
        <v>20626</v>
      </c>
      <c r="M646">
        <v>0</v>
      </c>
      <c r="N646">
        <v>0</v>
      </c>
      <c r="O646">
        <v>1.1350177212175721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23487.34836404704</v>
      </c>
      <c r="L647">
        <v>21178</v>
      </c>
      <c r="M647">
        <v>0</v>
      </c>
      <c r="N647">
        <v>0</v>
      </c>
      <c r="O647">
        <v>1.1090446861859971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23934.361605199549</v>
      </c>
      <c r="L648">
        <v>21857</v>
      </c>
      <c r="M648">
        <v>0</v>
      </c>
      <c r="N648">
        <v>0</v>
      </c>
      <c r="O648">
        <v>1.095043309017685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0.8584162562452653</v>
      </c>
      <c r="L791">
        <v>996</v>
      </c>
      <c r="M791">
        <v>6.7932961660990889</v>
      </c>
      <c r="N791">
        <v>6766.1229814346934</v>
      </c>
      <c r="O791">
        <v>8.6186371108962375E-4</v>
      </c>
      <c r="P791">
        <v>1.268697389333066E-4</v>
      </c>
      <c r="Q791">
        <v>1.268697389333066E-4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5.9347425885485414</v>
      </c>
      <c r="L792">
        <v>1325</v>
      </c>
      <c r="M792">
        <v>6.793296166099088</v>
      </c>
      <c r="N792">
        <v>9001.1174200812911</v>
      </c>
      <c r="O792">
        <v>4.479051010225314E-3</v>
      </c>
      <c r="P792">
        <v>6.5933398172412063E-4</v>
      </c>
      <c r="Q792">
        <v>6.5933398172412063E-4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16.898025641348461</v>
      </c>
      <c r="L793">
        <v>1452</v>
      </c>
      <c r="M793">
        <v>6.7932961660990889</v>
      </c>
      <c r="N793">
        <v>9863.8660331758765</v>
      </c>
      <c r="O793">
        <v>1.163775870616285E-2</v>
      </c>
      <c r="P793">
        <v>1.713124000722847E-3</v>
      </c>
      <c r="Q793">
        <v>1.713124000722847E-3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34.432213844818989</v>
      </c>
      <c r="L794">
        <v>2922</v>
      </c>
      <c r="M794">
        <v>6.7932961660990872</v>
      </c>
      <c r="N794">
        <v>19850.011397341528</v>
      </c>
      <c r="O794">
        <v>1.178378297221731E-2</v>
      </c>
      <c r="P794">
        <v>1.7346193488549039E-3</v>
      </c>
      <c r="Q794">
        <v>1.7346193488549039E-3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106.989249181188</v>
      </c>
      <c r="L795">
        <v>6503</v>
      </c>
      <c r="M795">
        <v>6.7932961660990889</v>
      </c>
      <c r="N795">
        <v>44176.804968142373</v>
      </c>
      <c r="O795">
        <v>1.6452291124279251E-2</v>
      </c>
      <c r="P795">
        <v>2.421842169399579E-3</v>
      </c>
      <c r="Q795">
        <v>2.421842169399579E-3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259.7168140111437</v>
      </c>
      <c r="L796">
        <v>8196</v>
      </c>
      <c r="M796">
        <v>6.793296166099088</v>
      </c>
      <c r="N796">
        <v>55677.855377348133</v>
      </c>
      <c r="O796">
        <v>3.1688239874468477E-2</v>
      </c>
      <c r="P796">
        <v>4.6646339420035633E-3</v>
      </c>
      <c r="Q796">
        <v>4.6646339420035633E-3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432.55335382727452</v>
      </c>
      <c r="L797">
        <v>9198</v>
      </c>
      <c r="M797">
        <v>6.793296166099088</v>
      </c>
      <c r="N797">
        <v>62484.738135779407</v>
      </c>
      <c r="O797">
        <v>4.7026892131688897E-2</v>
      </c>
      <c r="P797">
        <v>6.9225440760803938E-3</v>
      </c>
      <c r="Q797">
        <v>6.9225440760803938E-3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411.01928943862362</v>
      </c>
      <c r="L798">
        <v>4598</v>
      </c>
      <c r="M798">
        <v>6.793296166099088</v>
      </c>
      <c r="N798">
        <v>31235.575771723608</v>
      </c>
      <c r="O798">
        <v>8.9390885045372681E-2</v>
      </c>
      <c r="P798">
        <v>1.3158690988840481E-2</v>
      </c>
      <c r="Q798">
        <v>1.3158690988840481E-2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352.33234499749949</v>
      </c>
      <c r="L799">
        <v>6721</v>
      </c>
      <c r="M799">
        <v>6.7932961660990889</v>
      </c>
      <c r="N799">
        <v>45657.743532351968</v>
      </c>
      <c r="O799">
        <v>5.2422607498512061E-2</v>
      </c>
      <c r="P799">
        <v>7.7168146679838737E-3</v>
      </c>
      <c r="Q799">
        <v>7.7168146679838737E-3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289.81414079945552</v>
      </c>
      <c r="L800">
        <v>7117</v>
      </c>
      <c r="M800">
        <v>6.793296166099088</v>
      </c>
      <c r="N800">
        <v>48347.888814127211</v>
      </c>
      <c r="O800">
        <v>4.0721391147879087E-2</v>
      </c>
      <c r="P800">
        <v>5.994349451609809E-3</v>
      </c>
      <c r="Q800">
        <v>5.994349451609809E-3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381.66750983182129</v>
      </c>
      <c r="L801">
        <v>8037</v>
      </c>
      <c r="M801">
        <v>6.7932961660990889</v>
      </c>
      <c r="N801">
        <v>54597.72128693838</v>
      </c>
      <c r="O801">
        <v>4.7488803015033131E-2</v>
      </c>
      <c r="P801">
        <v>6.9905391806732607E-3</v>
      </c>
      <c r="Q801">
        <v>6.9905391806732607E-3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408.46598650444753</v>
      </c>
      <c r="L802">
        <v>7493</v>
      </c>
      <c r="M802">
        <v>6.793296166099088</v>
      </c>
      <c r="N802">
        <v>50902.168172580466</v>
      </c>
      <c r="O802">
        <v>5.4513010343580338E-2</v>
      </c>
      <c r="P802">
        <v>8.0245302148932111E-3</v>
      </c>
      <c r="Q802">
        <v>8.0245302148932111E-3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468.16281598154188</v>
      </c>
      <c r="L803">
        <v>9673</v>
      </c>
      <c r="M803">
        <v>6.7932961660990889</v>
      </c>
      <c r="N803">
        <v>65711.553814676488</v>
      </c>
      <c r="O803">
        <v>4.8398926494525159E-2</v>
      </c>
      <c r="P803">
        <v>7.1245129479342653E-3</v>
      </c>
      <c r="Q803">
        <v>7.1245129479342653E-3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503.13855658077722</v>
      </c>
      <c r="L804">
        <v>9046</v>
      </c>
      <c r="M804">
        <v>6.7932961660990898</v>
      </c>
      <c r="N804">
        <v>61452.157118532363</v>
      </c>
      <c r="O804">
        <v>5.5620004043862158E-2</v>
      </c>
      <c r="P804">
        <v>8.1874840554465051E-3</v>
      </c>
      <c r="Q804">
        <v>8.1874840554465051E-3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541.26792824086897</v>
      </c>
      <c r="L805">
        <v>8645</v>
      </c>
      <c r="M805">
        <v>6.793296166099088</v>
      </c>
      <c r="N805">
        <v>58728.045355926617</v>
      </c>
      <c r="O805">
        <v>6.2610518015138117E-2</v>
      </c>
      <c r="P805">
        <v>9.2165152945320392E-3</v>
      </c>
      <c r="Q805">
        <v>9.2165152945320392E-3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500.58672070283842</v>
      </c>
      <c r="L806">
        <v>8217</v>
      </c>
      <c r="M806">
        <v>6.793296166099088</v>
      </c>
      <c r="N806">
        <v>55820.514596836198</v>
      </c>
      <c r="O806">
        <v>6.0920861713866167E-2</v>
      </c>
      <c r="P806">
        <v>8.967791220097613E-3</v>
      </c>
      <c r="Q806">
        <v>8.967791220097613E-3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475.20534557481079</v>
      </c>
      <c r="L807">
        <v>8198</v>
      </c>
      <c r="M807">
        <v>6.793296166099088</v>
      </c>
      <c r="N807">
        <v>55691.441969680323</v>
      </c>
      <c r="O807">
        <v>5.7966009462650743E-2</v>
      </c>
      <c r="P807">
        <v>8.5328253097401094E-3</v>
      </c>
      <c r="Q807">
        <v>8.5328253097401094E-3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465.01043964176989</v>
      </c>
      <c r="L808">
        <v>8344</v>
      </c>
      <c r="M808">
        <v>6.7932961660990898</v>
      </c>
      <c r="N808">
        <v>56683.263209930803</v>
      </c>
      <c r="O808">
        <v>5.5729918461381818E-2</v>
      </c>
      <c r="P808">
        <v>8.2036638913953863E-3</v>
      </c>
      <c r="Q808">
        <v>8.2036638913953863E-3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623.2110514469075</v>
      </c>
      <c r="L809">
        <v>15220</v>
      </c>
      <c r="M809">
        <v>6.793296166099088</v>
      </c>
      <c r="N809">
        <v>103393.96764802811</v>
      </c>
      <c r="O809">
        <v>4.0946849635145041E-2</v>
      </c>
      <c r="P809">
        <v>6.0275378305282888E-3</v>
      </c>
      <c r="Q809">
        <v>6.0275378305282888E-3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849.23264884128264</v>
      </c>
      <c r="L810">
        <v>16112</v>
      </c>
      <c r="M810">
        <v>6.7932961660990889</v>
      </c>
      <c r="N810">
        <v>109453.58782818849</v>
      </c>
      <c r="O810">
        <v>5.2708083964826381E-2</v>
      </c>
      <c r="P810">
        <v>7.7588379302315786E-3</v>
      </c>
      <c r="Q810">
        <v>7.7588379302315786E-3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1088.142113805324</v>
      </c>
      <c r="L811">
        <v>17550</v>
      </c>
      <c r="M811">
        <v>6.793296166099088</v>
      </c>
      <c r="N811">
        <v>119222.347715039</v>
      </c>
      <c r="O811">
        <v>6.2002399647027008E-2</v>
      </c>
      <c r="P811">
        <v>9.1269978712897222E-3</v>
      </c>
      <c r="Q811">
        <v>9.1269978712897222E-3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1146.020920060985</v>
      </c>
      <c r="L812">
        <v>17559</v>
      </c>
      <c r="M812">
        <v>6.793296166099088</v>
      </c>
      <c r="N812">
        <v>119283.4873805339</v>
      </c>
      <c r="O812">
        <v>6.526686713713678E-2</v>
      </c>
      <c r="P812">
        <v>9.6075403664632152E-3</v>
      </c>
      <c r="Q812">
        <v>9.6075403664632152E-3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1181.5432652489719</v>
      </c>
      <c r="L813">
        <v>17600</v>
      </c>
      <c r="M813">
        <v>6.7932961660990889</v>
      </c>
      <c r="N813">
        <v>119562.012523344</v>
      </c>
      <c r="O813">
        <v>6.7133140070964298E-2</v>
      </c>
      <c r="P813">
        <v>9.8822631060871483E-3</v>
      </c>
      <c r="Q813">
        <v>9.8822631060871483E-3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1174.166723858732</v>
      </c>
      <c r="L814">
        <v>17115</v>
      </c>
      <c r="M814">
        <v>6.7932961660990872</v>
      </c>
      <c r="N814">
        <v>116267.2638827859</v>
      </c>
      <c r="O814">
        <v>6.8604541271325259E-2</v>
      </c>
      <c r="P814">
        <v>1.0098859168496999E-2</v>
      </c>
      <c r="Q814">
        <v>1.0098859168496999E-2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1192.6054877343199</v>
      </c>
      <c r="L815">
        <v>18759</v>
      </c>
      <c r="M815">
        <v>6.7932961660990889</v>
      </c>
      <c r="N815">
        <v>127435.4427798528</v>
      </c>
      <c r="O815">
        <v>6.357510995971638E-2</v>
      </c>
      <c r="P815">
        <v>9.3585070347702928E-3</v>
      </c>
      <c r="Q815">
        <v>9.3585070347702928E-3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1345.1372024594791</v>
      </c>
      <c r="L816">
        <v>26545</v>
      </c>
      <c r="M816">
        <v>6.7932961660990889</v>
      </c>
      <c r="N816">
        <v>180328.04672910029</v>
      </c>
      <c r="O816">
        <v>5.06738445077973E-2</v>
      </c>
      <c r="P816">
        <v>7.4593898556458366E-3</v>
      </c>
      <c r="Q816">
        <v>7.4593898556458366E-3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1534.29871321259</v>
      </c>
      <c r="L817">
        <v>27771</v>
      </c>
      <c r="M817">
        <v>6.7932961660990872</v>
      </c>
      <c r="N817">
        <v>188656.62782873769</v>
      </c>
      <c r="O817">
        <v>5.5248234244808958E-2</v>
      </c>
      <c r="P817">
        <v>8.1327580741315068E-3</v>
      </c>
      <c r="Q817">
        <v>8.1327580741315068E-3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1679.748118206006</v>
      </c>
      <c r="L818">
        <v>29211</v>
      </c>
      <c r="M818">
        <v>6.7932961660990889</v>
      </c>
      <c r="N818">
        <v>198438.97430792049</v>
      </c>
      <c r="O818">
        <v>5.7503958036561789E-2</v>
      </c>
      <c r="P818">
        <v>8.4648095167006773E-3</v>
      </c>
      <c r="Q818">
        <v>8.4648095167006773E-3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1715.095137330519</v>
      </c>
      <c r="L819">
        <v>29526</v>
      </c>
      <c r="M819">
        <v>6.793296166099088</v>
      </c>
      <c r="N819">
        <v>200578.8626002417</v>
      </c>
      <c r="O819">
        <v>5.8087622344053333E-2</v>
      </c>
      <c r="P819">
        <v>8.5507272057312594E-3</v>
      </c>
      <c r="Q819">
        <v>8.5507272057312594E-3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1735.157275374673</v>
      </c>
      <c r="L820">
        <v>29514</v>
      </c>
      <c r="M820">
        <v>6.793296166099088</v>
      </c>
      <c r="N820">
        <v>200497.34304624851</v>
      </c>
      <c r="O820">
        <v>5.8790989881909353E-2</v>
      </c>
      <c r="P820">
        <v>8.6542656825852604E-3</v>
      </c>
      <c r="Q820">
        <v>8.6542656825852604E-3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1744.6408368557741</v>
      </c>
      <c r="L821">
        <v>30256</v>
      </c>
      <c r="M821">
        <v>6.7932961660990872</v>
      </c>
      <c r="N821">
        <v>205537.96880149399</v>
      </c>
      <c r="O821">
        <v>5.7662640033572632E-2</v>
      </c>
      <c r="P821">
        <v>8.4881681327732012E-3</v>
      </c>
      <c r="Q821">
        <v>8.4881681327732012E-3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1780.1176000421469</v>
      </c>
      <c r="L822">
        <v>33831</v>
      </c>
      <c r="M822">
        <v>6.793296166099088</v>
      </c>
      <c r="N822">
        <v>229824.00259529831</v>
      </c>
      <c r="O822">
        <v>5.2617942125333189E-2</v>
      </c>
      <c r="P822">
        <v>7.7455686957849761E-3</v>
      </c>
      <c r="Q822">
        <v>7.7455686957849761E-3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1825.434076874345</v>
      </c>
      <c r="L823">
        <v>34539</v>
      </c>
      <c r="M823">
        <v>6.793296166099088</v>
      </c>
      <c r="N823">
        <v>234633.65628089639</v>
      </c>
      <c r="O823">
        <v>5.2851387616154072E-2</v>
      </c>
      <c r="P823">
        <v>7.7799327931411099E-3</v>
      </c>
      <c r="Q823">
        <v>7.7799327931411099E-3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1860.7773426361589</v>
      </c>
      <c r="L824">
        <v>34524</v>
      </c>
      <c r="M824">
        <v>6.793296166099088</v>
      </c>
      <c r="N824">
        <v>234531.75683840489</v>
      </c>
      <c r="O824">
        <v>5.3898080831773811E-2</v>
      </c>
      <c r="P824">
        <v>7.9340101644241549E-3</v>
      </c>
      <c r="Q824">
        <v>7.9340101644241549E-3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1771.8601076218611</v>
      </c>
      <c r="L825">
        <v>20238</v>
      </c>
      <c r="M825">
        <v>6.793296166099088</v>
      </c>
      <c r="N825">
        <v>137482.72780951331</v>
      </c>
      <c r="O825">
        <v>8.7551146734947183E-2</v>
      </c>
      <c r="P825">
        <v>1.288787425047915E-2</v>
      </c>
      <c r="Q825">
        <v>1.288787425047915E-2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1744.041096715345</v>
      </c>
      <c r="L826">
        <v>35881</v>
      </c>
      <c r="M826">
        <v>6.793296166099088</v>
      </c>
      <c r="N826">
        <v>243750.2597358014</v>
      </c>
      <c r="O826">
        <v>4.8606256701745912E-2</v>
      </c>
      <c r="P826">
        <v>7.1550327725012266E-3</v>
      </c>
      <c r="Q826">
        <v>7.1550327725012266E-3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1696.8717490152351</v>
      </c>
      <c r="L827">
        <v>28692</v>
      </c>
      <c r="M827">
        <v>6.793296166099088</v>
      </c>
      <c r="N827">
        <v>194913.253597715</v>
      </c>
      <c r="O827">
        <v>5.9140936463656597E-2</v>
      </c>
      <c r="P827">
        <v>8.7057792002048235E-3</v>
      </c>
      <c r="Q827">
        <v>8.7057792002048235E-3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1749.6984401226171</v>
      </c>
      <c r="L828">
        <v>23416</v>
      </c>
      <c r="M828">
        <v>6.793296166099088</v>
      </c>
      <c r="N828">
        <v>159071.82302537619</v>
      </c>
      <c r="O828">
        <v>7.4722345410087834E-2</v>
      </c>
      <c r="P828">
        <v>1.099942407678004E-2</v>
      </c>
      <c r="Q828">
        <v>1.099942407678004E-2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1637.2887590293869</v>
      </c>
      <c r="L829">
        <v>27827</v>
      </c>
      <c r="M829">
        <v>6.7932961660990863</v>
      </c>
      <c r="N829">
        <v>189037.0524140393</v>
      </c>
      <c r="O829">
        <v>5.8838134151341752E-2</v>
      </c>
      <c r="P829">
        <v>8.661205505063144E-3</v>
      </c>
      <c r="Q829">
        <v>8.661205505063144E-3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1701.2779395273781</v>
      </c>
      <c r="L830">
        <v>35693</v>
      </c>
      <c r="M830">
        <v>6.7932961660990889</v>
      </c>
      <c r="N830">
        <v>242473.12005657479</v>
      </c>
      <c r="O830">
        <v>4.7664190164104378E-2</v>
      </c>
      <c r="P830">
        <v>7.0163568610426951E-3</v>
      </c>
      <c r="Q830">
        <v>7.0163568610426951E-3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1820.4553345751949</v>
      </c>
      <c r="L831">
        <v>34559</v>
      </c>
      <c r="M831">
        <v>6.7932961660990889</v>
      </c>
      <c r="N831">
        <v>234769.5222042184</v>
      </c>
      <c r="O831">
        <v>5.267673643841532E-2</v>
      </c>
      <c r="P831">
        <v>7.7542234506557464E-3</v>
      </c>
      <c r="Q831">
        <v>7.7542234506557464E-3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1859.11162371509</v>
      </c>
      <c r="L832">
        <v>31700</v>
      </c>
      <c r="M832">
        <v>6.793296166099088</v>
      </c>
      <c r="N832">
        <v>215347.4884653411</v>
      </c>
      <c r="O832">
        <v>5.8647054375870332E-2</v>
      </c>
      <c r="P832">
        <v>8.6330778081691092E-3</v>
      </c>
      <c r="Q832">
        <v>8.6330778081691092E-3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1798.932707727447</v>
      </c>
      <c r="L833">
        <v>27690</v>
      </c>
      <c r="M833">
        <v>6.7932961660990872</v>
      </c>
      <c r="N833">
        <v>188106.37083928371</v>
      </c>
      <c r="O833">
        <v>6.4966872796224165E-2</v>
      </c>
      <c r="P833">
        <v>9.5633800157913732E-3</v>
      </c>
      <c r="Q833">
        <v>9.5633800157913732E-3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1687.713974958433</v>
      </c>
      <c r="L834">
        <v>23224</v>
      </c>
      <c r="M834">
        <v>6.7932961660990889</v>
      </c>
      <c r="N834">
        <v>157767.5101614852</v>
      </c>
      <c r="O834">
        <v>7.2671115008544312E-2</v>
      </c>
      <c r="P834">
        <v>1.0697474868120491E-2</v>
      </c>
      <c r="Q834">
        <v>1.0697474868120491E-2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1586.5904116146919</v>
      </c>
      <c r="L835">
        <v>24687</v>
      </c>
      <c r="M835">
        <v>6.793296166099088</v>
      </c>
      <c r="N835">
        <v>167706.10245248821</v>
      </c>
      <c r="O835">
        <v>6.4268255017405587E-2</v>
      </c>
      <c r="P835">
        <v>9.4605407222088361E-3</v>
      </c>
      <c r="Q835">
        <v>9.4605407222088361E-3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1665.8210842177709</v>
      </c>
      <c r="L836">
        <v>36363</v>
      </c>
      <c r="M836">
        <v>6.7932961660990889</v>
      </c>
      <c r="N836">
        <v>247024.62848786119</v>
      </c>
      <c r="O836">
        <v>4.5810881506415067E-2</v>
      </c>
      <c r="P836">
        <v>6.7435425140195291E-3</v>
      </c>
      <c r="Q836">
        <v>6.7435425140195291E-3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1782.2807189392599</v>
      </c>
      <c r="L837">
        <v>32442</v>
      </c>
      <c r="M837">
        <v>6.7932961660990889</v>
      </c>
      <c r="N837">
        <v>220388.11422058661</v>
      </c>
      <c r="O837">
        <v>5.4937448953185981E-2</v>
      </c>
      <c r="P837">
        <v>8.0870092529371773E-3</v>
      </c>
      <c r="Q837">
        <v>8.0870092529371773E-3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1844.470883704586</v>
      </c>
      <c r="L838">
        <v>31182</v>
      </c>
      <c r="M838">
        <v>6.7932961660990872</v>
      </c>
      <c r="N838">
        <v>211828.56105130169</v>
      </c>
      <c r="O838">
        <v>5.915178255739164E-2</v>
      </c>
      <c r="P838">
        <v>8.7073757879981197E-3</v>
      </c>
      <c r="Q838">
        <v>8.7073757879981197E-3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1786.968418301014</v>
      </c>
      <c r="L839">
        <v>29572</v>
      </c>
      <c r="M839">
        <v>6.793296166099088</v>
      </c>
      <c r="N839">
        <v>200891.3542238822</v>
      </c>
      <c r="O839">
        <v>6.0427716025328482E-2</v>
      </c>
      <c r="P839">
        <v>8.8951982289369059E-3</v>
      </c>
      <c r="Q839">
        <v>8.8951982289369059E-3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1794.7776699079629</v>
      </c>
      <c r="L840">
        <v>34510</v>
      </c>
      <c r="M840">
        <v>6.7932961660990889</v>
      </c>
      <c r="N840">
        <v>234436.65069207959</v>
      </c>
      <c r="O840">
        <v>5.2007466528773187E-2</v>
      </c>
      <c r="P840">
        <v>7.6557042792140487E-3</v>
      </c>
      <c r="Q840">
        <v>7.6557042792140487E-3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1799.227608407092</v>
      </c>
      <c r="L841">
        <v>30687</v>
      </c>
      <c r="M841">
        <v>6.793296166099088</v>
      </c>
      <c r="N841">
        <v>208465.87944908271</v>
      </c>
      <c r="O841">
        <v>5.8631590198034753E-2</v>
      </c>
      <c r="P841">
        <v>8.6308014201746108E-3</v>
      </c>
      <c r="Q841">
        <v>8.6308014201746108E-3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1790.2181729636629</v>
      </c>
      <c r="L842">
        <v>27895</v>
      </c>
      <c r="M842">
        <v>6.7932961660990889</v>
      </c>
      <c r="N842">
        <v>189498.99655333409</v>
      </c>
      <c r="O842">
        <v>6.4177027172025933E-2</v>
      </c>
      <c r="P842">
        <v>9.4471116234106835E-3</v>
      </c>
      <c r="Q842">
        <v>9.4471116234106835E-3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1704.1785639941929</v>
      </c>
      <c r="L843">
        <v>26124</v>
      </c>
      <c r="M843">
        <v>6.793296166099088</v>
      </c>
      <c r="N843">
        <v>177468.06904317261</v>
      </c>
      <c r="O843">
        <v>6.5234212371543129E-2</v>
      </c>
      <c r="P843">
        <v>9.6027334561217207E-3</v>
      </c>
      <c r="Q843">
        <v>9.6027334561217207E-3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1560.5706716751811</v>
      </c>
      <c r="L844">
        <v>18237</v>
      </c>
      <c r="M844">
        <v>6.7932961660990889</v>
      </c>
      <c r="N844">
        <v>123889.3421811491</v>
      </c>
      <c r="O844">
        <v>8.5571676902735164E-2</v>
      </c>
      <c r="P844">
        <v>1.259648848077132E-2</v>
      </c>
      <c r="Q844">
        <v>1.259648848077132E-2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1325.255862015443</v>
      </c>
      <c r="L845">
        <v>13808</v>
      </c>
      <c r="M845">
        <v>6.7932961660990872</v>
      </c>
      <c r="N845">
        <v>93801.833461496193</v>
      </c>
      <c r="O845">
        <v>9.5977394410156666E-2</v>
      </c>
      <c r="P845">
        <v>1.412825115576696E-2</v>
      </c>
      <c r="Q845">
        <v>1.412825115576696E-2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1206.5284049815259</v>
      </c>
      <c r="L846">
        <v>23136</v>
      </c>
      <c r="M846">
        <v>6.7932961660990889</v>
      </c>
      <c r="N846">
        <v>157169.70009886849</v>
      </c>
      <c r="O846">
        <v>5.2149395097749227E-2</v>
      </c>
      <c r="P846">
        <v>7.6765967245757448E-3</v>
      </c>
      <c r="Q846">
        <v>7.6765967245757448E-3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1329.920025235034</v>
      </c>
      <c r="L847">
        <v>24143</v>
      </c>
      <c r="M847">
        <v>6.7932961660990889</v>
      </c>
      <c r="N847">
        <v>164010.54933813031</v>
      </c>
      <c r="O847">
        <v>5.5085118884771328E-2</v>
      </c>
      <c r="P847">
        <v>8.1087468495286922E-3</v>
      </c>
      <c r="Q847">
        <v>8.1087468495286922E-3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1443.840125363402</v>
      </c>
      <c r="L848">
        <v>18053</v>
      </c>
      <c r="M848">
        <v>6.793296166099088</v>
      </c>
      <c r="N848">
        <v>122639.37568658681</v>
      </c>
      <c r="O848">
        <v>7.997784996196762E-2</v>
      </c>
      <c r="P848">
        <v>1.177305508349318E-2</v>
      </c>
      <c r="Q848">
        <v>1.177305508349318E-2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1322.6892514774199</v>
      </c>
      <c r="L849">
        <v>16560</v>
      </c>
      <c r="M849">
        <v>6.7932961660990889</v>
      </c>
      <c r="N849">
        <v>112496.9845106009</v>
      </c>
      <c r="O849">
        <v>7.9872539340423904E-2</v>
      </c>
      <c r="P849">
        <v>1.175755294447718E-2</v>
      </c>
      <c r="Q849">
        <v>1.175755294447718E-2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1184.1060037745949</v>
      </c>
      <c r="L850">
        <v>18407</v>
      </c>
      <c r="M850">
        <v>6.793296166099088</v>
      </c>
      <c r="N850">
        <v>125044.2025293859</v>
      </c>
      <c r="O850">
        <v>6.4329114129113657E-2</v>
      </c>
      <c r="P850">
        <v>9.4694994235844342E-3</v>
      </c>
      <c r="Q850">
        <v>9.4694994235844342E-3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1163.1334893135629</v>
      </c>
      <c r="L851">
        <v>16759</v>
      </c>
      <c r="M851">
        <v>6.7932961660990889</v>
      </c>
      <c r="N851">
        <v>113848.85044765459</v>
      </c>
      <c r="O851">
        <v>6.9403513891852939E-2</v>
      </c>
      <c r="P851">
        <v>1.021647109074982E-2</v>
      </c>
      <c r="Q851">
        <v>1.021647109074982E-2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1024.6129526206621</v>
      </c>
      <c r="L852">
        <v>9073</v>
      </c>
      <c r="M852">
        <v>6.7932961660990889</v>
      </c>
      <c r="N852">
        <v>61635.576115017036</v>
      </c>
      <c r="O852">
        <v>0.11292989668474181</v>
      </c>
      <c r="P852">
        <v>1.6623726380177749E-2</v>
      </c>
      <c r="Q852">
        <v>1.6623726380177749E-2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768.9125148757638</v>
      </c>
      <c r="L853">
        <v>9278</v>
      </c>
      <c r="M853">
        <v>6.7932961660990889</v>
      </c>
      <c r="N853">
        <v>63028.201829067337</v>
      </c>
      <c r="O853">
        <v>8.2874812985100646E-2</v>
      </c>
      <c r="P853">
        <v>1.219949947106307E-2</v>
      </c>
      <c r="Q853">
        <v>1.219949947106307E-2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549.86570383925857</v>
      </c>
      <c r="L854">
        <v>9525</v>
      </c>
      <c r="M854">
        <v>6.7932961660990889</v>
      </c>
      <c r="N854">
        <v>64706.145982093818</v>
      </c>
      <c r="O854">
        <v>5.7728682817769932E-2</v>
      </c>
      <c r="P854">
        <v>8.4978898911924582E-3</v>
      </c>
      <c r="Q854">
        <v>8.4978898911924582E-3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606.13562396447298</v>
      </c>
      <c r="L855">
        <v>11420</v>
      </c>
      <c r="M855">
        <v>6.793296166099088</v>
      </c>
      <c r="N855">
        <v>77579.442216851588</v>
      </c>
      <c r="O855">
        <v>5.3076674602843522E-2</v>
      </c>
      <c r="P855">
        <v>7.8130959264980371E-3</v>
      </c>
      <c r="Q855">
        <v>7.8130959264980371E-3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614.40775713829771</v>
      </c>
      <c r="L856">
        <v>8915</v>
      </c>
      <c r="M856">
        <v>6.7932961660990889</v>
      </c>
      <c r="N856">
        <v>60562.235320773383</v>
      </c>
      <c r="O856">
        <v>6.8918424805193237E-2</v>
      </c>
      <c r="P856">
        <v>1.0145064063174541E-2</v>
      </c>
      <c r="Q856">
        <v>1.0145064063174541E-2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666.06140133430074</v>
      </c>
      <c r="L857">
        <v>12027</v>
      </c>
      <c r="M857">
        <v>6.7932961660990889</v>
      </c>
      <c r="N857">
        <v>81702.972989673741</v>
      </c>
      <c r="O857">
        <v>5.5380510628943273E-2</v>
      </c>
      <c r="P857">
        <v>8.1522296797998123E-3</v>
      </c>
      <c r="Q857">
        <v>8.1522296797998123E-3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606.38180582241932</v>
      </c>
      <c r="L858">
        <v>8566</v>
      </c>
      <c r="M858">
        <v>6.7932961660990898</v>
      </c>
      <c r="N858">
        <v>58191.374958804801</v>
      </c>
      <c r="O858">
        <v>7.0789377284896024E-2</v>
      </c>
      <c r="P858">
        <v>1.042047565041542E-2</v>
      </c>
      <c r="Q858">
        <v>1.042047565041542E-2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684.06224389350189</v>
      </c>
      <c r="L859">
        <v>12485</v>
      </c>
      <c r="M859">
        <v>6.7932961660990889</v>
      </c>
      <c r="N859">
        <v>84814.302633747124</v>
      </c>
      <c r="O859">
        <v>5.4790728385542803E-2</v>
      </c>
      <c r="P859">
        <v>8.0654114064638606E-3</v>
      </c>
      <c r="Q859">
        <v>8.0654114064638606E-3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546.17666881752552</v>
      </c>
      <c r="L860">
        <v>5745</v>
      </c>
      <c r="M860">
        <v>6.7932961660990889</v>
      </c>
      <c r="N860">
        <v>39027.486474239267</v>
      </c>
      <c r="O860">
        <v>9.5069916243259445E-2</v>
      </c>
      <c r="P860">
        <v>1.3994666788957531E-2</v>
      </c>
      <c r="Q860">
        <v>1.3994666788957531E-2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2589.7985733258702</v>
      </c>
      <c r="L1050">
        <v>1559</v>
      </c>
      <c r="M1050">
        <v>8128.7810840707962</v>
      </c>
      <c r="N1050">
        <v>12672769.710066371</v>
      </c>
      <c r="O1050">
        <v>1.661192157361046</v>
      </c>
      <c r="P1050">
        <v>2.043593178584089E-4</v>
      </c>
      <c r="Q1050">
        <v>2.043593178584089E-4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4084.1225906298359</v>
      </c>
      <c r="L1051">
        <v>163</v>
      </c>
      <c r="M1051">
        <v>8128.7810840707962</v>
      </c>
      <c r="N1051">
        <v>1324991.31670354</v>
      </c>
      <c r="O1051">
        <v>25.05596681367998</v>
      </c>
      <c r="P1051">
        <v>3.082376872318506E-3</v>
      </c>
      <c r="Q1051">
        <v>3.082376872318506E-3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4507.113530042493</v>
      </c>
      <c r="L1052">
        <v>149</v>
      </c>
      <c r="M1052">
        <v>8128.7810840707943</v>
      </c>
      <c r="N1052">
        <v>1211188.3815265479</v>
      </c>
      <c r="O1052">
        <v>30.249084094244921</v>
      </c>
      <c r="P1052">
        <v>3.721232467869161E-3</v>
      </c>
      <c r="Q1052">
        <v>3.721232467869161E-3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1162.6831545389971</v>
      </c>
      <c r="L1053">
        <v>491</v>
      </c>
      <c r="M1053">
        <v>8128.7810840707943</v>
      </c>
      <c r="N1053">
        <v>3991231.5122787599</v>
      </c>
      <c r="O1053">
        <v>2.3679901314439862</v>
      </c>
      <c r="P1053">
        <v>2.9130937430266299E-4</v>
      </c>
      <c r="Q1053">
        <v>2.9130937430266299E-4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6694.5217904199126</v>
      </c>
      <c r="L1054">
        <v>3075</v>
      </c>
      <c r="M1054">
        <v>8128.7810840707953</v>
      </c>
      <c r="N1054">
        <v>24996001.8335177</v>
      </c>
      <c r="O1054">
        <v>2.1770802570471259</v>
      </c>
      <c r="P1054">
        <v>2.6782370376701931E-4</v>
      </c>
      <c r="Q1054">
        <v>2.6782370376701931E-4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7623.4482754075862</v>
      </c>
      <c r="L1055">
        <v>212</v>
      </c>
      <c r="M1055">
        <v>8128.7810840707953</v>
      </c>
      <c r="N1055">
        <v>1723301.589823009</v>
      </c>
      <c r="O1055">
        <v>35.959661676450878</v>
      </c>
      <c r="P1055">
        <v>4.4237458611005812E-3</v>
      </c>
      <c r="Q1055">
        <v>4.4237458611005812E-3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7361.0874039925611</v>
      </c>
      <c r="L1056">
        <v>210</v>
      </c>
      <c r="M1056">
        <v>8128.7810840707962</v>
      </c>
      <c r="N1056">
        <v>1707044.0276548669</v>
      </c>
      <c r="O1056">
        <v>35.052797161869343</v>
      </c>
      <c r="P1056">
        <v>4.3121836840407709E-3</v>
      </c>
      <c r="Q1056">
        <v>4.3121836840407709E-3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1137.7815808925759</v>
      </c>
      <c r="L1057">
        <v>331</v>
      </c>
      <c r="M1057">
        <v>8128.7810840707953</v>
      </c>
      <c r="N1057">
        <v>2690626.5388274328</v>
      </c>
      <c r="O1057">
        <v>3.4374065887993228</v>
      </c>
      <c r="P1057">
        <v>4.22868638390974E-4</v>
      </c>
      <c r="Q1057">
        <v>4.22868638390974E-4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3738.5896405878589</v>
      </c>
      <c r="L1058">
        <v>1358</v>
      </c>
      <c r="M1058">
        <v>8128.7810840707953</v>
      </c>
      <c r="N1058">
        <v>11038884.71216814</v>
      </c>
      <c r="O1058">
        <v>2.7530115173695568</v>
      </c>
      <c r="P1058">
        <v>3.3867457973057899E-4</v>
      </c>
      <c r="Q1058">
        <v>3.3867457973057899E-4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4500.9059916980041</v>
      </c>
      <c r="L1059">
        <v>199</v>
      </c>
      <c r="M1059">
        <v>8128.7810840707962</v>
      </c>
      <c r="N1059">
        <v>1617627.435730089</v>
      </c>
      <c r="O1059">
        <v>22.617618048733689</v>
      </c>
      <c r="P1059">
        <v>2.7824120018504739E-3</v>
      </c>
      <c r="Q1059">
        <v>2.7824120018504739E-3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3764.7630569253452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303.02685382872471</v>
      </c>
      <c r="L1061">
        <v>149</v>
      </c>
      <c r="M1061">
        <v>8128.7810840707943</v>
      </c>
      <c r="N1061">
        <v>1211188.3815265479</v>
      </c>
      <c r="O1061">
        <v>2.0337372740182871</v>
      </c>
      <c r="P1061">
        <v>2.5018969670663292E-4</v>
      </c>
      <c r="Q1061">
        <v>2.5018969670663292E-4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1285.69438586723</v>
      </c>
      <c r="L1062">
        <v>770</v>
      </c>
      <c r="M1062">
        <v>8128.7810840707953</v>
      </c>
      <c r="N1062">
        <v>6259161.4347345121</v>
      </c>
      <c r="O1062">
        <v>1.6697329686587401</v>
      </c>
      <c r="P1062">
        <v>2.0541000568101881E-4</v>
      </c>
      <c r="Q1062">
        <v>2.0541000568101881E-4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1857.603542476186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1430.319449937251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2011.40811551604</v>
      </c>
      <c r="L1065">
        <v>1302</v>
      </c>
      <c r="M1065">
        <v>8128.7810840707962</v>
      </c>
      <c r="N1065">
        <v>10583672.97146018</v>
      </c>
      <c r="O1065">
        <v>1.54486030377576</v>
      </c>
      <c r="P1065">
        <v>1.9004821113993061E-4</v>
      </c>
      <c r="Q1065">
        <v>1.9004821113993061E-4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3374.0237738259671</v>
      </c>
      <c r="L1066">
        <v>168</v>
      </c>
      <c r="M1066">
        <v>8128.7810840707953</v>
      </c>
      <c r="N1066">
        <v>1365635.2221238939</v>
      </c>
      <c r="O1066">
        <v>20.083474844202179</v>
      </c>
      <c r="P1066">
        <v>2.470662530641632E-3</v>
      </c>
      <c r="Q1066">
        <v>2.470662530641632E-3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3517.5540953708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97.122483754603095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2717.7350514501309</v>
      </c>
      <c r="L1070">
        <v>1616</v>
      </c>
      <c r="M1070">
        <v>8128.7810840707962</v>
      </c>
      <c r="N1070">
        <v>13136110.23185841</v>
      </c>
      <c r="O1070">
        <v>1.681766739758745</v>
      </c>
      <c r="P1070">
        <v>2.0689039628024231E-4</v>
      </c>
      <c r="Q1070">
        <v>2.0689039628024231E-4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3907.939742000453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3932.3103673001192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6310.8778605342741</v>
      </c>
      <c r="L1073">
        <v>280</v>
      </c>
      <c r="M1073">
        <v>161.69866240588061</v>
      </c>
      <c r="N1073">
        <v>45275.625473646563</v>
      </c>
      <c r="O1073">
        <v>22.538849501908121</v>
      </c>
      <c r="P1073">
        <v>0.13938797740536191</v>
      </c>
      <c r="Q1073">
        <v>0.13938797740536191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6310.8778605342741</v>
      </c>
      <c r="L1074">
        <v>269</v>
      </c>
      <c r="M1074">
        <v>161.6986624058805</v>
      </c>
      <c r="N1074">
        <v>43496.940187181863</v>
      </c>
      <c r="O1074">
        <v>23.46051249269247</v>
      </c>
      <c r="P1074">
        <v>0.14508785752230979</v>
      </c>
      <c r="Q1074">
        <v>0.14508785752230979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6310.8778605342741</v>
      </c>
      <c r="L1075">
        <v>233</v>
      </c>
      <c r="M1075">
        <v>161.6986624058805</v>
      </c>
      <c r="N1075">
        <v>37675.788340570172</v>
      </c>
      <c r="O1075">
        <v>27.08531270615568</v>
      </c>
      <c r="P1075">
        <v>0.1675048655515079</v>
      </c>
      <c r="Q1075">
        <v>0.1675048655515079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6310.8778605342741</v>
      </c>
      <c r="L1076">
        <v>246</v>
      </c>
      <c r="M1076">
        <v>161.69866240588061</v>
      </c>
      <c r="N1076">
        <v>39777.870951846613</v>
      </c>
      <c r="O1076">
        <v>25.65397504282225</v>
      </c>
      <c r="P1076">
        <v>0.15865298241260711</v>
      </c>
      <c r="Q1076">
        <v>0.15865298241260711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6310.8778605342741</v>
      </c>
      <c r="L1077">
        <v>241</v>
      </c>
      <c r="M1077">
        <v>161.6986624058805</v>
      </c>
      <c r="N1077">
        <v>38969.377639817198</v>
      </c>
      <c r="O1077">
        <v>26.186215188938899</v>
      </c>
      <c r="P1077">
        <v>0.16194453806432091</v>
      </c>
      <c r="Q1077">
        <v>0.16194453806432091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6310.8778605342741</v>
      </c>
      <c r="L1078">
        <v>238</v>
      </c>
      <c r="M1078">
        <v>161.6986624058805</v>
      </c>
      <c r="N1078">
        <v>38484.281652599573</v>
      </c>
      <c r="O1078">
        <v>26.516293531656611</v>
      </c>
      <c r="P1078">
        <v>0.16398585577101399</v>
      </c>
      <c r="Q1078">
        <v>0.16398585577101399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6310.8778605342741</v>
      </c>
      <c r="L1079">
        <v>240</v>
      </c>
      <c r="M1079">
        <v>161.6986624058805</v>
      </c>
      <c r="N1079">
        <v>38807.678977411328</v>
      </c>
      <c r="O1079">
        <v>26.295324418892811</v>
      </c>
      <c r="P1079">
        <v>0.16261930697292229</v>
      </c>
      <c r="Q1079">
        <v>0.16261930697292229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6310.8778605342741</v>
      </c>
      <c r="L1080">
        <v>237</v>
      </c>
      <c r="M1080">
        <v>161.69866240588061</v>
      </c>
      <c r="N1080">
        <v>38322.582990193689</v>
      </c>
      <c r="O1080">
        <v>26.628176626726891</v>
      </c>
      <c r="P1080">
        <v>0.1646777792130858</v>
      </c>
      <c r="Q1080">
        <v>0.1646777792130858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6310.8778605342741</v>
      </c>
      <c r="L1081">
        <v>223</v>
      </c>
      <c r="M1081">
        <v>161.69866240588061</v>
      </c>
      <c r="N1081">
        <v>36058.801716511363</v>
      </c>
      <c r="O1081">
        <v>28.29990071988464</v>
      </c>
      <c r="P1081">
        <v>0.175016294500006</v>
      </c>
      <c r="Q1081">
        <v>0.175016294500006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6310.8778605342741</v>
      </c>
      <c r="L1082">
        <v>265</v>
      </c>
      <c r="M1082">
        <v>161.6986624058805</v>
      </c>
      <c r="N1082">
        <v>42850.145537558339</v>
      </c>
      <c r="O1082">
        <v>23.81463343597839</v>
      </c>
      <c r="P1082">
        <v>0.14727786291887299</v>
      </c>
      <c r="Q1082">
        <v>0.14727786291887299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6310.8778605342741</v>
      </c>
      <c r="L1083">
        <v>263</v>
      </c>
      <c r="M1083">
        <v>161.69866240588061</v>
      </c>
      <c r="N1083">
        <v>42526.748212746577</v>
      </c>
      <c r="O1083">
        <v>23.995733310016249</v>
      </c>
      <c r="P1083">
        <v>0.14839784666730549</v>
      </c>
      <c r="Q1083">
        <v>0.14839784666730549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6310.8778605342741</v>
      </c>
      <c r="L1084">
        <v>259</v>
      </c>
      <c r="M1084">
        <v>161.69866240588061</v>
      </c>
      <c r="N1084">
        <v>41879.953563123061</v>
      </c>
      <c r="O1084">
        <v>24.366323785846621</v>
      </c>
      <c r="P1084">
        <v>0.150689705303094</v>
      </c>
      <c r="Q1084">
        <v>0.150689705303094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6310.8778605342741</v>
      </c>
      <c r="L1085">
        <v>282</v>
      </c>
      <c r="M1085">
        <v>161.6986624058805</v>
      </c>
      <c r="N1085">
        <v>45599.022798458311</v>
      </c>
      <c r="O1085">
        <v>22.378999505440689</v>
      </c>
      <c r="P1085">
        <v>0.1383994101897211</v>
      </c>
      <c r="Q1085">
        <v>0.1383994101897211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6310.8778605342741</v>
      </c>
      <c r="L1086">
        <v>300</v>
      </c>
      <c r="M1086">
        <v>161.6986624058805</v>
      </c>
      <c r="N1086">
        <v>48509.59872176416</v>
      </c>
      <c r="O1086">
        <v>21.036259535114251</v>
      </c>
      <c r="P1086">
        <v>0.1300954455783378</v>
      </c>
      <c r="Q1086">
        <v>0.1300954455783378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6310.8778605342741</v>
      </c>
      <c r="L1087">
        <v>305</v>
      </c>
      <c r="M1087">
        <v>161.6986624058805</v>
      </c>
      <c r="N1087">
        <v>49318.09203379356</v>
      </c>
      <c r="O1087">
        <v>20.69140282142385</v>
      </c>
      <c r="P1087">
        <v>0.1279627333557421</v>
      </c>
      <c r="Q1087">
        <v>0.1279627333557421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6310.8778605342741</v>
      </c>
      <c r="L1088">
        <v>226</v>
      </c>
      <c r="M1088">
        <v>161.69866240588061</v>
      </c>
      <c r="N1088">
        <v>36543.897703729002</v>
      </c>
      <c r="O1088">
        <v>27.92423832094812</v>
      </c>
      <c r="P1088">
        <v>0.17269306935177581</v>
      </c>
      <c r="Q1088">
        <v>0.17269306935177581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6310.8778605342741</v>
      </c>
      <c r="L1089">
        <v>252</v>
      </c>
      <c r="M1089">
        <v>161.6986624058805</v>
      </c>
      <c r="N1089">
        <v>40748.062926281891</v>
      </c>
      <c r="O1089">
        <v>25.043166113231251</v>
      </c>
      <c r="P1089">
        <v>0.15487553045040209</v>
      </c>
      <c r="Q1089">
        <v>0.15487553045040209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6310.8778605342741</v>
      </c>
      <c r="L1090">
        <v>254</v>
      </c>
      <c r="M1090">
        <v>161.6986624058805</v>
      </c>
      <c r="N1090">
        <v>41071.460251093653</v>
      </c>
      <c r="O1090">
        <v>24.84597582887509</v>
      </c>
      <c r="P1090">
        <v>0.15365603808465089</v>
      </c>
      <c r="Q1090">
        <v>0.15365603808465089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6310.8778605342741</v>
      </c>
      <c r="L1091">
        <v>248</v>
      </c>
      <c r="M1091">
        <v>161.69866240588061</v>
      </c>
      <c r="N1091">
        <v>40101.268276658368</v>
      </c>
      <c r="O1091">
        <v>25.447088147315618</v>
      </c>
      <c r="P1091">
        <v>0.1573735228770215</v>
      </c>
      <c r="Q1091">
        <v>0.1573735228770215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6310.8778605342741</v>
      </c>
      <c r="L1092">
        <v>283</v>
      </c>
      <c r="M1092">
        <v>161.69866240588061</v>
      </c>
      <c r="N1092">
        <v>45760.721460864203</v>
      </c>
      <c r="O1092">
        <v>22.299921768672348</v>
      </c>
      <c r="P1092">
        <v>0.13791036633746051</v>
      </c>
      <c r="Q1092">
        <v>0.13791036633746051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6310.8778605342741</v>
      </c>
      <c r="L1093">
        <v>288</v>
      </c>
      <c r="M1093">
        <v>161.69866240588061</v>
      </c>
      <c r="N1093">
        <v>46569.214772893603</v>
      </c>
      <c r="O1093">
        <v>21.912770349077341</v>
      </c>
      <c r="P1093">
        <v>0.13551608914410179</v>
      </c>
      <c r="Q1093">
        <v>0.13551608914410179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6310.8778605342741</v>
      </c>
      <c r="L1094">
        <v>262</v>
      </c>
      <c r="M1094">
        <v>161.6986624058805</v>
      </c>
      <c r="N1094">
        <v>42365.0495503407</v>
      </c>
      <c r="O1094">
        <v>24.08732007837509</v>
      </c>
      <c r="P1094">
        <v>0.14896425066221891</v>
      </c>
      <c r="Q1094">
        <v>0.14896425066221891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6310.8778605342741</v>
      </c>
      <c r="L1095">
        <v>247</v>
      </c>
      <c r="M1095">
        <v>161.6986624058805</v>
      </c>
      <c r="N1095">
        <v>39939.56961425249</v>
      </c>
      <c r="O1095">
        <v>25.550112795685319</v>
      </c>
      <c r="P1095">
        <v>0.15801066264575439</v>
      </c>
      <c r="Q1095">
        <v>0.15801066264575439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6310.8778605342741</v>
      </c>
      <c r="L1096">
        <v>239</v>
      </c>
      <c r="M1096">
        <v>161.69866240588061</v>
      </c>
      <c r="N1096">
        <v>38645.98031500545</v>
      </c>
      <c r="O1096">
        <v>26.40534669679613</v>
      </c>
      <c r="P1096">
        <v>0.16329972248326921</v>
      </c>
      <c r="Q1096">
        <v>0.16329972248326921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6310.8778605342741</v>
      </c>
      <c r="L1097">
        <v>271</v>
      </c>
      <c r="M1097">
        <v>161.6986624058805</v>
      </c>
      <c r="N1097">
        <v>43820.337511993617</v>
      </c>
      <c r="O1097">
        <v>23.287372179093261</v>
      </c>
      <c r="P1097">
        <v>0.14401709842620419</v>
      </c>
      <c r="Q1097">
        <v>0.14401709842620419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6310.8778605342741</v>
      </c>
      <c r="L1098">
        <v>259</v>
      </c>
      <c r="M1098">
        <v>161.69866240588061</v>
      </c>
      <c r="N1098">
        <v>41879.953563123061</v>
      </c>
      <c r="O1098">
        <v>24.366323785846621</v>
      </c>
      <c r="P1098">
        <v>0.150689705303094</v>
      </c>
      <c r="Q1098">
        <v>0.150689705303094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6310.8778605342741</v>
      </c>
      <c r="L1099">
        <v>274</v>
      </c>
      <c r="M1099">
        <v>161.69866240588061</v>
      </c>
      <c r="N1099">
        <v>44305.433499211271</v>
      </c>
      <c r="O1099">
        <v>23.03240095085501</v>
      </c>
      <c r="P1099">
        <v>0.14244026888139169</v>
      </c>
      <c r="Q1099">
        <v>0.14244026888139169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6310.8778605342741</v>
      </c>
      <c r="L1100">
        <v>266</v>
      </c>
      <c r="M1100">
        <v>161.6986624058805</v>
      </c>
      <c r="N1100">
        <v>43011.844199964216</v>
      </c>
      <c r="O1100">
        <v>23.72510473885065</v>
      </c>
      <c r="P1100">
        <v>0.14672418674248619</v>
      </c>
      <c r="Q1100">
        <v>0.14672418674248619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6310.8778605342741</v>
      </c>
      <c r="L1101">
        <v>264</v>
      </c>
      <c r="M1101">
        <v>161.6986624058805</v>
      </c>
      <c r="N1101">
        <v>42688.446875152462</v>
      </c>
      <c r="O1101">
        <v>23.904840380811649</v>
      </c>
      <c r="P1101">
        <v>0.14783573361174751</v>
      </c>
      <c r="Q1101">
        <v>0.14783573361174751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6310.8778605342741</v>
      </c>
      <c r="L1102">
        <v>288</v>
      </c>
      <c r="M1102">
        <v>161.69866240588061</v>
      </c>
      <c r="N1102">
        <v>46569.214772893603</v>
      </c>
      <c r="O1102">
        <v>21.912770349077341</v>
      </c>
      <c r="P1102">
        <v>0.13551608914410179</v>
      </c>
      <c r="Q1102">
        <v>0.13551608914410179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6310.8778605342741</v>
      </c>
      <c r="L1103">
        <v>339</v>
      </c>
      <c r="M1103">
        <v>161.69866240588061</v>
      </c>
      <c r="N1103">
        <v>54815.846555593504</v>
      </c>
      <c r="O1103">
        <v>18.616158880632081</v>
      </c>
      <c r="P1103">
        <v>0.1151287129011839</v>
      </c>
      <c r="Q1103">
        <v>0.1151287129011839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6310.8778605342741</v>
      </c>
      <c r="L1104">
        <v>349</v>
      </c>
      <c r="M1104">
        <v>161.69866240588061</v>
      </c>
      <c r="N1104">
        <v>56432.833179652313</v>
      </c>
      <c r="O1104">
        <v>18.082744586058091</v>
      </c>
      <c r="P1104">
        <v>0.1118298959126113</v>
      </c>
      <c r="Q1104">
        <v>0.1118298959126113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6310.8778605342741</v>
      </c>
      <c r="L1105">
        <v>369</v>
      </c>
      <c r="M1105">
        <v>161.69866240588061</v>
      </c>
      <c r="N1105">
        <v>59666.806427769923</v>
      </c>
      <c r="O1105">
        <v>17.102650028548169</v>
      </c>
      <c r="P1105">
        <v>0.105768654941738</v>
      </c>
      <c r="Q1105">
        <v>0.105768654941738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6310.8778605342741</v>
      </c>
      <c r="L1106">
        <v>329</v>
      </c>
      <c r="M1106">
        <v>161.6986624058805</v>
      </c>
      <c r="N1106">
        <v>53198.859931534687</v>
      </c>
      <c r="O1106">
        <v>19.181999576092021</v>
      </c>
      <c r="P1106">
        <v>0.1186280658769038</v>
      </c>
      <c r="Q1106">
        <v>0.1186280658769038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6310.8778605342741</v>
      </c>
      <c r="L1107">
        <v>346</v>
      </c>
      <c r="M1107">
        <v>161.6986624058805</v>
      </c>
      <c r="N1107">
        <v>55947.737192434673</v>
      </c>
      <c r="O1107">
        <v>18.23953138882738</v>
      </c>
      <c r="P1107">
        <v>0.1127995192875761</v>
      </c>
      <c r="Q1107">
        <v>0.1127995192875761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6310.8778605342741</v>
      </c>
      <c r="L1108">
        <v>347</v>
      </c>
      <c r="M1108">
        <v>161.6986624058805</v>
      </c>
      <c r="N1108">
        <v>56109.435854840543</v>
      </c>
      <c r="O1108">
        <v>18.186967897793298</v>
      </c>
      <c r="P1108">
        <v>0.112474448626805</v>
      </c>
      <c r="Q1108">
        <v>0.112474448626805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6310.8778605342741</v>
      </c>
      <c r="L1109">
        <v>384</v>
      </c>
      <c r="M1109">
        <v>161.6986624058805</v>
      </c>
      <c r="N1109">
        <v>62092.286363858133</v>
      </c>
      <c r="O1109">
        <v>16.434577761808001</v>
      </c>
      <c r="P1109">
        <v>0.1016370668580764</v>
      </c>
      <c r="Q1109">
        <v>0.1016370668580764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6310.8778605342741</v>
      </c>
      <c r="L1110">
        <v>390</v>
      </c>
      <c r="M1110">
        <v>161.69866240588061</v>
      </c>
      <c r="N1110">
        <v>63062.478338293411</v>
      </c>
      <c r="O1110">
        <v>16.181738103934041</v>
      </c>
      <c r="P1110">
        <v>0.1000734196756445</v>
      </c>
      <c r="Q1110">
        <v>0.1000734196756445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6310.8778605342741</v>
      </c>
      <c r="L1111">
        <v>409</v>
      </c>
      <c r="M1111">
        <v>161.69866240588061</v>
      </c>
      <c r="N1111">
        <v>66134.752924005152</v>
      </c>
      <c r="O1111">
        <v>15.430019218910211</v>
      </c>
      <c r="P1111">
        <v>9.5424532209049714E-2</v>
      </c>
      <c r="Q1111">
        <v>9.5424532209049714E-2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6310.8778605342741</v>
      </c>
      <c r="L1112">
        <v>401</v>
      </c>
      <c r="M1112">
        <v>161.6986624058805</v>
      </c>
      <c r="N1112">
        <v>64841.16362475809</v>
      </c>
      <c r="O1112">
        <v>15.73785002627001</v>
      </c>
      <c r="P1112">
        <v>9.7328263524941006E-2</v>
      </c>
      <c r="Q1112">
        <v>9.7328263524941006E-2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6310.8778605342741</v>
      </c>
      <c r="L1113">
        <v>400</v>
      </c>
      <c r="M1113">
        <v>161.6986624058805</v>
      </c>
      <c r="N1113">
        <v>64679.464962352213</v>
      </c>
      <c r="O1113">
        <v>15.777194651335691</v>
      </c>
      <c r="P1113">
        <v>9.7571584183753349E-2</v>
      </c>
      <c r="Q1113">
        <v>9.7571584183753349E-2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6310.8778605342741</v>
      </c>
      <c r="L1114">
        <v>415</v>
      </c>
      <c r="M1114">
        <v>161.6986624058805</v>
      </c>
      <c r="N1114">
        <v>67104.944898440415</v>
      </c>
      <c r="O1114">
        <v>15.20693460369705</v>
      </c>
      <c r="P1114">
        <v>9.4044900418075519E-2</v>
      </c>
      <c r="Q1114">
        <v>9.4044900418075519E-2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6310.8778605342741</v>
      </c>
      <c r="L1115">
        <v>422</v>
      </c>
      <c r="M1115">
        <v>161.69866240588061</v>
      </c>
      <c r="N1115">
        <v>68236.8355352816</v>
      </c>
      <c r="O1115">
        <v>14.95468687330397</v>
      </c>
      <c r="P1115">
        <v>9.2484913918249603E-2</v>
      </c>
      <c r="Q1115">
        <v>9.2484913918249603E-2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6310.8778605342741</v>
      </c>
      <c r="L1116">
        <v>494</v>
      </c>
      <c r="M1116">
        <v>161.6986624058805</v>
      </c>
      <c r="N1116">
        <v>79879.139228504981</v>
      </c>
      <c r="O1116">
        <v>12.775056397842659</v>
      </c>
      <c r="P1116">
        <v>7.9005331322877209E-2</v>
      </c>
      <c r="Q1116">
        <v>7.9005331322877209E-2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6310.8778605342741</v>
      </c>
      <c r="L1117">
        <v>476</v>
      </c>
      <c r="M1117">
        <v>161.6986624058805</v>
      </c>
      <c r="N1117">
        <v>76968.563305199132</v>
      </c>
      <c r="O1117">
        <v>13.258146765828309</v>
      </c>
      <c r="P1117">
        <v>8.1992927885507022E-2</v>
      </c>
      <c r="Q1117">
        <v>8.1992927885507022E-2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6310.8778605342741</v>
      </c>
      <c r="L1118">
        <v>496</v>
      </c>
      <c r="M1118">
        <v>161.69866240588061</v>
      </c>
      <c r="N1118">
        <v>80202.53655331675</v>
      </c>
      <c r="O1118">
        <v>12.723544073657809</v>
      </c>
      <c r="P1118">
        <v>7.8686761438510763E-2</v>
      </c>
      <c r="Q1118">
        <v>7.8686761438510763E-2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6310.8778605342741</v>
      </c>
      <c r="L1119">
        <v>479</v>
      </c>
      <c r="M1119">
        <v>161.6986624058805</v>
      </c>
      <c r="N1119">
        <v>77453.659292416778</v>
      </c>
      <c r="O1119">
        <v>13.175110356021451</v>
      </c>
      <c r="P1119">
        <v>8.1479402241130136E-2</v>
      </c>
      <c r="Q1119">
        <v>8.1479402241130136E-2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6310.8778605342741</v>
      </c>
      <c r="L1120">
        <v>440</v>
      </c>
      <c r="M1120">
        <v>161.6986624058805</v>
      </c>
      <c r="N1120">
        <v>71147.411458587434</v>
      </c>
      <c r="O1120">
        <v>14.34290422848699</v>
      </c>
      <c r="P1120">
        <v>8.8701440167048493E-2</v>
      </c>
      <c r="Q1120">
        <v>8.8701440167048493E-2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6310.8778605342741</v>
      </c>
      <c r="L1121">
        <v>434</v>
      </c>
      <c r="M1121">
        <v>161.6986624058805</v>
      </c>
      <c r="N1121">
        <v>70177.219484152141</v>
      </c>
      <c r="O1121">
        <v>14.5411932270375</v>
      </c>
      <c r="P1121">
        <v>8.9927727358298029E-2</v>
      </c>
      <c r="Q1121">
        <v>8.9927727358298029E-2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6310.8778605342741</v>
      </c>
      <c r="L1122">
        <v>397</v>
      </c>
      <c r="M1122">
        <v>161.69866240588061</v>
      </c>
      <c r="N1122">
        <v>64194.368975134581</v>
      </c>
      <c r="O1122">
        <v>15.896417784721089</v>
      </c>
      <c r="P1122">
        <v>9.8308900940809407E-2</v>
      </c>
      <c r="Q1122">
        <v>9.8308900940809407E-2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6310.8778605342741</v>
      </c>
      <c r="L1123">
        <v>412</v>
      </c>
      <c r="M1123">
        <v>161.69866240588061</v>
      </c>
      <c r="N1123">
        <v>66619.848911222783</v>
      </c>
      <c r="O1123">
        <v>15.31766471003465</v>
      </c>
      <c r="P1123">
        <v>9.4729693382284805E-2</v>
      </c>
      <c r="Q1123">
        <v>9.4729693382284805E-2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6310.8778605342741</v>
      </c>
      <c r="L1124">
        <v>421</v>
      </c>
      <c r="M1124">
        <v>161.69866240588061</v>
      </c>
      <c r="N1124">
        <v>68075.136872875708</v>
      </c>
      <c r="O1124">
        <v>14.99020869485576</v>
      </c>
      <c r="P1124">
        <v>9.2704593048696757E-2</v>
      </c>
      <c r="Q1124">
        <v>9.2704593048696757E-2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6310.8778605342741</v>
      </c>
      <c r="L1125">
        <v>460</v>
      </c>
      <c r="M1125">
        <v>161.69866240588061</v>
      </c>
      <c r="N1125">
        <v>74381.384706705052</v>
      </c>
      <c r="O1125">
        <v>13.719299696813639</v>
      </c>
      <c r="P1125">
        <v>8.4844855811959427E-2</v>
      </c>
      <c r="Q1125">
        <v>8.4844855811959427E-2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6310.8778605342741</v>
      </c>
      <c r="L1126">
        <v>449</v>
      </c>
      <c r="M1126">
        <v>161.6986624058805</v>
      </c>
      <c r="N1126">
        <v>72602.699420240358</v>
      </c>
      <c r="O1126">
        <v>14.05540726176898</v>
      </c>
      <c r="P1126">
        <v>8.6923460297330377E-2</v>
      </c>
      <c r="Q1126">
        <v>8.6923460297330377E-2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6310.8778605342741</v>
      </c>
      <c r="L1127">
        <v>493</v>
      </c>
      <c r="M1127">
        <v>161.6986624058805</v>
      </c>
      <c r="N1127">
        <v>79717.440566099103</v>
      </c>
      <c r="O1127">
        <v>12.80096929114457</v>
      </c>
      <c r="P1127">
        <v>7.9165585544627465E-2</v>
      </c>
      <c r="Q1127">
        <v>7.9165585544627465E-2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6310.8778605342741</v>
      </c>
      <c r="L1128">
        <v>452</v>
      </c>
      <c r="M1128">
        <v>161.69866240588061</v>
      </c>
      <c r="N1128">
        <v>73087.795407458005</v>
      </c>
      <c r="O1128">
        <v>13.96211916047406</v>
      </c>
      <c r="P1128">
        <v>8.6346534675887918E-2</v>
      </c>
      <c r="Q1128">
        <v>8.6346534675887918E-2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6310.8778605342741</v>
      </c>
      <c r="L1129">
        <v>423</v>
      </c>
      <c r="M1129">
        <v>161.6986624058805</v>
      </c>
      <c r="N1129">
        <v>68398.534197687462</v>
      </c>
      <c r="O1129">
        <v>14.919333003627131</v>
      </c>
      <c r="P1129">
        <v>9.2266273459814044E-2</v>
      </c>
      <c r="Q1129">
        <v>9.2266273459814044E-2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6310.8778605342741</v>
      </c>
      <c r="L1130">
        <v>427</v>
      </c>
      <c r="M1130">
        <v>161.6986624058805</v>
      </c>
      <c r="N1130">
        <v>69045.328847310986</v>
      </c>
      <c r="O1130">
        <v>14.779573443874179</v>
      </c>
      <c r="P1130">
        <v>9.1401952396958641E-2</v>
      </c>
      <c r="Q1130">
        <v>9.1401952396958641E-2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6310.8778605342741</v>
      </c>
      <c r="L1131">
        <v>445</v>
      </c>
      <c r="M1131">
        <v>161.69866240588061</v>
      </c>
      <c r="N1131">
        <v>71955.904770616849</v>
      </c>
      <c r="O1131">
        <v>14.181748001200621</v>
      </c>
      <c r="P1131">
        <v>8.7704794771913105E-2</v>
      </c>
      <c r="Q1131">
        <v>8.7704794771913105E-2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6310.8778605342741</v>
      </c>
      <c r="L1132">
        <v>485</v>
      </c>
      <c r="M1132">
        <v>161.6986624058805</v>
      </c>
      <c r="N1132">
        <v>78423.851266852056</v>
      </c>
      <c r="O1132">
        <v>13.012119300070671</v>
      </c>
      <c r="P1132">
        <v>8.0471409636085234E-2</v>
      </c>
      <c r="Q1132">
        <v>8.0471409636085234E-2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6310.8778605342741</v>
      </c>
      <c r="L1133">
        <v>504</v>
      </c>
      <c r="M1133">
        <v>161.6986624058805</v>
      </c>
      <c r="N1133">
        <v>81496.125852563782</v>
      </c>
      <c r="O1133">
        <v>12.52158305661562</v>
      </c>
      <c r="P1133">
        <v>7.7437765225201072E-2</v>
      </c>
      <c r="Q1133">
        <v>7.7437765225201072E-2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6310.8778605342741</v>
      </c>
      <c r="L1134">
        <v>502</v>
      </c>
      <c r="M1134">
        <v>161.69866240588061</v>
      </c>
      <c r="N1134">
        <v>81172.728527752042</v>
      </c>
      <c r="O1134">
        <v>12.57146984170174</v>
      </c>
      <c r="P1134">
        <v>7.7746282218130139E-2</v>
      </c>
      <c r="Q1134">
        <v>7.7746282218130139E-2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6310.8778605342741</v>
      </c>
      <c r="L1135">
        <v>479</v>
      </c>
      <c r="M1135">
        <v>161.6986624058805</v>
      </c>
      <c r="N1135">
        <v>77453.659292416778</v>
      </c>
      <c r="O1135">
        <v>13.175110356021451</v>
      </c>
      <c r="P1135">
        <v>8.1479402241130136E-2</v>
      </c>
      <c r="Q1135">
        <v>8.1479402241130136E-2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6310.8778605342741</v>
      </c>
      <c r="L1136">
        <v>468</v>
      </c>
      <c r="M1136">
        <v>161.69866240588061</v>
      </c>
      <c r="N1136">
        <v>75674.974005952099</v>
      </c>
      <c r="O1136">
        <v>13.48478175327836</v>
      </c>
      <c r="P1136">
        <v>8.3394516396370369E-2</v>
      </c>
      <c r="Q1136">
        <v>8.3394516396370369E-2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6310.8778605342741</v>
      </c>
      <c r="L1137">
        <v>465</v>
      </c>
      <c r="M1137">
        <v>161.69866240588061</v>
      </c>
      <c r="N1137">
        <v>75189.878018734453</v>
      </c>
      <c r="O1137">
        <v>13.571780345235</v>
      </c>
      <c r="P1137">
        <v>8.3932545534411471E-2</v>
      </c>
      <c r="Q1137">
        <v>8.3932545534411471E-2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6310.8778605342741</v>
      </c>
      <c r="L1138">
        <v>436</v>
      </c>
      <c r="M1138">
        <v>161.6986624058805</v>
      </c>
      <c r="N1138">
        <v>70500.61680896391</v>
      </c>
      <c r="O1138">
        <v>14.474490505812559</v>
      </c>
      <c r="P1138">
        <v>8.9515214847480137E-2</v>
      </c>
      <c r="Q1138">
        <v>8.9515214847480137E-2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6310.8778605342741</v>
      </c>
      <c r="L1139">
        <v>468</v>
      </c>
      <c r="M1139">
        <v>161.69866240588061</v>
      </c>
      <c r="N1139">
        <v>75674.974005952099</v>
      </c>
      <c r="O1139">
        <v>13.48478175327836</v>
      </c>
      <c r="P1139">
        <v>8.3394516396370369E-2</v>
      </c>
      <c r="Q1139">
        <v>8.3394516396370369E-2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6310.8778605342741</v>
      </c>
      <c r="L1140">
        <v>498</v>
      </c>
      <c r="M1140">
        <v>161.6986624058805</v>
      </c>
      <c r="N1140">
        <v>80525.933878128504</v>
      </c>
      <c r="O1140">
        <v>12.672445503080869</v>
      </c>
      <c r="P1140">
        <v>7.8370750348396259E-2</v>
      </c>
      <c r="Q1140">
        <v>7.8370750348396259E-2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6310.8778605342741</v>
      </c>
      <c r="L1141">
        <v>433</v>
      </c>
      <c r="M1141">
        <v>161.69866240588061</v>
      </c>
      <c r="N1141">
        <v>70015.520821746279</v>
      </c>
      <c r="O1141">
        <v>14.5747756594325</v>
      </c>
      <c r="P1141">
        <v>9.013541264088068E-2</v>
      </c>
      <c r="Q1141">
        <v>9.013541264088068E-2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6310.8778605342741</v>
      </c>
      <c r="L1142">
        <v>451</v>
      </c>
      <c r="M1142">
        <v>161.69866240588061</v>
      </c>
      <c r="N1142">
        <v>72926.096745052128</v>
      </c>
      <c r="O1142">
        <v>13.993077296084859</v>
      </c>
      <c r="P1142">
        <v>8.6537990406876569E-2</v>
      </c>
      <c r="Q1142">
        <v>8.6537990406876569E-2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6310.8778605342741</v>
      </c>
      <c r="L1143">
        <v>463</v>
      </c>
      <c r="M1143">
        <v>161.6986624058805</v>
      </c>
      <c r="N1143">
        <v>74866.480693922684</v>
      </c>
      <c r="O1143">
        <v>13.630405746294331</v>
      </c>
      <c r="P1143">
        <v>8.4295105126352785E-2</v>
      </c>
      <c r="Q1143">
        <v>8.4295105126352785E-2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6310.8778605342741</v>
      </c>
      <c r="L1144">
        <v>483</v>
      </c>
      <c r="M1144">
        <v>161.69866240588061</v>
      </c>
      <c r="N1144">
        <v>78100.453942040302</v>
      </c>
      <c r="O1144">
        <v>13.065999711251081</v>
      </c>
      <c r="P1144">
        <v>8.0804624582818507E-2</v>
      </c>
      <c r="Q1144">
        <v>8.0804624582818507E-2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6310.8778605342741</v>
      </c>
      <c r="L1145">
        <v>461</v>
      </c>
      <c r="M1145">
        <v>161.69866240588061</v>
      </c>
      <c r="N1145">
        <v>74543.083369110929</v>
      </c>
      <c r="O1145">
        <v>13.68953982762315</v>
      </c>
      <c r="P1145">
        <v>8.466081057158642E-2</v>
      </c>
      <c r="Q1145">
        <v>8.466081057158642E-2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6310.8778605342741</v>
      </c>
      <c r="L1146">
        <v>459</v>
      </c>
      <c r="M1146">
        <v>161.6986624058805</v>
      </c>
      <c r="N1146">
        <v>74219.68604429916</v>
      </c>
      <c r="O1146">
        <v>13.74918923863676</v>
      </c>
      <c r="P1146">
        <v>8.5029702992377651E-2</v>
      </c>
      <c r="Q1146">
        <v>8.5029702992377651E-2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6310.8778605342741</v>
      </c>
      <c r="L1147">
        <v>458</v>
      </c>
      <c r="M1147">
        <v>161.6986624058805</v>
      </c>
      <c r="N1147">
        <v>74057.987381893283</v>
      </c>
      <c r="O1147">
        <v>13.77920930247658</v>
      </c>
      <c r="P1147">
        <v>8.5215357365723443E-2</v>
      </c>
      <c r="Q1147">
        <v>8.5215357365723443E-2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6310.8778605342741</v>
      </c>
      <c r="L1148">
        <v>523</v>
      </c>
      <c r="M1148">
        <v>161.69866240588061</v>
      </c>
      <c r="N1148">
        <v>84568.400438275523</v>
      </c>
      <c r="O1148">
        <v>12.066688069855211</v>
      </c>
      <c r="P1148">
        <v>7.4624538572660298E-2</v>
      </c>
      <c r="Q1148">
        <v>7.4624538572660298E-2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6310.8778605342741</v>
      </c>
      <c r="L1149">
        <v>486</v>
      </c>
      <c r="M1149">
        <v>161.69866240588061</v>
      </c>
      <c r="N1149">
        <v>78585.549929257948</v>
      </c>
      <c r="O1149">
        <v>12.985345392045829</v>
      </c>
      <c r="P1149">
        <v>8.0305830603912207E-2</v>
      </c>
      <c r="Q1149">
        <v>8.0305830603912207E-2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6310.8778605342741</v>
      </c>
      <c r="L1150">
        <v>478</v>
      </c>
      <c r="M1150">
        <v>161.69866240588061</v>
      </c>
      <c r="N1150">
        <v>77291.960630010901</v>
      </c>
      <c r="O1150">
        <v>13.20267334839806</v>
      </c>
      <c r="P1150">
        <v>8.1649861241634591E-2</v>
      </c>
      <c r="Q1150">
        <v>8.1649861241634591E-2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6310.8778605342741</v>
      </c>
      <c r="L1151">
        <v>487</v>
      </c>
      <c r="M1151">
        <v>161.69866240588061</v>
      </c>
      <c r="N1151">
        <v>78747.248591663825</v>
      </c>
      <c r="O1151">
        <v>12.958681438468741</v>
      </c>
      <c r="P1151">
        <v>8.0140931567764556E-2</v>
      </c>
      <c r="Q1151">
        <v>8.0140931567764556E-2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6310.8778605342741</v>
      </c>
      <c r="L1152">
        <v>470</v>
      </c>
      <c r="M1152">
        <v>161.6986624058805</v>
      </c>
      <c r="N1152">
        <v>75998.371330763854</v>
      </c>
      <c r="O1152">
        <v>13.42739970326441</v>
      </c>
      <c r="P1152">
        <v>8.3039646113832633E-2</v>
      </c>
      <c r="Q1152">
        <v>8.3039646113832633E-2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6310.8778605342741</v>
      </c>
      <c r="L1153">
        <v>488</v>
      </c>
      <c r="M1153">
        <v>161.6986624058805</v>
      </c>
      <c r="N1153">
        <v>78908.947254069702</v>
      </c>
      <c r="O1153">
        <v>12.93212676338991</v>
      </c>
      <c r="P1153">
        <v>7.9976708347338804E-2</v>
      </c>
      <c r="Q1153">
        <v>7.9976708347338804E-2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6310.8778605342741</v>
      </c>
      <c r="L1154">
        <v>474</v>
      </c>
      <c r="M1154">
        <v>161.69866240588061</v>
      </c>
      <c r="N1154">
        <v>76645.165980387377</v>
      </c>
      <c r="O1154">
        <v>13.314088313363451</v>
      </c>
      <c r="P1154">
        <v>8.2338889606542912E-2</v>
      </c>
      <c r="Q1154">
        <v>8.2338889606542912E-2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6310.8778605342741</v>
      </c>
      <c r="L1155">
        <v>501</v>
      </c>
      <c r="M1155">
        <v>161.6986624058805</v>
      </c>
      <c r="N1155">
        <v>81011.02986534615</v>
      </c>
      <c r="O1155">
        <v>12.59656259587679</v>
      </c>
      <c r="P1155">
        <v>7.7901464418166338E-2</v>
      </c>
      <c r="Q1155">
        <v>7.7901464418166338E-2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6310.8778605342741</v>
      </c>
      <c r="L1156">
        <v>451</v>
      </c>
      <c r="M1156">
        <v>161.69866240588061</v>
      </c>
      <c r="N1156">
        <v>72926.096745052128</v>
      </c>
      <c r="O1156">
        <v>13.993077296084859</v>
      </c>
      <c r="P1156">
        <v>8.6537990406876569E-2</v>
      </c>
      <c r="Q1156">
        <v>8.6537990406876569E-2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6310.8778605342741</v>
      </c>
      <c r="L1157">
        <v>451</v>
      </c>
      <c r="M1157">
        <v>161.69866240588061</v>
      </c>
      <c r="N1157">
        <v>72926.096745052128</v>
      </c>
      <c r="O1157">
        <v>13.993077296084859</v>
      </c>
      <c r="P1157">
        <v>8.6537990406876569E-2</v>
      </c>
      <c r="Q1157">
        <v>8.6537990406876569E-2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6310.8778605342741</v>
      </c>
      <c r="L1158">
        <v>489</v>
      </c>
      <c r="M1158">
        <v>161.6986624058805</v>
      </c>
      <c r="N1158">
        <v>79070.64591647558</v>
      </c>
      <c r="O1158">
        <v>12.90568069638911</v>
      </c>
      <c r="P1158">
        <v>7.9813156796526258E-2</v>
      </c>
      <c r="Q1158">
        <v>7.9813156796526258E-2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6310.8778605342741</v>
      </c>
      <c r="L1159">
        <v>506</v>
      </c>
      <c r="M1159">
        <v>161.6986624058805</v>
      </c>
      <c r="N1159">
        <v>81819.523177375551</v>
      </c>
      <c r="O1159">
        <v>12.472090633466941</v>
      </c>
      <c r="P1159">
        <v>7.7131687101781296E-2</v>
      </c>
      <c r="Q1159">
        <v>7.7131687101781296E-2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6310.8778605342741</v>
      </c>
      <c r="L1160">
        <v>580</v>
      </c>
      <c r="M1160">
        <v>161.69866240588061</v>
      </c>
      <c r="N1160">
        <v>93785.224195410716</v>
      </c>
      <c r="O1160">
        <v>10.88082389747289</v>
      </c>
      <c r="P1160">
        <v>6.7290747712933335E-2</v>
      </c>
      <c r="Q1160">
        <v>6.7290747712933335E-2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6310.8778605342741</v>
      </c>
      <c r="L1161">
        <v>512</v>
      </c>
      <c r="M1161">
        <v>161.69866240588061</v>
      </c>
      <c r="N1161">
        <v>82789.715151810844</v>
      </c>
      <c r="O1161">
        <v>12.325933321356001</v>
      </c>
      <c r="P1161">
        <v>7.6227800143557289E-2</v>
      </c>
      <c r="Q1161">
        <v>7.6227800143557289E-2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6310.8778605342741</v>
      </c>
      <c r="L1162">
        <v>435</v>
      </c>
      <c r="M1162">
        <v>161.6986624058805</v>
      </c>
      <c r="N1162">
        <v>70338.918146558033</v>
      </c>
      <c r="O1162">
        <v>14.507765196630521</v>
      </c>
      <c r="P1162">
        <v>8.9720996950577794E-2</v>
      </c>
      <c r="Q1162">
        <v>8.9720996950577794E-2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6310.8778605342741</v>
      </c>
      <c r="L1163">
        <v>445</v>
      </c>
      <c r="M1163">
        <v>161.69866240588061</v>
      </c>
      <c r="N1163">
        <v>71955.904770616849</v>
      </c>
      <c r="O1163">
        <v>14.181748001200621</v>
      </c>
      <c r="P1163">
        <v>8.7704794771913105E-2</v>
      </c>
      <c r="Q1163">
        <v>8.7704794771913105E-2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6310.8778605342741</v>
      </c>
      <c r="L1164">
        <v>501</v>
      </c>
      <c r="M1164">
        <v>161.6986624058805</v>
      </c>
      <c r="N1164">
        <v>81011.02986534615</v>
      </c>
      <c r="O1164">
        <v>12.59656259587679</v>
      </c>
      <c r="P1164">
        <v>7.7901464418166338E-2</v>
      </c>
      <c r="Q1164">
        <v>7.7901464418166338E-2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6310.8778605342741</v>
      </c>
      <c r="L1165">
        <v>481</v>
      </c>
      <c r="M1165">
        <v>161.6986624058805</v>
      </c>
      <c r="N1165">
        <v>77777.056617228533</v>
      </c>
      <c r="O1165">
        <v>13.120328192378951</v>
      </c>
      <c r="P1165">
        <v>8.1140610547819833E-2</v>
      </c>
      <c r="Q1165">
        <v>8.1140610547819833E-2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6310.8778605342741</v>
      </c>
      <c r="L1166">
        <v>523</v>
      </c>
      <c r="M1166">
        <v>161.69866240588061</v>
      </c>
      <c r="N1166">
        <v>84568.400438275523</v>
      </c>
      <c r="O1166">
        <v>12.066688069855211</v>
      </c>
      <c r="P1166">
        <v>7.4624538572660298E-2</v>
      </c>
      <c r="Q1166">
        <v>7.4624538572660298E-2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6310.8778605342741</v>
      </c>
      <c r="L1167">
        <v>560</v>
      </c>
      <c r="M1167">
        <v>161.69866240588061</v>
      </c>
      <c r="N1167">
        <v>90551.250947293127</v>
      </c>
      <c r="O1167">
        <v>11.269424750954061</v>
      </c>
      <c r="P1167">
        <v>6.969398870268094E-2</v>
      </c>
      <c r="Q1167">
        <v>6.969398870268094E-2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6310.8778605342741</v>
      </c>
      <c r="L1168">
        <v>537</v>
      </c>
      <c r="M1168">
        <v>161.6986624058805</v>
      </c>
      <c r="N1168">
        <v>86832.181711957848</v>
      </c>
      <c r="O1168">
        <v>11.752100298946511</v>
      </c>
      <c r="P1168">
        <v>7.2679019876166359E-2</v>
      </c>
      <c r="Q1168">
        <v>7.2679019876166359E-2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6310.8778605342741</v>
      </c>
      <c r="L1169">
        <v>299</v>
      </c>
      <c r="M1169">
        <v>161.69866240588061</v>
      </c>
      <c r="N1169">
        <v>48347.900059358282</v>
      </c>
      <c r="O1169">
        <v>21.106614918174831</v>
      </c>
      <c r="P1169">
        <v>0.13053054740301451</v>
      </c>
      <c r="Q1169">
        <v>0.13053054740301451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6310.8778605342741</v>
      </c>
      <c r="L1170">
        <v>285</v>
      </c>
      <c r="M1170">
        <v>161.69866240588061</v>
      </c>
      <c r="N1170">
        <v>46084.118785675957</v>
      </c>
      <c r="O1170">
        <v>22.143431089593939</v>
      </c>
      <c r="P1170">
        <v>0.13694257429298709</v>
      </c>
      <c r="Q1170">
        <v>0.13694257429298709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6310.8778605342741</v>
      </c>
      <c r="L1171">
        <v>311</v>
      </c>
      <c r="M1171">
        <v>161.6986624058805</v>
      </c>
      <c r="N1171">
        <v>50288.284008228853</v>
      </c>
      <c r="O1171">
        <v>20.29221177020667</v>
      </c>
      <c r="P1171">
        <v>0.12549399895016511</v>
      </c>
      <c r="Q1171">
        <v>0.12549399895016511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6310.8778605342741</v>
      </c>
      <c r="L1172">
        <v>317</v>
      </c>
      <c r="M1172">
        <v>161.6986624058805</v>
      </c>
      <c r="N1172">
        <v>51258.475982664131</v>
      </c>
      <c r="O1172">
        <v>19.908132052158589</v>
      </c>
      <c r="P1172">
        <v>0.123118718212938</v>
      </c>
      <c r="Q1172">
        <v>0.123118718212938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6310.8778605342741</v>
      </c>
      <c r="L1173">
        <v>324</v>
      </c>
      <c r="M1173">
        <v>161.6986624058805</v>
      </c>
      <c r="N1173">
        <v>52390.366619505287</v>
      </c>
      <c r="O1173">
        <v>19.478018088068751</v>
      </c>
      <c r="P1173">
        <v>0.1204587459058683</v>
      </c>
      <c r="Q1173">
        <v>0.1204587459058683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6310.8778605342741</v>
      </c>
      <c r="L1174">
        <v>328</v>
      </c>
      <c r="M1174">
        <v>161.69866240588061</v>
      </c>
      <c r="N1174">
        <v>53037.161269128817</v>
      </c>
      <c r="O1174">
        <v>19.24048128211669</v>
      </c>
      <c r="P1174">
        <v>0.11898973680945529</v>
      </c>
      <c r="Q1174">
        <v>0.11898973680945529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6310.8778605342741</v>
      </c>
      <c r="L1175">
        <v>319</v>
      </c>
      <c r="M1175">
        <v>161.69866240588061</v>
      </c>
      <c r="N1175">
        <v>51581.873307475893</v>
      </c>
      <c r="O1175">
        <v>19.78331617722343</v>
      </c>
      <c r="P1175">
        <v>0.1223468140235152</v>
      </c>
      <c r="Q1175">
        <v>0.1223468140235152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6310.8778605342741</v>
      </c>
      <c r="L1176">
        <v>278</v>
      </c>
      <c r="M1176">
        <v>161.6986624058805</v>
      </c>
      <c r="N1176">
        <v>44952.228148834787</v>
      </c>
      <c r="O1176">
        <v>22.70099949832473</v>
      </c>
      <c r="P1176">
        <v>0.14039076860971711</v>
      </c>
      <c r="Q1176">
        <v>0.14039076860971711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6310.8778605342741</v>
      </c>
      <c r="L1177">
        <v>300</v>
      </c>
      <c r="M1177">
        <v>161.6986624058805</v>
      </c>
      <c r="N1177">
        <v>48509.59872176416</v>
      </c>
      <c r="O1177">
        <v>21.036259535114251</v>
      </c>
      <c r="P1177">
        <v>0.1300954455783378</v>
      </c>
      <c r="Q1177">
        <v>0.1300954455783378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6310.8778605342741</v>
      </c>
      <c r="L1178">
        <v>292</v>
      </c>
      <c r="M1178">
        <v>161.6986624058805</v>
      </c>
      <c r="N1178">
        <v>47216.009422517112</v>
      </c>
      <c r="O1178">
        <v>21.612595412788611</v>
      </c>
      <c r="P1178">
        <v>0.133659704361306</v>
      </c>
      <c r="Q1178">
        <v>0.133659704361306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6310.8778605342741</v>
      </c>
      <c r="L1179">
        <v>239</v>
      </c>
      <c r="M1179">
        <v>161.69866240588061</v>
      </c>
      <c r="N1179">
        <v>38645.98031500545</v>
      </c>
      <c r="O1179">
        <v>26.40534669679613</v>
      </c>
      <c r="P1179">
        <v>0.16329972248326921</v>
      </c>
      <c r="Q1179">
        <v>0.16329972248326921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6310.8778605342741</v>
      </c>
      <c r="L1180">
        <v>243</v>
      </c>
      <c r="M1180">
        <v>161.69866240588061</v>
      </c>
      <c r="N1180">
        <v>39292.774964628967</v>
      </c>
      <c r="O1180">
        <v>25.970690784091659</v>
      </c>
      <c r="P1180">
        <v>0.16061166120782441</v>
      </c>
      <c r="Q1180">
        <v>0.16061166120782441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6310.8778605342741</v>
      </c>
      <c r="L1181">
        <v>247</v>
      </c>
      <c r="M1181">
        <v>161.6986624058805</v>
      </c>
      <c r="N1181">
        <v>39939.56961425249</v>
      </c>
      <c r="O1181">
        <v>25.550112795685319</v>
      </c>
      <c r="P1181">
        <v>0.15801066264575439</v>
      </c>
      <c r="Q1181">
        <v>0.15801066264575439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6310.8778605342741</v>
      </c>
      <c r="L1182">
        <v>238</v>
      </c>
      <c r="M1182">
        <v>161.6986624058805</v>
      </c>
      <c r="N1182">
        <v>38484.281652599573</v>
      </c>
      <c r="O1182">
        <v>26.516293531656611</v>
      </c>
      <c r="P1182">
        <v>0.16398585577101399</v>
      </c>
      <c r="Q1182">
        <v>0.16398585577101399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6310.8778605342741</v>
      </c>
      <c r="L1183">
        <v>258</v>
      </c>
      <c r="M1183">
        <v>161.6986624058805</v>
      </c>
      <c r="N1183">
        <v>41718.254900717176</v>
      </c>
      <c r="O1183">
        <v>24.460766901295639</v>
      </c>
      <c r="P1183">
        <v>0.1512737739282998</v>
      </c>
      <c r="Q1183">
        <v>0.1512737739282998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6310.8778605342741</v>
      </c>
      <c r="L1184">
        <v>253</v>
      </c>
      <c r="M1184">
        <v>161.6986624058805</v>
      </c>
      <c r="N1184">
        <v>40909.761588687783</v>
      </c>
      <c r="O1184">
        <v>24.944181266933889</v>
      </c>
      <c r="P1184">
        <v>0.15426337420356259</v>
      </c>
      <c r="Q1184">
        <v>0.15426337420356259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6310.8778605342741</v>
      </c>
      <c r="L1185">
        <v>278</v>
      </c>
      <c r="M1185">
        <v>161.6986624058805</v>
      </c>
      <c r="N1185">
        <v>44952.228148834787</v>
      </c>
      <c r="O1185">
        <v>22.70099949832473</v>
      </c>
      <c r="P1185">
        <v>0.14039076860971711</v>
      </c>
      <c r="Q1185">
        <v>0.14039076860971711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6310.8778605342741</v>
      </c>
      <c r="L1186">
        <v>285</v>
      </c>
      <c r="M1186">
        <v>161.69866240588061</v>
      </c>
      <c r="N1186">
        <v>46084.118785675957</v>
      </c>
      <c r="O1186">
        <v>22.143431089593939</v>
      </c>
      <c r="P1186">
        <v>0.13694257429298709</v>
      </c>
      <c r="Q1186">
        <v>0.13694257429298709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6310.8778605342741</v>
      </c>
      <c r="L1187">
        <v>300</v>
      </c>
      <c r="M1187">
        <v>161.6986624058805</v>
      </c>
      <c r="N1187">
        <v>48509.59872176416</v>
      </c>
      <c r="O1187">
        <v>21.036259535114251</v>
      </c>
      <c r="P1187">
        <v>0.1300954455783378</v>
      </c>
      <c r="Q1187">
        <v>0.1300954455783378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6310.8778605342741</v>
      </c>
      <c r="L1188">
        <v>361</v>
      </c>
      <c r="M1188">
        <v>161.69866240588061</v>
      </c>
      <c r="N1188">
        <v>58373.217128522883</v>
      </c>
      <c r="O1188">
        <v>17.481656123363638</v>
      </c>
      <c r="P1188">
        <v>0.1081125586523583</v>
      </c>
      <c r="Q1188">
        <v>0.1081125586523583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6310.8778605342741</v>
      </c>
      <c r="L1189">
        <v>338</v>
      </c>
      <c r="M1189">
        <v>161.69866240588061</v>
      </c>
      <c r="N1189">
        <v>54654.147893187634</v>
      </c>
      <c r="O1189">
        <v>18.671236273770042</v>
      </c>
      <c r="P1189">
        <v>0.1154693303949744</v>
      </c>
      <c r="Q1189">
        <v>0.1154693303949744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6310.8778605342741</v>
      </c>
      <c r="L1190">
        <v>328</v>
      </c>
      <c r="M1190">
        <v>161.69866240588061</v>
      </c>
      <c r="N1190">
        <v>53037.161269128817</v>
      </c>
      <c r="O1190">
        <v>19.24048128211669</v>
      </c>
      <c r="P1190">
        <v>0.11898973680945529</v>
      </c>
      <c r="Q1190">
        <v>0.11898973680945529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6310.8778605342741</v>
      </c>
      <c r="L1191">
        <v>309</v>
      </c>
      <c r="M1191">
        <v>161.69866240588061</v>
      </c>
      <c r="N1191">
        <v>49964.886683417091</v>
      </c>
      <c r="O1191">
        <v>20.42355294671286</v>
      </c>
      <c r="P1191">
        <v>0.12630625784304639</v>
      </c>
      <c r="Q1191">
        <v>0.12630625784304639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6310.8778605342741</v>
      </c>
      <c r="L1192">
        <v>398</v>
      </c>
      <c r="M1192">
        <v>161.69866240588061</v>
      </c>
      <c r="N1192">
        <v>64356.067637540458</v>
      </c>
      <c r="O1192">
        <v>15.85647703651828</v>
      </c>
      <c r="P1192">
        <v>9.8061893652013413E-2</v>
      </c>
      <c r="Q1192">
        <v>9.8061893652013413E-2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6310.8778605342741</v>
      </c>
      <c r="L1193">
        <v>422</v>
      </c>
      <c r="M1193">
        <v>161.69866240588061</v>
      </c>
      <c r="N1193">
        <v>68236.8355352816</v>
      </c>
      <c r="O1193">
        <v>14.95468687330397</v>
      </c>
      <c r="P1193">
        <v>9.2484913918249603E-2</v>
      </c>
      <c r="Q1193">
        <v>9.2484913918249603E-2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6310.8778605342741</v>
      </c>
      <c r="L1194">
        <v>491</v>
      </c>
      <c r="M1194">
        <v>161.69866240588061</v>
      </c>
      <c r="N1194">
        <v>79394.043241287349</v>
      </c>
      <c r="O1194">
        <v>12.85311173224903</v>
      </c>
      <c r="P1194">
        <v>7.94880522881901E-2</v>
      </c>
      <c r="Q1194">
        <v>7.94880522881901E-2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6310.8778605342741</v>
      </c>
      <c r="L1195">
        <v>627</v>
      </c>
      <c r="M1195">
        <v>6.0353809260284104</v>
      </c>
      <c r="N1195">
        <v>3784.183840619814</v>
      </c>
      <c r="O1195">
        <v>10.065195949815431</v>
      </c>
      <c r="P1195">
        <v>1.6676985385309959</v>
      </c>
      <c r="Q1195">
        <v>1.6676985385309959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6310.8778605342741</v>
      </c>
      <c r="L1196">
        <v>422</v>
      </c>
      <c r="M1196">
        <v>6.0353809260284121</v>
      </c>
      <c r="N1196">
        <v>2546.9307507839899</v>
      </c>
      <c r="O1196">
        <v>14.95468687330397</v>
      </c>
      <c r="P1196">
        <v>2.4778364541680911</v>
      </c>
      <c r="Q1196">
        <v>2.4778364541680911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6310.8778605342741</v>
      </c>
      <c r="L1197">
        <v>488</v>
      </c>
      <c r="M1197">
        <v>6.0353809260284121</v>
      </c>
      <c r="N1197">
        <v>2945.265891901865</v>
      </c>
      <c r="O1197">
        <v>12.93212676338991</v>
      </c>
      <c r="P1197">
        <v>2.142719228809292</v>
      </c>
      <c r="Q1197">
        <v>2.142719228809292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6310.8778605342741</v>
      </c>
      <c r="L1198">
        <v>495</v>
      </c>
      <c r="M1198">
        <v>6.0353809260284121</v>
      </c>
      <c r="N1198">
        <v>2987.5135583840638</v>
      </c>
      <c r="O1198">
        <v>12.74924820309954</v>
      </c>
      <c r="P1198">
        <v>2.1124181488059279</v>
      </c>
      <c r="Q1198">
        <v>2.1124181488059279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6310.8778605342741</v>
      </c>
      <c r="L1199">
        <v>532</v>
      </c>
      <c r="M1199">
        <v>6.0353809260284113</v>
      </c>
      <c r="N1199">
        <v>3210.8226526471149</v>
      </c>
      <c r="O1199">
        <v>11.86255236942533</v>
      </c>
      <c r="P1199">
        <v>1.965501848982959</v>
      </c>
      <c r="Q1199">
        <v>1.965501848982959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6310.8778605342741</v>
      </c>
      <c r="L1200">
        <v>537</v>
      </c>
      <c r="M1200">
        <v>6.0353809260284113</v>
      </c>
      <c r="N1200">
        <v>3240.9995572772568</v>
      </c>
      <c r="O1200">
        <v>11.752100298946511</v>
      </c>
      <c r="P1200">
        <v>1.947201086888146</v>
      </c>
      <c r="Q1200">
        <v>1.947201086888146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6310.8778605342741</v>
      </c>
      <c r="L1201">
        <v>594</v>
      </c>
      <c r="M1201">
        <v>6.0353809260284113</v>
      </c>
      <c r="N1201">
        <v>3585.0162700608762</v>
      </c>
      <c r="O1201">
        <v>10.62437350258295</v>
      </c>
      <c r="P1201">
        <v>1.7603484573382731</v>
      </c>
      <c r="Q1201">
        <v>1.7603484573382731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6310.8778605342741</v>
      </c>
      <c r="L1202">
        <v>613</v>
      </c>
      <c r="M1202">
        <v>6.0353809260284113</v>
      </c>
      <c r="N1202">
        <v>3699.6885076554158</v>
      </c>
      <c r="O1202">
        <v>10.295069919305501</v>
      </c>
      <c r="P1202">
        <v>1.70578627024296</v>
      </c>
      <c r="Q1202">
        <v>1.70578627024296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6310.8778605342741</v>
      </c>
      <c r="L1203">
        <v>649</v>
      </c>
      <c r="M1203">
        <v>6.035380926028413</v>
      </c>
      <c r="N1203">
        <v>3916.9622209924401</v>
      </c>
      <c r="O1203">
        <v>9.7240028667708387</v>
      </c>
      <c r="P1203">
        <v>1.6111663846824871</v>
      </c>
      <c r="Q1203">
        <v>1.6111663846824871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6310.8778605342741</v>
      </c>
      <c r="L1204">
        <v>638</v>
      </c>
      <c r="M1204">
        <v>6.0353809260284121</v>
      </c>
      <c r="N1204">
        <v>3850.573030806127</v>
      </c>
      <c r="O1204">
        <v>9.8916580886117149</v>
      </c>
      <c r="P1204">
        <v>1.6389451154528749</v>
      </c>
      <c r="Q1204">
        <v>1.6389451154528749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6310.8778605342741</v>
      </c>
      <c r="L1205">
        <v>497</v>
      </c>
      <c r="M1205">
        <v>6.0353809260284121</v>
      </c>
      <c r="N1205">
        <v>2999.5843202361211</v>
      </c>
      <c r="O1205">
        <v>12.697943381356691</v>
      </c>
      <c r="P1205">
        <v>2.1039174721507732</v>
      </c>
      <c r="Q1205">
        <v>2.1039174721507732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6310.8778605342741</v>
      </c>
      <c r="L1206">
        <v>538</v>
      </c>
      <c r="M1206">
        <v>6.0353809260284113</v>
      </c>
      <c r="N1206">
        <v>3247.034938203285</v>
      </c>
      <c r="O1206">
        <v>11.730256246346229</v>
      </c>
      <c r="P1206">
        <v>1.943581754012889</v>
      </c>
      <c r="Q1206">
        <v>1.943581754012889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6310.8778605342741</v>
      </c>
      <c r="L1207">
        <v>530</v>
      </c>
      <c r="M1207">
        <v>6.0353809260284113</v>
      </c>
      <c r="N1207">
        <v>3198.751890795058</v>
      </c>
      <c r="O1207">
        <v>11.9073167179892</v>
      </c>
      <c r="P1207">
        <v>1.972918837092329</v>
      </c>
      <c r="Q1207">
        <v>1.972918837092329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6310.8778605342741</v>
      </c>
      <c r="L1208">
        <v>565</v>
      </c>
      <c r="M1208">
        <v>6.0353809260284121</v>
      </c>
      <c r="N1208">
        <v>3409.9902232060531</v>
      </c>
      <c r="O1208">
        <v>11.16969532837925</v>
      </c>
      <c r="P1208">
        <v>1.8507026259450161</v>
      </c>
      <c r="Q1208">
        <v>1.8507026259450161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6310.8778605342741</v>
      </c>
      <c r="L1209">
        <v>615</v>
      </c>
      <c r="M1209">
        <v>6.0353809260284113</v>
      </c>
      <c r="N1209">
        <v>3711.7592695074732</v>
      </c>
      <c r="O1209">
        <v>10.261590017128899</v>
      </c>
      <c r="P1209">
        <v>1.700238997819405</v>
      </c>
      <c r="Q1209">
        <v>1.700238997819405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6310.8778605342741</v>
      </c>
      <c r="L1210">
        <v>556</v>
      </c>
      <c r="M1210">
        <v>6.0353809260284113</v>
      </c>
      <c r="N1210">
        <v>3355.671794871796</v>
      </c>
      <c r="O1210">
        <v>11.35049974916236</v>
      </c>
      <c r="P1210">
        <v>1.8806600425520399</v>
      </c>
      <c r="Q1210">
        <v>1.8806600425520399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6310.8778605342741</v>
      </c>
      <c r="L1211">
        <v>538</v>
      </c>
      <c r="M1211">
        <v>6.0353809260284113</v>
      </c>
      <c r="N1211">
        <v>3247.034938203285</v>
      </c>
      <c r="O1211">
        <v>11.730256246346229</v>
      </c>
      <c r="P1211">
        <v>1.943581754012889</v>
      </c>
      <c r="Q1211">
        <v>1.943581754012889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6310.8778605342741</v>
      </c>
      <c r="L1212">
        <v>561</v>
      </c>
      <c r="M1212">
        <v>6.0353809260284104</v>
      </c>
      <c r="N1212">
        <v>3385.848699501938</v>
      </c>
      <c r="O1212">
        <v>11.249336649793721</v>
      </c>
      <c r="P1212">
        <v>1.8638983665934661</v>
      </c>
      <c r="Q1212">
        <v>1.8638983665934661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6310.8778605342741</v>
      </c>
      <c r="L1213">
        <v>574</v>
      </c>
      <c r="M1213">
        <v>6.0353809260284121</v>
      </c>
      <c r="N1213">
        <v>3464.3086515403079</v>
      </c>
      <c r="O1213">
        <v>10.99456073263811</v>
      </c>
      <c r="P1213">
        <v>1.8216846405207909</v>
      </c>
      <c r="Q1213">
        <v>1.8216846405207909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6310.8778605342741</v>
      </c>
      <c r="L1214">
        <v>521</v>
      </c>
      <c r="M1214">
        <v>6.0353809260284113</v>
      </c>
      <c r="N1214">
        <v>3144.4334624608018</v>
      </c>
      <c r="O1214">
        <v>12.11300932924045</v>
      </c>
      <c r="P1214">
        <v>2.0069999686351911</v>
      </c>
      <c r="Q1214">
        <v>2.0069999686351911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6310.8778605342741</v>
      </c>
      <c r="L1215">
        <v>583</v>
      </c>
      <c r="M1215">
        <v>6.0353809260284121</v>
      </c>
      <c r="N1215">
        <v>3518.6270798745641</v>
      </c>
      <c r="O1215">
        <v>10.82483337999018</v>
      </c>
      <c r="P1215">
        <v>1.793562579174844</v>
      </c>
      <c r="Q1215">
        <v>1.793562579174844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6310.8778605342741</v>
      </c>
      <c r="L1216">
        <v>592</v>
      </c>
      <c r="M1216">
        <v>6.0353809260284121</v>
      </c>
      <c r="N1216">
        <v>3572.9455082088198</v>
      </c>
      <c r="O1216">
        <v>10.6602666563079</v>
      </c>
      <c r="P1216">
        <v>1.7662955805049561</v>
      </c>
      <c r="Q1216">
        <v>1.7662955805049561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6310.8778605342741</v>
      </c>
      <c r="L1217">
        <v>593</v>
      </c>
      <c r="M1217">
        <v>6.0353809260284121</v>
      </c>
      <c r="N1217">
        <v>3578.980889134848</v>
      </c>
      <c r="O1217">
        <v>10.642289815403499</v>
      </c>
      <c r="P1217">
        <v>1.7633170044838691</v>
      </c>
      <c r="Q1217">
        <v>1.7633170044838691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6310.8778605342741</v>
      </c>
      <c r="L1218">
        <v>684</v>
      </c>
      <c r="M1218">
        <v>6.0353809260284113</v>
      </c>
      <c r="N1218">
        <v>4128.2005534034333</v>
      </c>
      <c r="O1218">
        <v>9.2264296206641436</v>
      </c>
      <c r="P1218">
        <v>1.5287236603200789</v>
      </c>
      <c r="Q1218">
        <v>1.5287236603200789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6310.8778605342741</v>
      </c>
      <c r="L1219">
        <v>735</v>
      </c>
      <c r="M1219">
        <v>6.0353809260284113</v>
      </c>
      <c r="N1219">
        <v>4436.0049806308834</v>
      </c>
      <c r="O1219">
        <v>8.5862283816792839</v>
      </c>
      <c r="P1219">
        <v>1.4226489573590939</v>
      </c>
      <c r="Q1219">
        <v>1.4226489573590939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6310.8778605342741</v>
      </c>
      <c r="L1220">
        <v>802</v>
      </c>
      <c r="M1220">
        <v>6.0353809260284113</v>
      </c>
      <c r="N1220">
        <v>4840.3755026747858</v>
      </c>
      <c r="O1220">
        <v>7.868925013135005</v>
      </c>
      <c r="P1220">
        <v>1.30379923149493</v>
      </c>
      <c r="Q1220">
        <v>1.30379923149493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6310.8778605342741</v>
      </c>
      <c r="L1221">
        <v>778</v>
      </c>
      <c r="M1221">
        <v>6.0353809260284113</v>
      </c>
      <c r="N1221">
        <v>4695.5263604501042</v>
      </c>
      <c r="O1221">
        <v>8.1116682012008656</v>
      </c>
      <c r="P1221">
        <v>1.3440192592017151</v>
      </c>
      <c r="Q1221">
        <v>1.3440192592017151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6310.8778605342741</v>
      </c>
      <c r="L1222">
        <v>811</v>
      </c>
      <c r="M1222">
        <v>6.0353809260284104</v>
      </c>
      <c r="N1222">
        <v>4894.6939310090411</v>
      </c>
      <c r="O1222">
        <v>7.7816003212506466</v>
      </c>
      <c r="P1222">
        <v>1.289330436077601</v>
      </c>
      <c r="Q1222">
        <v>1.289330436077601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6310.8778605342741</v>
      </c>
      <c r="L1223">
        <v>847</v>
      </c>
      <c r="M1223">
        <v>6.0353809260284121</v>
      </c>
      <c r="N1223">
        <v>5111.9676443460648</v>
      </c>
      <c r="O1223">
        <v>7.4508593394737597</v>
      </c>
      <c r="P1223">
        <v>1.2345300869645031</v>
      </c>
      <c r="Q1223">
        <v>1.2345300869645031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6310.8778605342741</v>
      </c>
      <c r="L1224">
        <v>894</v>
      </c>
      <c r="M1224">
        <v>6.0353809260284121</v>
      </c>
      <c r="N1224">
        <v>5395.6305478694003</v>
      </c>
      <c r="O1224">
        <v>7.0591474950047806</v>
      </c>
      <c r="P1224">
        <v>1.169627498499926</v>
      </c>
      <c r="Q1224">
        <v>1.169627498499926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6310.8778605342741</v>
      </c>
      <c r="L1225">
        <v>847</v>
      </c>
      <c r="M1225">
        <v>6.0353809260284121</v>
      </c>
      <c r="N1225">
        <v>5111.9676443460648</v>
      </c>
      <c r="O1225">
        <v>7.4508593394737597</v>
      </c>
      <c r="P1225">
        <v>1.2345300869645031</v>
      </c>
      <c r="Q1225">
        <v>1.2345300869645031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6310.8778605342741</v>
      </c>
      <c r="L1226">
        <v>921</v>
      </c>
      <c r="M1226">
        <v>6.0353809260284113</v>
      </c>
      <c r="N1226">
        <v>5558.585832872167</v>
      </c>
      <c r="O1226">
        <v>6.8522018029688097</v>
      </c>
      <c r="P1226">
        <v>1.1353387444722409</v>
      </c>
      <c r="Q1226">
        <v>1.1353387444722409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6310.8778605342741</v>
      </c>
      <c r="L1227">
        <v>849</v>
      </c>
      <c r="M1227">
        <v>6.0353809260284113</v>
      </c>
      <c r="N1227">
        <v>5124.0384061981213</v>
      </c>
      <c r="O1227">
        <v>7.4333072562241158</v>
      </c>
      <c r="P1227">
        <v>1.231621888879781</v>
      </c>
      <c r="Q1227">
        <v>1.231621888879781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6310.8778605342741</v>
      </c>
      <c r="L1228">
        <v>836</v>
      </c>
      <c r="M1228">
        <v>6.0353809260284121</v>
      </c>
      <c r="N1228">
        <v>5045.5784541597523</v>
      </c>
      <c r="O1228">
        <v>7.5488969623615718</v>
      </c>
      <c r="P1228">
        <v>1.2507739038982471</v>
      </c>
      <c r="Q1228">
        <v>1.2507739038982471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6310.8778605342741</v>
      </c>
      <c r="L1229">
        <v>769</v>
      </c>
      <c r="M1229">
        <v>6.0353809260284113</v>
      </c>
      <c r="N1229">
        <v>4641.2079321158481</v>
      </c>
      <c r="O1229">
        <v>8.2066031996544524</v>
      </c>
      <c r="P1229">
        <v>1.359749003457652</v>
      </c>
      <c r="Q1229">
        <v>1.359749003457652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6310.8778605342741</v>
      </c>
      <c r="L1230">
        <v>775</v>
      </c>
      <c r="M1230">
        <v>6.0353809260284121</v>
      </c>
      <c r="N1230">
        <v>4677.4202176720191</v>
      </c>
      <c r="O1230">
        <v>8.143068207140999</v>
      </c>
      <c r="P1230">
        <v>1.349221914398625</v>
      </c>
      <c r="Q1230">
        <v>1.349221914398625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6310.8778605342741</v>
      </c>
      <c r="L1231">
        <v>746</v>
      </c>
      <c r="M1231">
        <v>6.0353809260284113</v>
      </c>
      <c r="N1231">
        <v>4502.3941708171951</v>
      </c>
      <c r="O1231">
        <v>8.4596217969628338</v>
      </c>
      <c r="P1231">
        <v>1.4016715598645231</v>
      </c>
      <c r="Q1231">
        <v>1.4016715598645231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6310.8778605342741</v>
      </c>
      <c r="L1232">
        <v>862</v>
      </c>
      <c r="M1232">
        <v>6.0353809260284113</v>
      </c>
      <c r="N1232">
        <v>5202.4983582364903</v>
      </c>
      <c r="O1232">
        <v>7.3212040145409212</v>
      </c>
      <c r="P1232">
        <v>1.2130475448479521</v>
      </c>
      <c r="Q1232">
        <v>1.2130475448479521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6310.8778605342741</v>
      </c>
      <c r="L1233">
        <v>820</v>
      </c>
      <c r="M1233">
        <v>6.0353809260284113</v>
      </c>
      <c r="N1233">
        <v>4949.0123593432972</v>
      </c>
      <c r="O1233">
        <v>7.6961925128466753</v>
      </c>
      <c r="P1233">
        <v>1.2751792483645541</v>
      </c>
      <c r="Q1233">
        <v>1.2751792483645541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6310.8778605342741</v>
      </c>
      <c r="L1234">
        <v>776</v>
      </c>
      <c r="M1234">
        <v>6.0353809260284121</v>
      </c>
      <c r="N1234">
        <v>4683.4555985980478</v>
      </c>
      <c r="O1234">
        <v>8.1325745625441677</v>
      </c>
      <c r="P1234">
        <v>1.3474832263646059</v>
      </c>
      <c r="Q1234">
        <v>1.3474832263646059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6310.8778605342741</v>
      </c>
      <c r="L1235">
        <v>737</v>
      </c>
      <c r="M1235">
        <v>6.0353809260284121</v>
      </c>
      <c r="N1235">
        <v>4448.0757424829399</v>
      </c>
      <c r="O1235">
        <v>8.5629278976041707</v>
      </c>
      <c r="P1235">
        <v>1.4187883088995039</v>
      </c>
      <c r="Q1235">
        <v>1.4187883088995039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6310.8778605342741</v>
      </c>
      <c r="L1236">
        <v>619</v>
      </c>
      <c r="M1236">
        <v>6.0353809260284121</v>
      </c>
      <c r="N1236">
        <v>3735.9007932115869</v>
      </c>
      <c r="O1236">
        <v>10.195279257729039</v>
      </c>
      <c r="P1236">
        <v>1.68925199298697</v>
      </c>
      <c r="Q1236">
        <v>1.68925199298697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6310.8778605342741</v>
      </c>
      <c r="L1237">
        <v>636</v>
      </c>
      <c r="M1237">
        <v>6.0353809260284113</v>
      </c>
      <c r="N1237">
        <v>3838.5022689540701</v>
      </c>
      <c r="O1237">
        <v>9.9227639316576628</v>
      </c>
      <c r="P1237">
        <v>1.6440990309102741</v>
      </c>
      <c r="Q1237">
        <v>1.6440990309102741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6310.8778605342741</v>
      </c>
      <c r="L1238">
        <v>781</v>
      </c>
      <c r="M1238">
        <v>6.0353809260284113</v>
      </c>
      <c r="N1238">
        <v>4713.6325032281893</v>
      </c>
      <c r="O1238">
        <v>8.0805094244997111</v>
      </c>
      <c r="P1238">
        <v>1.338856573186856</v>
      </c>
      <c r="Q1238">
        <v>1.338856573186856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6310.8778605342741</v>
      </c>
      <c r="L1239">
        <v>862</v>
      </c>
      <c r="M1239">
        <v>6.0353809260284113</v>
      </c>
      <c r="N1239">
        <v>5202.4983582364903</v>
      </c>
      <c r="O1239">
        <v>7.3212040145409212</v>
      </c>
      <c r="P1239">
        <v>1.2130475448479521</v>
      </c>
      <c r="Q1239">
        <v>1.2130475448479521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6310.8778605342741</v>
      </c>
      <c r="L1240">
        <v>784</v>
      </c>
      <c r="M1240">
        <v>6.0353809260284113</v>
      </c>
      <c r="N1240">
        <v>4731.7386460062744</v>
      </c>
      <c r="O1240">
        <v>8.04958910782433</v>
      </c>
      <c r="P1240">
        <v>1.333733397524151</v>
      </c>
      <c r="Q1240">
        <v>1.333733397524151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6310.8778605342741</v>
      </c>
      <c r="L1241">
        <v>713</v>
      </c>
      <c r="M1241">
        <v>6.0353809260284113</v>
      </c>
      <c r="N1241">
        <v>4303.2266002582573</v>
      </c>
      <c r="O1241">
        <v>8.8511610947184778</v>
      </c>
      <c r="P1241">
        <v>1.46654555912894</v>
      </c>
      <c r="Q1241">
        <v>1.46654555912894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6310.8778605342741</v>
      </c>
      <c r="L1242">
        <v>668</v>
      </c>
      <c r="M1242">
        <v>6.0353809260284113</v>
      </c>
      <c r="N1242">
        <v>4031.6344585869788</v>
      </c>
      <c r="O1242">
        <v>9.4474219469075962</v>
      </c>
      <c r="P1242">
        <v>1.565339795896608</v>
      </c>
      <c r="Q1242">
        <v>1.565339795896608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6310.8778605342741</v>
      </c>
      <c r="L1243">
        <v>624</v>
      </c>
      <c r="M1243">
        <v>6.0353809260284113</v>
      </c>
      <c r="N1243">
        <v>3766.0776978417289</v>
      </c>
      <c r="O1243">
        <v>10.11358631495877</v>
      </c>
      <c r="P1243">
        <v>1.675716319966241</v>
      </c>
      <c r="Q1243">
        <v>1.675716319966241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6310.8778605342741</v>
      </c>
      <c r="L1244">
        <v>723</v>
      </c>
      <c r="M1244">
        <v>6.0353809260284113</v>
      </c>
      <c r="N1244">
        <v>4363.5804095185413</v>
      </c>
      <c r="O1244">
        <v>8.7287383963129663</v>
      </c>
      <c r="P1244">
        <v>1.4462613881866311</v>
      </c>
      <c r="Q1244">
        <v>1.4462613881866311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6310.8778605342741</v>
      </c>
      <c r="L1245">
        <v>657</v>
      </c>
      <c r="M1245">
        <v>6.0353809260284113</v>
      </c>
      <c r="N1245">
        <v>3965.2452684006662</v>
      </c>
      <c r="O1245">
        <v>9.6055979612393827</v>
      </c>
      <c r="P1245">
        <v>1.591547920333233</v>
      </c>
      <c r="Q1245">
        <v>1.591547920333233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6310.8778605342741</v>
      </c>
      <c r="L1246">
        <v>673</v>
      </c>
      <c r="M1246">
        <v>6.0353809260284113</v>
      </c>
      <c r="N1246">
        <v>4061.8113632171212</v>
      </c>
      <c r="O1246">
        <v>9.3772330765739582</v>
      </c>
      <c r="P1246">
        <v>1.553710228319368</v>
      </c>
      <c r="Q1246">
        <v>1.553710228319368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6310.8778605342741</v>
      </c>
      <c r="L1247">
        <v>583</v>
      </c>
      <c r="M1247">
        <v>6.0353809260284121</v>
      </c>
      <c r="N1247">
        <v>3518.6270798745641</v>
      </c>
      <c r="O1247">
        <v>10.82483337999018</v>
      </c>
      <c r="P1247">
        <v>1.793562579174844</v>
      </c>
      <c r="Q1247">
        <v>1.793562579174844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6310.8778605342741</v>
      </c>
      <c r="L1248">
        <v>538</v>
      </c>
      <c r="M1248">
        <v>6.0353809260284113</v>
      </c>
      <c r="N1248">
        <v>3247.034938203285</v>
      </c>
      <c r="O1248">
        <v>11.730256246346229</v>
      </c>
      <c r="P1248">
        <v>1.943581754012889</v>
      </c>
      <c r="Q1248">
        <v>1.943581754012889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6310.8778605342741</v>
      </c>
      <c r="L1249">
        <v>542</v>
      </c>
      <c r="M1249">
        <v>6.0353809260284113</v>
      </c>
      <c r="N1249">
        <v>3271.1764619073988</v>
      </c>
      <c r="O1249">
        <v>11.64368608954663</v>
      </c>
      <c r="P1249">
        <v>1.9292379772305059</v>
      </c>
      <c r="Q1249">
        <v>1.9292379772305059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6310.8778605342741</v>
      </c>
      <c r="L1250">
        <v>606</v>
      </c>
      <c r="M1250">
        <v>6.0353809260284113</v>
      </c>
      <c r="N1250">
        <v>3657.440841173217</v>
      </c>
      <c r="O1250">
        <v>10.413989868868439</v>
      </c>
      <c r="P1250">
        <v>1.7254900720444459</v>
      </c>
      <c r="Q1250">
        <v>1.7254900720444459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6310.8778605342741</v>
      </c>
      <c r="L1251">
        <v>546</v>
      </c>
      <c r="M1251">
        <v>6.0353809260284113</v>
      </c>
      <c r="N1251">
        <v>3295.317985611513</v>
      </c>
      <c r="O1251">
        <v>11.55838435995288</v>
      </c>
      <c r="P1251">
        <v>1.9151043656757041</v>
      </c>
      <c r="Q1251">
        <v>1.9151043656757041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6310.8778605342741</v>
      </c>
      <c r="L1252">
        <v>560</v>
      </c>
      <c r="M1252">
        <v>6.0353809260284113</v>
      </c>
      <c r="N1252">
        <v>3379.8133185759102</v>
      </c>
      <c r="O1252">
        <v>11.269424750954061</v>
      </c>
      <c r="P1252">
        <v>1.867226756533811</v>
      </c>
      <c r="Q1252">
        <v>1.867226756533811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6310.8778605342741</v>
      </c>
      <c r="L1253">
        <v>511</v>
      </c>
      <c r="M1253">
        <v>6.0353809260284113</v>
      </c>
      <c r="N1253">
        <v>3084.0796532005179</v>
      </c>
      <c r="O1253">
        <v>12.35005452159349</v>
      </c>
      <c r="P1253">
        <v>2.0462758975713</v>
      </c>
      <c r="Q1253">
        <v>2.0462758975713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6310.8778605342741</v>
      </c>
      <c r="L1254">
        <v>620</v>
      </c>
      <c r="M1254">
        <v>6.0353809260284113</v>
      </c>
      <c r="N1254">
        <v>3741.9361741376151</v>
      </c>
      <c r="O1254">
        <v>10.178835258926251</v>
      </c>
      <c r="P1254">
        <v>1.6865273929982809</v>
      </c>
      <c r="Q1254">
        <v>1.6865273929982809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6310.8778605342741</v>
      </c>
      <c r="L1255">
        <v>546</v>
      </c>
      <c r="M1255">
        <v>6.0353809260284113</v>
      </c>
      <c r="N1255">
        <v>3295.317985611513</v>
      </c>
      <c r="O1255">
        <v>11.55838435995288</v>
      </c>
      <c r="P1255">
        <v>1.9151043656757041</v>
      </c>
      <c r="Q1255">
        <v>1.9151043656757041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6310.8778605342741</v>
      </c>
      <c r="L1256">
        <v>510</v>
      </c>
      <c r="M1256">
        <v>6.0353809260284113</v>
      </c>
      <c r="N1256">
        <v>3078.0442722744901</v>
      </c>
      <c r="O1256">
        <v>12.37427031477309</v>
      </c>
      <c r="P1256">
        <v>2.050288203252812</v>
      </c>
      <c r="Q1256">
        <v>2.050288203252812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6310.8778605342741</v>
      </c>
      <c r="L1257">
        <v>581</v>
      </c>
      <c r="M1257">
        <v>6.0353809260284113</v>
      </c>
      <c r="N1257">
        <v>3506.5563180225072</v>
      </c>
      <c r="O1257">
        <v>10.86209614549789</v>
      </c>
      <c r="P1257">
        <v>1.799736632803673</v>
      </c>
      <c r="Q1257">
        <v>1.799736632803673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6310.8778605342741</v>
      </c>
      <c r="L1258">
        <v>595</v>
      </c>
      <c r="M1258">
        <v>6.0353809260284113</v>
      </c>
      <c r="N1258">
        <v>3591.0516509869049</v>
      </c>
      <c r="O1258">
        <v>10.606517412662649</v>
      </c>
      <c r="P1258">
        <v>1.7573898885024111</v>
      </c>
      <c r="Q1258">
        <v>1.7573898885024111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6310.8778605342741</v>
      </c>
      <c r="L1259">
        <v>603</v>
      </c>
      <c r="M1259">
        <v>6.035380926028413</v>
      </c>
      <c r="N1259">
        <v>3639.3346983951328</v>
      </c>
      <c r="O1259">
        <v>10.46580076373843</v>
      </c>
      <c r="P1259">
        <v>1.73407459976606</v>
      </c>
      <c r="Q1259">
        <v>1.73407459976606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6310.8778605342741</v>
      </c>
      <c r="L1260">
        <v>628</v>
      </c>
      <c r="M1260">
        <v>6.0353809260284113</v>
      </c>
      <c r="N1260">
        <v>3790.2192215458422</v>
      </c>
      <c r="O1260">
        <v>10.04916856772974</v>
      </c>
      <c r="P1260">
        <v>1.665042967609768</v>
      </c>
      <c r="Q1260">
        <v>1.665042967609768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6310.8778605342741</v>
      </c>
      <c r="L1261">
        <v>620</v>
      </c>
      <c r="M1261">
        <v>6.0353809260284113</v>
      </c>
      <c r="N1261">
        <v>3741.9361741376151</v>
      </c>
      <c r="O1261">
        <v>10.178835258926251</v>
      </c>
      <c r="P1261">
        <v>1.6865273929982809</v>
      </c>
      <c r="Q1261">
        <v>1.6865273929982809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6310.8778605342741</v>
      </c>
      <c r="L1262">
        <v>532</v>
      </c>
      <c r="M1262">
        <v>6.0353809260284113</v>
      </c>
      <c r="N1262">
        <v>3210.8226526471149</v>
      </c>
      <c r="O1262">
        <v>11.86255236942533</v>
      </c>
      <c r="P1262">
        <v>1.965501848982959</v>
      </c>
      <c r="Q1262">
        <v>1.965501848982959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6310.8778605342741</v>
      </c>
      <c r="L1263">
        <v>412</v>
      </c>
      <c r="M1263">
        <v>6.0353809260284104</v>
      </c>
      <c r="N1263">
        <v>2486.576941523705</v>
      </c>
      <c r="O1263">
        <v>15.31766471003465</v>
      </c>
      <c r="P1263">
        <v>2.537978115677026</v>
      </c>
      <c r="Q1263">
        <v>2.537978115677026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6310.8778605342741</v>
      </c>
      <c r="L1264">
        <v>426</v>
      </c>
      <c r="M1264">
        <v>6.0353809260284113</v>
      </c>
      <c r="N1264">
        <v>2571.0722744881032</v>
      </c>
      <c r="O1264">
        <v>14.814267278249471</v>
      </c>
      <c r="P1264">
        <v>2.4545703841759021</v>
      </c>
      <c r="Q1264">
        <v>2.4545703841759021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6310.8778605342741</v>
      </c>
      <c r="L1265">
        <v>394</v>
      </c>
      <c r="M1265">
        <v>6.0353809260284113</v>
      </c>
      <c r="N1265">
        <v>2377.9400848551941</v>
      </c>
      <c r="O1265">
        <v>16.01745649881795</v>
      </c>
      <c r="P1265">
        <v>2.6539263544642999</v>
      </c>
      <c r="Q1265">
        <v>2.6539263544642999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6310.8778605342741</v>
      </c>
      <c r="L1266">
        <v>379</v>
      </c>
      <c r="M1266">
        <v>6.0353809260284121</v>
      </c>
      <c r="N1266">
        <v>2287.4093709647682</v>
      </c>
      <c r="O1266">
        <v>16.651392771858241</v>
      </c>
      <c r="P1266">
        <v>2.758963017569747</v>
      </c>
      <c r="Q1266">
        <v>2.758963017569747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6310.8778605342741</v>
      </c>
      <c r="L1267">
        <v>353</v>
      </c>
      <c r="M1267">
        <v>6.0353809260284113</v>
      </c>
      <c r="N1267">
        <v>2130.4894668880288</v>
      </c>
      <c r="O1267">
        <v>17.877840964686332</v>
      </c>
      <c r="P1267">
        <v>2.962172758240607</v>
      </c>
      <c r="Q1267">
        <v>2.962172758240607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6310.8778605342741</v>
      </c>
      <c r="L1268">
        <v>285</v>
      </c>
      <c r="M1268">
        <v>6.0353809260284113</v>
      </c>
      <c r="N1268">
        <v>1720.0835639180971</v>
      </c>
      <c r="O1268">
        <v>22.143431089593939</v>
      </c>
      <c r="P1268">
        <v>3.66893678476819</v>
      </c>
      <c r="Q1268">
        <v>3.66893678476819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6310.8778605342741</v>
      </c>
      <c r="L1269">
        <v>252</v>
      </c>
      <c r="M1269">
        <v>6.0353809260284121</v>
      </c>
      <c r="N1269">
        <v>1520.91599335916</v>
      </c>
      <c r="O1269">
        <v>25.043166113231251</v>
      </c>
      <c r="P1269">
        <v>4.1493927922973581</v>
      </c>
      <c r="Q1269">
        <v>4.1493927922973581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6310.8778605342741</v>
      </c>
      <c r="L1270">
        <v>152</v>
      </c>
      <c r="M1270">
        <v>6.0353809260284121</v>
      </c>
      <c r="N1270">
        <v>917.37790075631858</v>
      </c>
      <c r="O1270">
        <v>41.518933292988642</v>
      </c>
      <c r="P1270">
        <v>6.8792564714403568</v>
      </c>
      <c r="Q1270">
        <v>6.8792564714403568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6310.8778605342741</v>
      </c>
      <c r="L1271">
        <v>168</v>
      </c>
      <c r="M1271">
        <v>6.0353809260284113</v>
      </c>
      <c r="N1271">
        <v>1013.943995572773</v>
      </c>
      <c r="O1271">
        <v>37.56474916984687</v>
      </c>
      <c r="P1271">
        <v>6.2240891884460394</v>
      </c>
      <c r="Q1271">
        <v>6.2240891884460394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6310.8778605342741</v>
      </c>
      <c r="L1272">
        <v>173</v>
      </c>
      <c r="M1272">
        <v>6.0353809260284113</v>
      </c>
      <c r="N1272">
        <v>1044.120900202915</v>
      </c>
      <c r="O1272">
        <v>36.479062777654761</v>
      </c>
      <c r="P1272">
        <v>6.0442022176817014</v>
      </c>
      <c r="Q1272">
        <v>6.0442022176817014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6310.8778605342741</v>
      </c>
      <c r="L1273">
        <v>182</v>
      </c>
      <c r="M1273">
        <v>6.0353809260284113</v>
      </c>
      <c r="N1273">
        <v>1098.4393285371709</v>
      </c>
      <c r="O1273">
        <v>34.675153079858653</v>
      </c>
      <c r="P1273">
        <v>5.7453130970271111</v>
      </c>
      <c r="Q1273">
        <v>5.7453130970271111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6310.8778605342741</v>
      </c>
      <c r="L1274">
        <v>129</v>
      </c>
      <c r="M1274">
        <v>6.0353809260284113</v>
      </c>
      <c r="N1274">
        <v>778.56413945766508</v>
      </c>
      <c r="O1274">
        <v>48.92153380259127</v>
      </c>
      <c r="P1274">
        <v>8.1057905709994902</v>
      </c>
      <c r="Q1274">
        <v>8.1057905709994902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6310.8778605342741</v>
      </c>
      <c r="L1275">
        <v>130</v>
      </c>
      <c r="M1275">
        <v>6.0353809260284113</v>
      </c>
      <c r="N1275">
        <v>784.59952038369352</v>
      </c>
      <c r="O1275">
        <v>48.545214311802113</v>
      </c>
      <c r="P1275">
        <v>8.0434383358379566</v>
      </c>
      <c r="Q1275">
        <v>8.0434383358379566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6310.8778605342741</v>
      </c>
      <c r="L1276">
        <v>130</v>
      </c>
      <c r="M1276">
        <v>6.0353809260284113</v>
      </c>
      <c r="N1276">
        <v>784.59952038369352</v>
      </c>
      <c r="O1276">
        <v>48.545214311802113</v>
      </c>
      <c r="P1276">
        <v>8.0434383358379566</v>
      </c>
      <c r="Q1276">
        <v>8.0434383358379566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6310.8778605342741</v>
      </c>
      <c r="L1277">
        <v>115</v>
      </c>
      <c r="M1277">
        <v>6.0353809260284113</v>
      </c>
      <c r="N1277">
        <v>694.06880649326729</v>
      </c>
      <c r="O1277">
        <v>54.877198787254557</v>
      </c>
      <c r="P1277">
        <v>9.0925824665994295</v>
      </c>
      <c r="Q1277">
        <v>9.0925824665994295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6310.8778605342741</v>
      </c>
      <c r="L1278">
        <v>108</v>
      </c>
      <c r="M1278">
        <v>6.0353809260284113</v>
      </c>
      <c r="N1278">
        <v>651.82114001106845</v>
      </c>
      <c r="O1278">
        <v>58.434054264206239</v>
      </c>
      <c r="P1278">
        <v>9.681916515360502</v>
      </c>
      <c r="Q1278">
        <v>9.681916515360502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6310.8778605342741</v>
      </c>
      <c r="L1279">
        <v>115</v>
      </c>
      <c r="M1279">
        <v>6.0353809260284113</v>
      </c>
      <c r="N1279">
        <v>694.06880649326729</v>
      </c>
      <c r="O1279">
        <v>54.877198787254557</v>
      </c>
      <c r="P1279">
        <v>9.0925824665994295</v>
      </c>
      <c r="Q1279">
        <v>9.0925824665994295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6310.8778605342741</v>
      </c>
      <c r="L1280">
        <v>112</v>
      </c>
      <c r="M1280">
        <v>6.0353809260284113</v>
      </c>
      <c r="N1280">
        <v>675.96266371518209</v>
      </c>
      <c r="O1280">
        <v>56.347123754770301</v>
      </c>
      <c r="P1280">
        <v>9.3361337826690569</v>
      </c>
      <c r="Q1280">
        <v>9.3361337826690569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6310.8778605342741</v>
      </c>
      <c r="L1281">
        <v>124</v>
      </c>
      <c r="M1281">
        <v>6.0353809260284113</v>
      </c>
      <c r="N1281">
        <v>748.387234827523</v>
      </c>
      <c r="O1281">
        <v>50.894176294631237</v>
      </c>
      <c r="P1281">
        <v>8.4326369649914064</v>
      </c>
      <c r="Q1281">
        <v>8.4326369649914064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6310.8778605342741</v>
      </c>
      <c r="L1282">
        <v>123</v>
      </c>
      <c r="M1282">
        <v>6.0353809260284113</v>
      </c>
      <c r="N1282">
        <v>742.35185390149456</v>
      </c>
      <c r="O1282">
        <v>51.307950085644507</v>
      </c>
      <c r="P1282">
        <v>8.5011949890970264</v>
      </c>
      <c r="Q1282">
        <v>8.5011949890970264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6310.8778605342741</v>
      </c>
      <c r="L1283">
        <v>164</v>
      </c>
      <c r="M1283">
        <v>6.0353809260284121</v>
      </c>
      <c r="N1283">
        <v>989.80247186865961</v>
      </c>
      <c r="O1283">
        <v>38.48096256423338</v>
      </c>
      <c r="P1283">
        <v>6.3758962418227689</v>
      </c>
      <c r="Q1283">
        <v>6.3758962418227689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6310.8778605342741</v>
      </c>
      <c r="L1284">
        <v>155</v>
      </c>
      <c r="M1284">
        <v>6.0353809260284113</v>
      </c>
      <c r="N1284">
        <v>935.48404353440378</v>
      </c>
      <c r="O1284">
        <v>40.715341035704988</v>
      </c>
      <c r="P1284">
        <v>6.7461095719931254</v>
      </c>
      <c r="Q1284">
        <v>6.7461095719931254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1779.8577796497621</v>
      </c>
      <c r="L1285">
        <v>13</v>
      </c>
      <c r="M1285">
        <v>115886.68428571431</v>
      </c>
      <c r="N1285">
        <v>1506526.895714286</v>
      </c>
      <c r="O1285">
        <v>136.91213689613551</v>
      </c>
      <c r="P1285">
        <v>1.1814311345605831E-3</v>
      </c>
      <c r="Q1285">
        <v>1.1814311345605831E-3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1780.901217737287</v>
      </c>
      <c r="L1286">
        <v>12</v>
      </c>
      <c r="M1286">
        <v>115886.68428571431</v>
      </c>
      <c r="N1286">
        <v>1390640.211428572</v>
      </c>
      <c r="O1286">
        <v>148.4084348114406</v>
      </c>
      <c r="P1286">
        <v>1.2806340584009209E-3</v>
      </c>
      <c r="Q1286">
        <v>1.2806340584009209E-3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1780.901220147937</v>
      </c>
      <c r="L1287">
        <v>9</v>
      </c>
      <c r="M1287">
        <v>115886.68428571431</v>
      </c>
      <c r="N1287">
        <v>1042980.158571429</v>
      </c>
      <c r="O1287">
        <v>197.87791334977081</v>
      </c>
      <c r="P1287">
        <v>1.7075120801792051E-3</v>
      </c>
      <c r="Q1287">
        <v>1.7075120801792051E-3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1780.9012201470521</v>
      </c>
      <c r="L1288">
        <v>9</v>
      </c>
      <c r="M1288">
        <v>115886.68428571431</v>
      </c>
      <c r="N1288">
        <v>1042980.158571429</v>
      </c>
      <c r="O1288">
        <v>197.87791334967241</v>
      </c>
      <c r="P1288">
        <v>1.7075120801783559E-3</v>
      </c>
      <c r="Q1288">
        <v>1.7075120801783559E-3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1780.901220114775</v>
      </c>
      <c r="L1289">
        <v>9</v>
      </c>
      <c r="M1289">
        <v>115886.68428571431</v>
      </c>
      <c r="N1289">
        <v>1042980.158571429</v>
      </c>
      <c r="O1289">
        <v>197.8779133460861</v>
      </c>
      <c r="P1289">
        <v>1.7075120801474089E-3</v>
      </c>
      <c r="Q1289">
        <v>1.7075120801474089E-3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1780.901220131962</v>
      </c>
      <c r="L1290">
        <v>10</v>
      </c>
      <c r="M1290">
        <v>115886.68428571431</v>
      </c>
      <c r="N1290">
        <v>1158866.8428571429</v>
      </c>
      <c r="O1290">
        <v>178.09012201319621</v>
      </c>
      <c r="P1290">
        <v>1.536760872147499E-3</v>
      </c>
      <c r="Q1290">
        <v>1.536760872147499E-3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1780.9012201466951</v>
      </c>
      <c r="L1291">
        <v>12</v>
      </c>
      <c r="M1291">
        <v>115886.68428571431</v>
      </c>
      <c r="N1291">
        <v>1390640.211428572</v>
      </c>
      <c r="O1291">
        <v>148.4084350122246</v>
      </c>
      <c r="P1291">
        <v>1.28063406013351E-3</v>
      </c>
      <c r="Q1291">
        <v>1.28063406013351E-3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1780.9012201477631</v>
      </c>
      <c r="L1292">
        <v>10</v>
      </c>
      <c r="M1292">
        <v>115886.68428571431</v>
      </c>
      <c r="N1292">
        <v>1158866.8428571429</v>
      </c>
      <c r="O1292">
        <v>178.09012201477631</v>
      </c>
      <c r="P1292">
        <v>1.536760872161134E-3</v>
      </c>
      <c r="Q1292">
        <v>1.536760872161134E-3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1780.9012201476451</v>
      </c>
      <c r="L1293">
        <v>9</v>
      </c>
      <c r="M1293">
        <v>115886.68428571431</v>
      </c>
      <c r="N1293">
        <v>1042980.158571429</v>
      </c>
      <c r="O1293">
        <v>197.87791334973841</v>
      </c>
      <c r="P1293">
        <v>1.7075120801789241E-3</v>
      </c>
      <c r="Q1293">
        <v>1.7075120801789241E-3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1780.901220143149</v>
      </c>
      <c r="L1294">
        <v>10</v>
      </c>
      <c r="M1294">
        <v>115886.68428571431</v>
      </c>
      <c r="N1294">
        <v>1158866.8428571429</v>
      </c>
      <c r="O1294">
        <v>178.09012201431489</v>
      </c>
      <c r="P1294">
        <v>1.5367608721571519E-3</v>
      </c>
      <c r="Q1294">
        <v>1.5367608721571519E-3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1780.9012201367041</v>
      </c>
      <c r="L1295">
        <v>9</v>
      </c>
      <c r="M1295">
        <v>115886.68428571431</v>
      </c>
      <c r="N1295">
        <v>1042980.158571429</v>
      </c>
      <c r="O1295">
        <v>197.87791334852261</v>
      </c>
      <c r="P1295">
        <v>1.707512080168434E-3</v>
      </c>
      <c r="Q1295">
        <v>1.707512080168434E-3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1780.901220137979</v>
      </c>
      <c r="L1296">
        <v>9</v>
      </c>
      <c r="M1296">
        <v>115886.68428571431</v>
      </c>
      <c r="N1296">
        <v>1042980.158571429</v>
      </c>
      <c r="O1296">
        <v>197.87791334866441</v>
      </c>
      <c r="P1296">
        <v>1.7075120801696569E-3</v>
      </c>
      <c r="Q1296">
        <v>1.7075120801696569E-3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1780.901220114775</v>
      </c>
      <c r="L1297">
        <v>9</v>
      </c>
      <c r="M1297">
        <v>115886.68428571431</v>
      </c>
      <c r="N1297">
        <v>1042980.158571429</v>
      </c>
      <c r="O1297">
        <v>197.8779133460861</v>
      </c>
      <c r="P1297">
        <v>1.7075120801474089E-3</v>
      </c>
      <c r="Q1297">
        <v>1.7075120801474089E-3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1780.90122014025</v>
      </c>
      <c r="L1298">
        <v>11</v>
      </c>
      <c r="M1298">
        <v>115886.68428571431</v>
      </c>
      <c r="N1298">
        <v>1274753.5271428579</v>
      </c>
      <c r="O1298">
        <v>161.90011092184091</v>
      </c>
      <c r="P1298">
        <v>1.3970553383224091E-3</v>
      </c>
      <c r="Q1298">
        <v>1.3970553383224091E-3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1780.901220147525</v>
      </c>
      <c r="L1299">
        <v>12</v>
      </c>
      <c r="M1299">
        <v>115886.68428571431</v>
      </c>
      <c r="N1299">
        <v>1390640.211428572</v>
      </c>
      <c r="O1299">
        <v>148.40843501229369</v>
      </c>
      <c r="P1299">
        <v>1.280634060134107E-3</v>
      </c>
      <c r="Q1299">
        <v>1.280634060134107E-3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1780.9012201479211</v>
      </c>
      <c r="L1300">
        <v>11</v>
      </c>
      <c r="M1300">
        <v>115886.68428571431</v>
      </c>
      <c r="N1300">
        <v>1274753.5271428579</v>
      </c>
      <c r="O1300">
        <v>161.90011092253829</v>
      </c>
      <c r="P1300">
        <v>1.397055338328427E-3</v>
      </c>
      <c r="Q1300">
        <v>1.397055338328427E-3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1780.9012201479241</v>
      </c>
      <c r="L1301">
        <v>11</v>
      </c>
      <c r="M1301">
        <v>115886.68428571431</v>
      </c>
      <c r="N1301">
        <v>1274753.5271428579</v>
      </c>
      <c r="O1301">
        <v>161.9001109225386</v>
      </c>
      <c r="P1301">
        <v>1.3970553383284301E-3</v>
      </c>
      <c r="Q1301">
        <v>1.3970553383284301E-3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1780.901220147869</v>
      </c>
      <c r="L1302">
        <v>11</v>
      </c>
      <c r="M1302">
        <v>115886.68428571431</v>
      </c>
      <c r="N1302">
        <v>1274753.5271428579</v>
      </c>
      <c r="O1302">
        <v>161.90011092253349</v>
      </c>
      <c r="P1302">
        <v>1.3970553383283861E-3</v>
      </c>
      <c r="Q1302">
        <v>1.3970553383283861E-3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1780.901220147784</v>
      </c>
      <c r="L1303">
        <v>10</v>
      </c>
      <c r="M1303">
        <v>115886.68428571431</v>
      </c>
      <c r="N1303">
        <v>1158866.8428571429</v>
      </c>
      <c r="O1303">
        <v>178.09012201477839</v>
      </c>
      <c r="P1303">
        <v>1.536760872161152E-3</v>
      </c>
      <c r="Q1303">
        <v>1.536760872161152E-3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1780.901220147714</v>
      </c>
      <c r="L1304">
        <v>11</v>
      </c>
      <c r="M1304">
        <v>115886.68428571431</v>
      </c>
      <c r="N1304">
        <v>1274753.5271428579</v>
      </c>
      <c r="O1304">
        <v>161.9001109225195</v>
      </c>
      <c r="P1304">
        <v>1.3970553383282651E-3</v>
      </c>
      <c r="Q1304">
        <v>1.3970553383282651E-3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1780.9012201474</v>
      </c>
      <c r="L1305">
        <v>10</v>
      </c>
      <c r="M1305">
        <v>115886.68428571431</v>
      </c>
      <c r="N1305">
        <v>1158866.8428571429</v>
      </c>
      <c r="O1305">
        <v>178.09012201473999</v>
      </c>
      <c r="P1305">
        <v>1.53676087216082E-3</v>
      </c>
      <c r="Q1305">
        <v>1.53676087216082E-3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1780.9012201458461</v>
      </c>
      <c r="L1306">
        <v>8</v>
      </c>
      <c r="M1306">
        <v>115886.68428571431</v>
      </c>
      <c r="N1306">
        <v>927093.47428571479</v>
      </c>
      <c r="O1306">
        <v>222.6126525182307</v>
      </c>
      <c r="P1306">
        <v>1.920951090199349E-3</v>
      </c>
      <c r="Q1306">
        <v>1.920951090199349E-3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1780.9012200215129</v>
      </c>
      <c r="L1307">
        <v>7</v>
      </c>
      <c r="M1307">
        <v>115886.68428571431</v>
      </c>
      <c r="N1307">
        <v>811206.79000000027</v>
      </c>
      <c r="O1307">
        <v>254.41446000307329</v>
      </c>
      <c r="P1307">
        <v>2.195372674360273E-3</v>
      </c>
      <c r="Q1307">
        <v>2.195372674360273E-3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1780.9012181826261</v>
      </c>
      <c r="L1308">
        <v>8</v>
      </c>
      <c r="M1308">
        <v>115886.68428571431</v>
      </c>
      <c r="N1308">
        <v>927093.47428571479</v>
      </c>
      <c r="O1308">
        <v>222.6126522728282</v>
      </c>
      <c r="P1308">
        <v>1.9209510880817411E-3</v>
      </c>
      <c r="Q1308">
        <v>1.9209510880817411E-3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1780.9012179331351</v>
      </c>
      <c r="L1309">
        <v>8</v>
      </c>
      <c r="M1309">
        <v>115886.68428571431</v>
      </c>
      <c r="N1309">
        <v>927093.47428571479</v>
      </c>
      <c r="O1309">
        <v>222.61265224164191</v>
      </c>
      <c r="P1309">
        <v>1.920951087812631E-3</v>
      </c>
      <c r="Q1309">
        <v>1.920951087812631E-3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1780.901219477578</v>
      </c>
      <c r="L1310">
        <v>8</v>
      </c>
      <c r="M1310">
        <v>115886.68428571431</v>
      </c>
      <c r="N1310">
        <v>927093.47428571479</v>
      </c>
      <c r="O1310">
        <v>222.6126524346972</v>
      </c>
      <c r="P1310">
        <v>1.9209510894785281E-3</v>
      </c>
      <c r="Q1310">
        <v>1.9209510894785281E-3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1780.901219477578</v>
      </c>
      <c r="L1311">
        <v>8</v>
      </c>
      <c r="M1311">
        <v>115886.68428571431</v>
      </c>
      <c r="N1311">
        <v>927093.47428571479</v>
      </c>
      <c r="O1311">
        <v>222.6126524346972</v>
      </c>
      <c r="P1311">
        <v>1.9209510894785281E-3</v>
      </c>
      <c r="Q1311">
        <v>1.9209510894785281E-3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1780.9012198239211</v>
      </c>
      <c r="L1312">
        <v>9</v>
      </c>
      <c r="M1312">
        <v>115886.68428571431</v>
      </c>
      <c r="N1312">
        <v>1042980.158571429</v>
      </c>
      <c r="O1312">
        <v>197.877913313769</v>
      </c>
      <c r="P1312">
        <v>1.707512079868541E-3</v>
      </c>
      <c r="Q1312">
        <v>1.707512079868541E-3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1780.90121991971</v>
      </c>
      <c r="L1313">
        <v>8</v>
      </c>
      <c r="M1313">
        <v>115886.68428571431</v>
      </c>
      <c r="N1313">
        <v>927093.47428571479</v>
      </c>
      <c r="O1313">
        <v>222.61265248996381</v>
      </c>
      <c r="P1313">
        <v>1.92095108995543E-3</v>
      </c>
      <c r="Q1313">
        <v>1.92095108995543E-3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1780.901220050225</v>
      </c>
      <c r="L1314">
        <v>9</v>
      </c>
      <c r="M1314">
        <v>115886.68428571431</v>
      </c>
      <c r="N1314">
        <v>1042980.158571429</v>
      </c>
      <c r="O1314">
        <v>197.87791333891391</v>
      </c>
      <c r="P1314">
        <v>1.707512080085519E-3</v>
      </c>
      <c r="Q1314">
        <v>1.707512080085519E-3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1780.901220094788</v>
      </c>
      <c r="L1315">
        <v>10</v>
      </c>
      <c r="M1315">
        <v>115886.68428571431</v>
      </c>
      <c r="N1315">
        <v>1158866.8428571429</v>
      </c>
      <c r="O1315">
        <v>178.09012200947879</v>
      </c>
      <c r="P1315">
        <v>1.536760872115421E-3</v>
      </c>
      <c r="Q1315">
        <v>1.536760872115421E-3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1780.9012201425339</v>
      </c>
      <c r="L1316">
        <v>10</v>
      </c>
      <c r="M1316">
        <v>115886.68428571431</v>
      </c>
      <c r="N1316">
        <v>1158866.8428571429</v>
      </c>
      <c r="O1316">
        <v>178.09012201425341</v>
      </c>
      <c r="P1316">
        <v>1.536760872156622E-3</v>
      </c>
      <c r="Q1316">
        <v>1.536760872156622E-3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1780.901220147168</v>
      </c>
      <c r="L1317">
        <v>11</v>
      </c>
      <c r="M1317">
        <v>115886.68428571431</v>
      </c>
      <c r="N1317">
        <v>1274753.5271428579</v>
      </c>
      <c r="O1317">
        <v>161.90011092246979</v>
      </c>
      <c r="P1317">
        <v>1.3970553383278359E-3</v>
      </c>
      <c r="Q1317">
        <v>1.3970553383278359E-3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1780.901220146807</v>
      </c>
      <c r="L1318">
        <v>9</v>
      </c>
      <c r="M1318">
        <v>115886.68428571431</v>
      </c>
      <c r="N1318">
        <v>1042980.158571429</v>
      </c>
      <c r="O1318">
        <v>197.8779133496453</v>
      </c>
      <c r="P1318">
        <v>1.7075120801781211E-3</v>
      </c>
      <c r="Q1318">
        <v>1.7075120801781211E-3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1780.9012201449571</v>
      </c>
      <c r="L1319">
        <v>9</v>
      </c>
      <c r="M1319">
        <v>115886.68428571431</v>
      </c>
      <c r="N1319">
        <v>1042980.158571429</v>
      </c>
      <c r="O1319">
        <v>197.87791334943969</v>
      </c>
      <c r="P1319">
        <v>1.7075120801763469E-3</v>
      </c>
      <c r="Q1319">
        <v>1.7075120801763469E-3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1780.901220131962</v>
      </c>
      <c r="L1320">
        <v>10</v>
      </c>
      <c r="M1320">
        <v>115886.68428571431</v>
      </c>
      <c r="N1320">
        <v>1158866.8428571429</v>
      </c>
      <c r="O1320">
        <v>178.09012201319621</v>
      </c>
      <c r="P1320">
        <v>1.536760872147499E-3</v>
      </c>
      <c r="Q1320">
        <v>1.536760872147499E-3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1780.9012201367041</v>
      </c>
      <c r="L1321">
        <v>9</v>
      </c>
      <c r="M1321">
        <v>115886.68428571431</v>
      </c>
      <c r="N1321">
        <v>1042980.158571429</v>
      </c>
      <c r="O1321">
        <v>197.87791334852261</v>
      </c>
      <c r="P1321">
        <v>1.707512080168434E-3</v>
      </c>
      <c r="Q1321">
        <v>1.707512080168434E-3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1780.901220143149</v>
      </c>
      <c r="L1322">
        <v>10</v>
      </c>
      <c r="M1322">
        <v>115886.68428571431</v>
      </c>
      <c r="N1322">
        <v>1158866.8428571429</v>
      </c>
      <c r="O1322">
        <v>178.09012201431489</v>
      </c>
      <c r="P1322">
        <v>1.5367608721571519E-3</v>
      </c>
      <c r="Q1322">
        <v>1.5367608721571519E-3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1780.9012201425339</v>
      </c>
      <c r="L1323">
        <v>10</v>
      </c>
      <c r="M1323">
        <v>115886.68428571431</v>
      </c>
      <c r="N1323">
        <v>1158866.8428571429</v>
      </c>
      <c r="O1323">
        <v>178.09012201425341</v>
      </c>
      <c r="P1323">
        <v>1.536760872156622E-3</v>
      </c>
      <c r="Q1323">
        <v>1.536760872156622E-3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1780.901220147168</v>
      </c>
      <c r="L1324">
        <v>11</v>
      </c>
      <c r="M1324">
        <v>115886.68428571431</v>
      </c>
      <c r="N1324">
        <v>1274753.5271428579</v>
      </c>
      <c r="O1324">
        <v>161.90011092246979</v>
      </c>
      <c r="P1324">
        <v>1.3970553383278359E-3</v>
      </c>
      <c r="Q1324">
        <v>1.3970553383278359E-3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1780.9012201476851</v>
      </c>
      <c r="L1325">
        <v>11</v>
      </c>
      <c r="M1325">
        <v>115886.68428571431</v>
      </c>
      <c r="N1325">
        <v>1274753.5271428579</v>
      </c>
      <c r="O1325">
        <v>161.9001109225168</v>
      </c>
      <c r="P1325">
        <v>1.3970553383282421E-3</v>
      </c>
      <c r="Q1325">
        <v>1.3970553383282421E-3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1780.901220147869</v>
      </c>
      <c r="L1326">
        <v>11</v>
      </c>
      <c r="M1326">
        <v>115886.68428571431</v>
      </c>
      <c r="N1326">
        <v>1274753.5271428579</v>
      </c>
      <c r="O1326">
        <v>161.90011092253349</v>
      </c>
      <c r="P1326">
        <v>1.3970553383283861E-3</v>
      </c>
      <c r="Q1326">
        <v>1.3970553383283861E-3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1780.90122014791</v>
      </c>
      <c r="L1327">
        <v>12</v>
      </c>
      <c r="M1327">
        <v>115886.68428571431</v>
      </c>
      <c r="N1327">
        <v>1390640.211428572</v>
      </c>
      <c r="O1327">
        <v>148.40843501232581</v>
      </c>
      <c r="P1327">
        <v>1.2806340601343839E-3</v>
      </c>
      <c r="Q1327">
        <v>1.2806340601343839E-3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1780.901220147935</v>
      </c>
      <c r="L1328">
        <v>12</v>
      </c>
      <c r="M1328">
        <v>115886.68428571431</v>
      </c>
      <c r="N1328">
        <v>1390640.211428572</v>
      </c>
      <c r="O1328">
        <v>148.40843501232791</v>
      </c>
      <c r="P1328">
        <v>1.2806340601344019E-3</v>
      </c>
      <c r="Q1328">
        <v>1.2806340601344019E-3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1780.90122014794</v>
      </c>
      <c r="L1329">
        <v>11</v>
      </c>
      <c r="M1329">
        <v>115886.68428571431</v>
      </c>
      <c r="N1329">
        <v>1274753.5271428579</v>
      </c>
      <c r="O1329">
        <v>161.90011092253999</v>
      </c>
      <c r="P1329">
        <v>1.397055338328442E-3</v>
      </c>
      <c r="Q1329">
        <v>1.397055338328442E-3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1780.901220147942</v>
      </c>
      <c r="L1330">
        <v>13</v>
      </c>
      <c r="M1330">
        <v>115886.68428571431</v>
      </c>
      <c r="N1330">
        <v>1506526.895714286</v>
      </c>
      <c r="O1330">
        <v>136.9924015498417</v>
      </c>
      <c r="P1330">
        <v>1.1821237478163761E-3</v>
      </c>
      <c r="Q1330">
        <v>1.1821237478163761E-3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1780.901220147947</v>
      </c>
      <c r="L1331">
        <v>14</v>
      </c>
      <c r="M1331">
        <v>115886.68428571431</v>
      </c>
      <c r="N1331">
        <v>1622413.58</v>
      </c>
      <c r="O1331">
        <v>127.2072300105676</v>
      </c>
      <c r="P1331">
        <v>1.0976863372580659E-3</v>
      </c>
      <c r="Q1331">
        <v>1.0976863372580659E-3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1780.9012201479479</v>
      </c>
      <c r="L1332">
        <v>14</v>
      </c>
      <c r="M1332">
        <v>115886.68428571431</v>
      </c>
      <c r="N1332">
        <v>1622413.58</v>
      </c>
      <c r="O1332">
        <v>127.2072300105677</v>
      </c>
      <c r="P1332">
        <v>1.097686337258067E-3</v>
      </c>
      <c r="Q1332">
        <v>1.097686337258067E-3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1780.901220147947</v>
      </c>
      <c r="L1333">
        <v>10</v>
      </c>
      <c r="M1333">
        <v>115886.68428571431</v>
      </c>
      <c r="N1333">
        <v>1158866.8428571429</v>
      </c>
      <c r="O1333">
        <v>178.09012201479479</v>
      </c>
      <c r="P1333">
        <v>1.5367608721612929E-3</v>
      </c>
      <c r="Q1333">
        <v>1.5367608721612929E-3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1780.901220147935</v>
      </c>
      <c r="L1334">
        <v>10</v>
      </c>
      <c r="M1334">
        <v>115886.68428571431</v>
      </c>
      <c r="N1334">
        <v>1158866.8428571429</v>
      </c>
      <c r="O1334">
        <v>178.09012201479351</v>
      </c>
      <c r="P1334">
        <v>1.5367608721612821E-3</v>
      </c>
      <c r="Q1334">
        <v>1.5367608721612821E-3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1780.901220147168</v>
      </c>
      <c r="L1335">
        <v>11</v>
      </c>
      <c r="M1335">
        <v>115886.68428571431</v>
      </c>
      <c r="N1335">
        <v>1274753.5271428579</v>
      </c>
      <c r="O1335">
        <v>161.90011092246979</v>
      </c>
      <c r="P1335">
        <v>1.3970553383278359E-3</v>
      </c>
      <c r="Q1335">
        <v>1.3970553383278359E-3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1780.9012201474</v>
      </c>
      <c r="L1336">
        <v>10</v>
      </c>
      <c r="M1336">
        <v>115886.68428571431</v>
      </c>
      <c r="N1336">
        <v>1158866.8428571429</v>
      </c>
      <c r="O1336">
        <v>178.09012201473999</v>
      </c>
      <c r="P1336">
        <v>1.53676087216082E-3</v>
      </c>
      <c r="Q1336">
        <v>1.53676087216082E-3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1780.901220147714</v>
      </c>
      <c r="L1337">
        <v>11</v>
      </c>
      <c r="M1337">
        <v>115886.68428571431</v>
      </c>
      <c r="N1337">
        <v>1274753.5271428579</v>
      </c>
      <c r="O1337">
        <v>161.9001109225195</v>
      </c>
      <c r="P1337">
        <v>1.3970553383282651E-3</v>
      </c>
      <c r="Q1337">
        <v>1.3970553383282651E-3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1780.9012201476851</v>
      </c>
      <c r="L1338">
        <v>11</v>
      </c>
      <c r="M1338">
        <v>115886.68428571431</v>
      </c>
      <c r="N1338">
        <v>1274753.5271428579</v>
      </c>
      <c r="O1338">
        <v>161.9001109225168</v>
      </c>
      <c r="P1338">
        <v>1.3970553383282421E-3</v>
      </c>
      <c r="Q1338">
        <v>1.3970553383282421E-3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1780.90122014793</v>
      </c>
      <c r="L1339">
        <v>13</v>
      </c>
      <c r="M1339">
        <v>115886.68428571431</v>
      </c>
      <c r="N1339">
        <v>1506526.895714286</v>
      </c>
      <c r="O1339">
        <v>136.99240154984071</v>
      </c>
      <c r="P1339">
        <v>1.182123747816367E-3</v>
      </c>
      <c r="Q1339">
        <v>1.182123747816367E-3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1780.9012201479391</v>
      </c>
      <c r="L1340">
        <v>11</v>
      </c>
      <c r="M1340">
        <v>115886.68428571431</v>
      </c>
      <c r="N1340">
        <v>1274753.5271428579</v>
      </c>
      <c r="O1340">
        <v>161.90011092253991</v>
      </c>
      <c r="P1340">
        <v>1.3970553383284409E-3</v>
      </c>
      <c r="Q1340">
        <v>1.3970553383284409E-3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1780.901220145468</v>
      </c>
      <c r="L1341">
        <v>3</v>
      </c>
      <c r="M1341">
        <v>115886.68428571431</v>
      </c>
      <c r="N1341">
        <v>347660.05285714299</v>
      </c>
      <c r="O1341">
        <v>593.63374004848947</v>
      </c>
      <c r="P1341">
        <v>5.1225362405305126E-3</v>
      </c>
      <c r="Q1341">
        <v>5.1225362405305126E-3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1780.901071864341</v>
      </c>
      <c r="L1342">
        <v>3</v>
      </c>
      <c r="M1342">
        <v>115886.68428571431</v>
      </c>
      <c r="N1342">
        <v>347660.05285714299</v>
      </c>
      <c r="O1342">
        <v>593.63369062144716</v>
      </c>
      <c r="P1342">
        <v>5.1225358140186781E-3</v>
      </c>
      <c r="Q1342">
        <v>5.1225358140186781E-3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1779.3109073311</v>
      </c>
      <c r="L1343">
        <v>3</v>
      </c>
      <c r="M1343">
        <v>115886.68428571431</v>
      </c>
      <c r="N1343">
        <v>347660.05285714299</v>
      </c>
      <c r="O1343">
        <v>593.10363577703322</v>
      </c>
      <c r="P1343">
        <v>5.1179619076403829E-3</v>
      </c>
      <c r="Q1343">
        <v>5.1179619076403829E-3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1779.3109073311</v>
      </c>
      <c r="L1344">
        <v>3</v>
      </c>
      <c r="M1344">
        <v>115886.68428571431</v>
      </c>
      <c r="N1344">
        <v>347660.05285714299</v>
      </c>
      <c r="O1344">
        <v>593.10363577703322</v>
      </c>
      <c r="P1344">
        <v>5.1179619076403829E-3</v>
      </c>
      <c r="Q1344">
        <v>5.1179619076403829E-3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1780.0997896332151</v>
      </c>
      <c r="L1345">
        <v>4</v>
      </c>
      <c r="M1345">
        <v>115886.68428571431</v>
      </c>
      <c r="N1345">
        <v>463546.73714285728</v>
      </c>
      <c r="O1345">
        <v>445.02494740830372</v>
      </c>
      <c r="P1345">
        <v>3.840173270564125E-3</v>
      </c>
      <c r="Q1345">
        <v>3.840173270564125E-3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1780.6132936511581</v>
      </c>
      <c r="L1346">
        <v>4</v>
      </c>
      <c r="M1346">
        <v>115886.68428571431</v>
      </c>
      <c r="N1346">
        <v>463546.73714285728</v>
      </c>
      <c r="O1346">
        <v>445.15332341278952</v>
      </c>
      <c r="P1346">
        <v>3.8412810423955222E-3</v>
      </c>
      <c r="Q1346">
        <v>3.8412810423955222E-3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1780.7175123373329</v>
      </c>
      <c r="L1347">
        <v>3</v>
      </c>
      <c r="M1347">
        <v>115886.68428571431</v>
      </c>
      <c r="N1347">
        <v>347660.05285714299</v>
      </c>
      <c r="O1347">
        <v>593.57250411244434</v>
      </c>
      <c r="P1347">
        <v>5.1220078283456044E-3</v>
      </c>
      <c r="Q1347">
        <v>5.1220078283456044E-3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1780.387899744328</v>
      </c>
      <c r="L1348">
        <v>3</v>
      </c>
      <c r="M1348">
        <v>115886.68428571431</v>
      </c>
      <c r="N1348">
        <v>347660.05285714299</v>
      </c>
      <c r="O1348">
        <v>593.46263324810946</v>
      </c>
      <c r="P1348">
        <v>5.1210597395724023E-3</v>
      </c>
      <c r="Q1348">
        <v>5.1210597395724023E-3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1779.3109073311</v>
      </c>
      <c r="L1349">
        <v>3</v>
      </c>
      <c r="M1349">
        <v>115886.68428571431</v>
      </c>
      <c r="N1349">
        <v>347660.05285714299</v>
      </c>
      <c r="O1349">
        <v>593.10363577703322</v>
      </c>
      <c r="P1349">
        <v>5.1179619076403829E-3</v>
      </c>
      <c r="Q1349">
        <v>5.1179619076403829E-3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1779.3109073311</v>
      </c>
      <c r="L1350">
        <v>3</v>
      </c>
      <c r="M1350">
        <v>115886.68428571431</v>
      </c>
      <c r="N1350">
        <v>347660.05285714299</v>
      </c>
      <c r="O1350">
        <v>593.10363577703322</v>
      </c>
      <c r="P1350">
        <v>5.1179619076403829E-3</v>
      </c>
      <c r="Q1350">
        <v>5.1179619076403829E-3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1779.3109073311</v>
      </c>
      <c r="L1351">
        <v>3</v>
      </c>
      <c r="M1351">
        <v>115886.68428571431</v>
      </c>
      <c r="N1351">
        <v>347660.05285714299</v>
      </c>
      <c r="O1351">
        <v>593.10363577703322</v>
      </c>
      <c r="P1351">
        <v>5.1179619076403829E-3</v>
      </c>
      <c r="Q1351">
        <v>5.1179619076403829E-3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1779.3109073311</v>
      </c>
      <c r="L1352">
        <v>3</v>
      </c>
      <c r="M1352">
        <v>115886.68428571431</v>
      </c>
      <c r="N1352">
        <v>347660.05285714299</v>
      </c>
      <c r="O1352">
        <v>593.10363577703322</v>
      </c>
      <c r="P1352">
        <v>5.1179619076403829E-3</v>
      </c>
      <c r="Q1352">
        <v>5.1179619076403829E-3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1779.3109073311</v>
      </c>
      <c r="L1353">
        <v>3</v>
      </c>
      <c r="M1353">
        <v>115886.68428571431</v>
      </c>
      <c r="N1353">
        <v>347660.05285714299</v>
      </c>
      <c r="O1353">
        <v>593.10363577703322</v>
      </c>
      <c r="P1353">
        <v>5.1179619076403829E-3</v>
      </c>
      <c r="Q1353">
        <v>5.1179619076403829E-3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1779.3109073311</v>
      </c>
      <c r="L1354">
        <v>3</v>
      </c>
      <c r="M1354">
        <v>115886.68428571431</v>
      </c>
      <c r="N1354">
        <v>347660.05285714299</v>
      </c>
      <c r="O1354">
        <v>593.10363577703322</v>
      </c>
      <c r="P1354">
        <v>5.1179619076403829E-3</v>
      </c>
      <c r="Q1354">
        <v>5.1179619076403829E-3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1777.7622896071671</v>
      </c>
      <c r="L1355">
        <v>2</v>
      </c>
      <c r="M1355">
        <v>115886.68428571431</v>
      </c>
      <c r="N1355">
        <v>231773.3685714287</v>
      </c>
      <c r="O1355">
        <v>888.88114480358365</v>
      </c>
      <c r="P1355">
        <v>7.6702612580758639E-3</v>
      </c>
      <c r="Q1355">
        <v>7.6702612580758639E-3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1772.405300630116</v>
      </c>
      <c r="L1356">
        <v>2</v>
      </c>
      <c r="M1356">
        <v>115886.68428571431</v>
      </c>
      <c r="N1356">
        <v>231773.3685714287</v>
      </c>
      <c r="O1356">
        <v>886.20265031505778</v>
      </c>
      <c r="P1356">
        <v>7.6471482101442981E-3</v>
      </c>
      <c r="Q1356">
        <v>7.6471482101442981E-3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1755.742666732021</v>
      </c>
      <c r="L1357">
        <v>2</v>
      </c>
      <c r="M1357">
        <v>115886.68428571431</v>
      </c>
      <c r="N1357">
        <v>231773.3685714287</v>
      </c>
      <c r="O1357">
        <v>877.87133336601039</v>
      </c>
      <c r="P1357">
        <v>7.5752562839890309E-3</v>
      </c>
      <c r="Q1357">
        <v>7.5752562839890309E-3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1767.8512050409381</v>
      </c>
      <c r="L1358">
        <v>3</v>
      </c>
      <c r="M1358">
        <v>115886.68428571431</v>
      </c>
      <c r="N1358">
        <v>347660.05285714299</v>
      </c>
      <c r="O1358">
        <v>589.28373501364604</v>
      </c>
      <c r="P1358">
        <v>5.0849995290294858E-3</v>
      </c>
      <c r="Q1358">
        <v>5.0849995290294858E-3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1776.04536832282</v>
      </c>
      <c r="L1359">
        <v>3</v>
      </c>
      <c r="M1359">
        <v>115886.68428571431</v>
      </c>
      <c r="N1359">
        <v>347660.05285714299</v>
      </c>
      <c r="O1359">
        <v>592.01512277427344</v>
      </c>
      <c r="P1359">
        <v>5.1085689993052357E-3</v>
      </c>
      <c r="Q1359">
        <v>5.1085689993052357E-3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1779.3109073311</v>
      </c>
      <c r="L1360">
        <v>3</v>
      </c>
      <c r="M1360">
        <v>115886.68428571431</v>
      </c>
      <c r="N1360">
        <v>347660.05285714299</v>
      </c>
      <c r="O1360">
        <v>593.10363577703322</v>
      </c>
      <c r="P1360">
        <v>5.1179619076403829E-3</v>
      </c>
      <c r="Q1360">
        <v>5.1179619076403829E-3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1779.3109073311</v>
      </c>
      <c r="L1361">
        <v>3</v>
      </c>
      <c r="M1361">
        <v>115886.68428571431</v>
      </c>
      <c r="N1361">
        <v>347660.05285714299</v>
      </c>
      <c r="O1361">
        <v>593.10363577703322</v>
      </c>
      <c r="P1361">
        <v>5.1179619076403829E-3</v>
      </c>
      <c r="Q1361">
        <v>5.1179619076403829E-3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1779.3109073311</v>
      </c>
      <c r="L1362">
        <v>3</v>
      </c>
      <c r="M1362">
        <v>115886.68428571431</v>
      </c>
      <c r="N1362">
        <v>347660.05285714299</v>
      </c>
      <c r="O1362">
        <v>593.10363577703322</v>
      </c>
      <c r="P1362">
        <v>5.1179619076403829E-3</v>
      </c>
      <c r="Q1362">
        <v>5.1179619076403829E-3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1777.7622896071671</v>
      </c>
      <c r="L1363">
        <v>2</v>
      </c>
      <c r="M1363">
        <v>115886.68428571431</v>
      </c>
      <c r="N1363">
        <v>231773.3685714287</v>
      </c>
      <c r="O1363">
        <v>888.88114480358365</v>
      </c>
      <c r="P1363">
        <v>7.6702612580758639E-3</v>
      </c>
      <c r="Q1363">
        <v>7.6702612580758639E-3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1772.405300630116</v>
      </c>
      <c r="L1364">
        <v>2</v>
      </c>
      <c r="M1364">
        <v>115886.68428571431</v>
      </c>
      <c r="N1364">
        <v>231773.3685714287</v>
      </c>
      <c r="O1364">
        <v>886.20265031505778</v>
      </c>
      <c r="P1364">
        <v>7.6471482101442981E-3</v>
      </c>
      <c r="Q1364">
        <v>7.6471482101442981E-3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1767.8512050409381</v>
      </c>
      <c r="L1365">
        <v>3</v>
      </c>
      <c r="M1365">
        <v>115886.68428571431</v>
      </c>
      <c r="N1365">
        <v>347660.05285714299</v>
      </c>
      <c r="O1365">
        <v>589.28373501364604</v>
      </c>
      <c r="P1365">
        <v>5.0849995290294858E-3</v>
      </c>
      <c r="Q1365">
        <v>5.0849995290294858E-3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1776.04536832282</v>
      </c>
      <c r="L1366">
        <v>3</v>
      </c>
      <c r="M1366">
        <v>115886.68428571431</v>
      </c>
      <c r="N1366">
        <v>347660.05285714299</v>
      </c>
      <c r="O1366">
        <v>592.01512277427344</v>
      </c>
      <c r="P1366">
        <v>5.1085689993052357E-3</v>
      </c>
      <c r="Q1366">
        <v>5.1085689993052357E-3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1779.3109073311</v>
      </c>
      <c r="L1367">
        <v>3</v>
      </c>
      <c r="M1367">
        <v>115886.68428571431</v>
      </c>
      <c r="N1367">
        <v>347660.05285714299</v>
      </c>
      <c r="O1367">
        <v>593.10363577703322</v>
      </c>
      <c r="P1367">
        <v>5.1179619076403829E-3</v>
      </c>
      <c r="Q1367">
        <v>5.1179619076403829E-3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1777.7622896071671</v>
      </c>
      <c r="L1368">
        <v>2</v>
      </c>
      <c r="M1368">
        <v>115886.68428571431</v>
      </c>
      <c r="N1368">
        <v>231773.3685714287</v>
      </c>
      <c r="O1368">
        <v>888.88114480358365</v>
      </c>
      <c r="P1368">
        <v>7.6702612580758639E-3</v>
      </c>
      <c r="Q1368">
        <v>7.6702612580758639E-3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1772.405300630116</v>
      </c>
      <c r="L1369">
        <v>2</v>
      </c>
      <c r="M1369">
        <v>115886.68428571431</v>
      </c>
      <c r="N1369">
        <v>231773.3685714287</v>
      </c>
      <c r="O1369">
        <v>886.20265031505778</v>
      </c>
      <c r="P1369">
        <v>7.6471482101442981E-3</v>
      </c>
      <c r="Q1369">
        <v>7.6471482101442981E-3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1755.742666732021</v>
      </c>
      <c r="L1370">
        <v>2</v>
      </c>
      <c r="M1370">
        <v>115886.68428571431</v>
      </c>
      <c r="N1370">
        <v>231773.3685714287</v>
      </c>
      <c r="O1370">
        <v>877.87133336601039</v>
      </c>
      <c r="P1370">
        <v>7.5752562839890309E-3</v>
      </c>
      <c r="Q1370">
        <v>7.5752562839890309E-3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1755.742666732021</v>
      </c>
      <c r="L1371">
        <v>2</v>
      </c>
      <c r="M1371">
        <v>115886.68428571431</v>
      </c>
      <c r="N1371">
        <v>231773.3685714287</v>
      </c>
      <c r="O1371">
        <v>877.87133336601039</v>
      </c>
      <c r="P1371">
        <v>7.5752562839890309E-3</v>
      </c>
      <c r="Q1371">
        <v>7.5752562839890309E-3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1755.742666732021</v>
      </c>
      <c r="L1372">
        <v>2</v>
      </c>
      <c r="M1372">
        <v>115886.68428571431</v>
      </c>
      <c r="N1372">
        <v>231773.3685714287</v>
      </c>
      <c r="O1372">
        <v>877.87133336601039</v>
      </c>
      <c r="P1372">
        <v>7.5752562839890309E-3</v>
      </c>
      <c r="Q1372">
        <v>7.5752562839890309E-3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1755.742666732021</v>
      </c>
      <c r="L1373">
        <v>2</v>
      </c>
      <c r="M1373">
        <v>115886.68428571431</v>
      </c>
      <c r="N1373">
        <v>231773.3685714287</v>
      </c>
      <c r="O1373">
        <v>877.87133336601039</v>
      </c>
      <c r="P1373">
        <v>7.5752562839890309E-3</v>
      </c>
      <c r="Q1373">
        <v>7.5752562839890309E-3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1755.742666732021</v>
      </c>
      <c r="L1374">
        <v>2</v>
      </c>
      <c r="M1374">
        <v>115886.68428571431</v>
      </c>
      <c r="N1374">
        <v>231773.3685714287</v>
      </c>
      <c r="O1374">
        <v>877.87133336601039</v>
      </c>
      <c r="P1374">
        <v>7.5752562839890309E-3</v>
      </c>
      <c r="Q1374">
        <v>7.5752562839890309E-3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1755.742666732021</v>
      </c>
      <c r="L1375">
        <v>2</v>
      </c>
      <c r="M1375">
        <v>115886.68428571431</v>
      </c>
      <c r="N1375">
        <v>231773.3685714287</v>
      </c>
      <c r="O1375">
        <v>877.87133336601039</v>
      </c>
      <c r="P1375">
        <v>7.5752562839890309E-3</v>
      </c>
      <c r="Q1375">
        <v>7.5752562839890309E-3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1767.8512050409381</v>
      </c>
      <c r="L1376">
        <v>3</v>
      </c>
      <c r="M1376">
        <v>115886.68428571431</v>
      </c>
      <c r="N1376">
        <v>347660.05285714299</v>
      </c>
      <c r="O1376">
        <v>589.28373501364604</v>
      </c>
      <c r="P1376">
        <v>5.0849995290294858E-3</v>
      </c>
      <c r="Q1376">
        <v>5.0849995290294858E-3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1776.04536832282</v>
      </c>
      <c r="L1377">
        <v>3</v>
      </c>
      <c r="M1377">
        <v>115886.68428571431</v>
      </c>
      <c r="N1377">
        <v>347660.05285714299</v>
      </c>
      <c r="O1377">
        <v>592.01512277427344</v>
      </c>
      <c r="P1377">
        <v>5.1085689993052357E-3</v>
      </c>
      <c r="Q1377">
        <v>5.1085689993052357E-3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1777.7622896071671</v>
      </c>
      <c r="L1378">
        <v>2</v>
      </c>
      <c r="M1378">
        <v>115886.68428571431</v>
      </c>
      <c r="N1378">
        <v>231773.3685714287</v>
      </c>
      <c r="O1378">
        <v>888.88114480358365</v>
      </c>
      <c r="P1378">
        <v>7.6702612580758639E-3</v>
      </c>
      <c r="Q1378">
        <v>7.6702612580758639E-3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1776.555388469789</v>
      </c>
      <c r="L1379">
        <v>3</v>
      </c>
      <c r="M1379">
        <v>115886.68428571431</v>
      </c>
      <c r="N1379">
        <v>347660.05285714299</v>
      </c>
      <c r="O1379">
        <v>592.18512948992964</v>
      </c>
      <c r="P1379">
        <v>5.1100360075012506E-3</v>
      </c>
      <c r="Q1379">
        <v>5.1100360075012506E-3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1776.04536832282</v>
      </c>
      <c r="L1380">
        <v>3</v>
      </c>
      <c r="M1380">
        <v>115886.68428571431</v>
      </c>
      <c r="N1380">
        <v>347660.05285714299</v>
      </c>
      <c r="O1380">
        <v>592.01512277427344</v>
      </c>
      <c r="P1380">
        <v>5.1085689993052357E-3</v>
      </c>
      <c r="Q1380">
        <v>5.1085689993052357E-3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1779.3109073311</v>
      </c>
      <c r="L1381">
        <v>3</v>
      </c>
      <c r="M1381">
        <v>115886.68428571431</v>
      </c>
      <c r="N1381">
        <v>347660.05285714299</v>
      </c>
      <c r="O1381">
        <v>593.10363577703322</v>
      </c>
      <c r="P1381">
        <v>5.1179619076403829E-3</v>
      </c>
      <c r="Q1381">
        <v>5.1179619076403829E-3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1777.7622896071671</v>
      </c>
      <c r="L1382">
        <v>2</v>
      </c>
      <c r="M1382">
        <v>115886.68428571431</v>
      </c>
      <c r="N1382">
        <v>231773.3685714287</v>
      </c>
      <c r="O1382">
        <v>888.88114480358365</v>
      </c>
      <c r="P1382">
        <v>7.6702612580758639E-3</v>
      </c>
      <c r="Q1382">
        <v>7.6702612580758639E-3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1772.405300630116</v>
      </c>
      <c r="L1383">
        <v>2</v>
      </c>
      <c r="M1383">
        <v>115886.68428571431</v>
      </c>
      <c r="N1383">
        <v>231773.3685714287</v>
      </c>
      <c r="O1383">
        <v>886.20265031505778</v>
      </c>
      <c r="P1383">
        <v>7.6471482101442981E-3</v>
      </c>
      <c r="Q1383">
        <v>7.6471482101442981E-3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1755.742666732021</v>
      </c>
      <c r="L1384">
        <v>2</v>
      </c>
      <c r="M1384">
        <v>115886.68428571431</v>
      </c>
      <c r="N1384">
        <v>231773.3685714287</v>
      </c>
      <c r="O1384">
        <v>877.87133336601039</v>
      </c>
      <c r="P1384">
        <v>7.5752562839890309E-3</v>
      </c>
      <c r="Q1384">
        <v>7.5752562839890309E-3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1755.742666732021</v>
      </c>
      <c r="L1385">
        <v>2</v>
      </c>
      <c r="M1385">
        <v>115886.68428571431</v>
      </c>
      <c r="N1385">
        <v>231773.3685714287</v>
      </c>
      <c r="O1385">
        <v>877.87133336601039</v>
      </c>
      <c r="P1385">
        <v>7.5752562839890309E-3</v>
      </c>
      <c r="Q1385">
        <v>7.5752562839890309E-3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1755.742666732021</v>
      </c>
      <c r="L1386">
        <v>2</v>
      </c>
      <c r="M1386">
        <v>115886.68428571431</v>
      </c>
      <c r="N1386">
        <v>231773.3685714287</v>
      </c>
      <c r="O1386">
        <v>877.87133336601039</v>
      </c>
      <c r="P1386">
        <v>7.5752562839890309E-3</v>
      </c>
      <c r="Q1386">
        <v>7.5752562839890309E-3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1755.742666732021</v>
      </c>
      <c r="L1387">
        <v>2</v>
      </c>
      <c r="M1387">
        <v>115886.68428571431</v>
      </c>
      <c r="N1387">
        <v>231773.3685714287</v>
      </c>
      <c r="O1387">
        <v>877.87133336601039</v>
      </c>
      <c r="P1387">
        <v>7.5752562839890309E-3</v>
      </c>
      <c r="Q1387">
        <v>7.5752562839890309E-3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1755.742666732021</v>
      </c>
      <c r="L1388">
        <v>2</v>
      </c>
      <c r="M1388">
        <v>115886.68428571431</v>
      </c>
      <c r="N1388">
        <v>231773.3685714287</v>
      </c>
      <c r="O1388">
        <v>877.87133336601039</v>
      </c>
      <c r="P1388">
        <v>7.5752562839890309E-3</v>
      </c>
      <c r="Q1388">
        <v>7.5752562839890309E-3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1755.742666732021</v>
      </c>
      <c r="L1389">
        <v>2</v>
      </c>
      <c r="M1389">
        <v>115886.68428571431</v>
      </c>
      <c r="N1389">
        <v>231773.3685714287</v>
      </c>
      <c r="O1389">
        <v>877.87133336601039</v>
      </c>
      <c r="P1389">
        <v>7.5752562839890309E-3</v>
      </c>
      <c r="Q1389">
        <v>7.5752562839890309E-3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1755.742666732021</v>
      </c>
      <c r="L1390">
        <v>2</v>
      </c>
      <c r="M1390">
        <v>115886.68428571431</v>
      </c>
      <c r="N1390">
        <v>231773.3685714287</v>
      </c>
      <c r="O1390">
        <v>877.87133336601039</v>
      </c>
      <c r="P1390">
        <v>7.5752562839890309E-3</v>
      </c>
      <c r="Q1390">
        <v>7.5752562839890309E-3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1755.742666732021</v>
      </c>
      <c r="L1391">
        <v>2</v>
      </c>
      <c r="M1391">
        <v>115886.68428571431</v>
      </c>
      <c r="N1391">
        <v>231773.3685714287</v>
      </c>
      <c r="O1391">
        <v>877.87133336601039</v>
      </c>
      <c r="P1391">
        <v>7.5752562839890309E-3</v>
      </c>
      <c r="Q1391">
        <v>7.5752562839890309E-3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1755.742666732021</v>
      </c>
      <c r="L1392">
        <v>2</v>
      </c>
      <c r="M1392">
        <v>115886.68428571431</v>
      </c>
      <c r="N1392">
        <v>231773.3685714287</v>
      </c>
      <c r="O1392">
        <v>877.87133336601039</v>
      </c>
      <c r="P1392">
        <v>7.5752562839890309E-3</v>
      </c>
      <c r="Q1392">
        <v>7.5752562839890309E-3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1755.742666732021</v>
      </c>
      <c r="L1393">
        <v>2</v>
      </c>
      <c r="M1393">
        <v>115886.68428571431</v>
      </c>
      <c r="N1393">
        <v>231773.3685714287</v>
      </c>
      <c r="O1393">
        <v>877.87133336601039</v>
      </c>
      <c r="P1393">
        <v>7.5752562839890309E-3</v>
      </c>
      <c r="Q1393">
        <v>7.5752562839890309E-3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1755.742666732021</v>
      </c>
      <c r="L1394">
        <v>2</v>
      </c>
      <c r="M1394">
        <v>115886.68428571431</v>
      </c>
      <c r="N1394">
        <v>231773.3685714287</v>
      </c>
      <c r="O1394">
        <v>877.87133336601039</v>
      </c>
      <c r="P1394">
        <v>7.5752562839890309E-3</v>
      </c>
      <c r="Q1394">
        <v>7.5752562839890309E-3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1755.742666732021</v>
      </c>
      <c r="L1395">
        <v>2</v>
      </c>
      <c r="M1395">
        <v>115886.68428571431</v>
      </c>
      <c r="N1395">
        <v>231773.3685714287</v>
      </c>
      <c r="O1395">
        <v>877.87133336601039</v>
      </c>
      <c r="P1395">
        <v>7.5752562839890309E-3</v>
      </c>
      <c r="Q1395">
        <v>7.5752562839890309E-3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1755.742666732021</v>
      </c>
      <c r="L1396">
        <v>2</v>
      </c>
      <c r="M1396">
        <v>115886.68428571431</v>
      </c>
      <c r="N1396">
        <v>231773.3685714287</v>
      </c>
      <c r="O1396">
        <v>877.87133336601039</v>
      </c>
      <c r="P1396">
        <v>7.5752562839890309E-3</v>
      </c>
      <c r="Q1396">
        <v>7.5752562839890309E-3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1755.742666732021</v>
      </c>
      <c r="L1397">
        <v>2</v>
      </c>
      <c r="M1397">
        <v>115886.68428571431</v>
      </c>
      <c r="N1397">
        <v>231773.3685714287</v>
      </c>
      <c r="O1397">
        <v>877.87133336601039</v>
      </c>
      <c r="P1397">
        <v>7.5752562839890309E-3</v>
      </c>
      <c r="Q1397">
        <v>7.5752562839890309E-3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1755.742666732021</v>
      </c>
      <c r="L1398">
        <v>2</v>
      </c>
      <c r="M1398">
        <v>115886.68428571431</v>
      </c>
      <c r="N1398">
        <v>231773.3685714287</v>
      </c>
      <c r="O1398">
        <v>877.87133336601039</v>
      </c>
      <c r="P1398">
        <v>7.5752562839890309E-3</v>
      </c>
      <c r="Q1398">
        <v>7.5752562839890309E-3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1755.742666732021</v>
      </c>
      <c r="L1399">
        <v>2</v>
      </c>
      <c r="M1399">
        <v>115886.68428571431</v>
      </c>
      <c r="N1399">
        <v>231773.3685714287</v>
      </c>
      <c r="O1399">
        <v>877.87133336601039</v>
      </c>
      <c r="P1399">
        <v>7.5752562839890309E-3</v>
      </c>
      <c r="Q1399">
        <v>7.5752562839890309E-3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1767.8512050409381</v>
      </c>
      <c r="L1400">
        <v>3</v>
      </c>
      <c r="M1400">
        <v>115886.68428571431</v>
      </c>
      <c r="N1400">
        <v>347660.05285714299</v>
      </c>
      <c r="O1400">
        <v>589.28373501364604</v>
      </c>
      <c r="P1400">
        <v>5.0849995290294858E-3</v>
      </c>
      <c r="Q1400">
        <v>5.0849995290294858E-3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1776.04536832282</v>
      </c>
      <c r="L1401">
        <v>3</v>
      </c>
      <c r="M1401">
        <v>115886.68428571431</v>
      </c>
      <c r="N1401">
        <v>347660.05285714299</v>
      </c>
      <c r="O1401">
        <v>592.01512277427344</v>
      </c>
      <c r="P1401">
        <v>5.1085689993052357E-3</v>
      </c>
      <c r="Q1401">
        <v>5.1085689993052357E-3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1779.3109073311</v>
      </c>
      <c r="L1402">
        <v>3</v>
      </c>
      <c r="M1402">
        <v>115886.68428571431</v>
      </c>
      <c r="N1402">
        <v>347660.05285714299</v>
      </c>
      <c r="O1402">
        <v>593.10363577703322</v>
      </c>
      <c r="P1402">
        <v>5.1179619076403829E-3</v>
      </c>
      <c r="Q1402">
        <v>5.1179619076403829E-3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1779.3109073311</v>
      </c>
      <c r="L1403">
        <v>3</v>
      </c>
      <c r="M1403">
        <v>115886.68428571431</v>
      </c>
      <c r="N1403">
        <v>347660.05285714299</v>
      </c>
      <c r="O1403">
        <v>593.10363577703322</v>
      </c>
      <c r="P1403">
        <v>5.1179619076403829E-3</v>
      </c>
      <c r="Q1403">
        <v>5.1179619076403829E-3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1779.3109073311</v>
      </c>
      <c r="L1404">
        <v>3</v>
      </c>
      <c r="M1404">
        <v>115886.68428571431</v>
      </c>
      <c r="N1404">
        <v>347660.05285714299</v>
      </c>
      <c r="O1404">
        <v>593.10363577703322</v>
      </c>
      <c r="P1404">
        <v>5.1179619076403829E-3</v>
      </c>
      <c r="Q1404">
        <v>5.1179619076403829E-3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1777.7622896071671</v>
      </c>
      <c r="L1405">
        <v>2</v>
      </c>
      <c r="M1405">
        <v>115886.68428571431</v>
      </c>
      <c r="N1405">
        <v>231773.3685714287</v>
      </c>
      <c r="O1405">
        <v>888.88114480358365</v>
      </c>
      <c r="P1405">
        <v>7.6702612580758639E-3</v>
      </c>
      <c r="Q1405">
        <v>7.6702612580758639E-3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1776.555388469789</v>
      </c>
      <c r="L1406">
        <v>3</v>
      </c>
      <c r="M1406">
        <v>115886.68428571431</v>
      </c>
      <c r="N1406">
        <v>347660.05285714299</v>
      </c>
      <c r="O1406">
        <v>592.18512948992964</v>
      </c>
      <c r="P1406">
        <v>5.1100360075012506E-3</v>
      </c>
      <c r="Q1406">
        <v>5.1100360075012506E-3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1778.4314241686291</v>
      </c>
      <c r="L1407">
        <v>4</v>
      </c>
      <c r="M1407">
        <v>650342.6336405531</v>
      </c>
      <c r="N1407">
        <v>2601370.5345622119</v>
      </c>
      <c r="O1407">
        <v>444.60785604215732</v>
      </c>
      <c r="P1407">
        <v>6.8365171379475298E-4</v>
      </c>
      <c r="Q1407">
        <v>6.8365171379475298E-4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1780.7576332829231</v>
      </c>
      <c r="L1408">
        <v>5</v>
      </c>
      <c r="M1408">
        <v>650342.6336405531</v>
      </c>
      <c r="N1408">
        <v>3251713.1682027648</v>
      </c>
      <c r="O1408">
        <v>356.15152665658451</v>
      </c>
      <c r="P1408">
        <v>5.4763675058927606E-4</v>
      </c>
      <c r="Q1408">
        <v>5.4763675058927606E-4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1780.8359837522689</v>
      </c>
      <c r="L1409">
        <v>3</v>
      </c>
      <c r="M1409">
        <v>650342.63364055322</v>
      </c>
      <c r="N1409">
        <v>1951027.90092166</v>
      </c>
      <c r="O1409">
        <v>593.61199458408976</v>
      </c>
      <c r="P1409">
        <v>9.1276807620793525E-4</v>
      </c>
      <c r="Q1409">
        <v>9.1276807620793525E-4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1780.8197689490571</v>
      </c>
      <c r="L1410">
        <v>4</v>
      </c>
      <c r="M1410">
        <v>650342.6336405531</v>
      </c>
      <c r="N1410">
        <v>2601370.5345622119</v>
      </c>
      <c r="O1410">
        <v>445.20494223726422</v>
      </c>
      <c r="P1410">
        <v>6.8456982397886387E-4</v>
      </c>
      <c r="Q1410">
        <v>6.8456982397886387E-4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1780.326060610586</v>
      </c>
      <c r="L1411">
        <v>3</v>
      </c>
      <c r="M1411">
        <v>650342.63364055322</v>
      </c>
      <c r="N1411">
        <v>1951027.90092166</v>
      </c>
      <c r="O1411">
        <v>593.44202020352861</v>
      </c>
      <c r="P1411">
        <v>9.1250671493194198E-4</v>
      </c>
      <c r="Q1411">
        <v>9.1250671493194198E-4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1780.387899744328</v>
      </c>
      <c r="L1412">
        <v>3</v>
      </c>
      <c r="M1412">
        <v>650342.63364055322</v>
      </c>
      <c r="N1412">
        <v>1951027.90092166</v>
      </c>
      <c r="O1412">
        <v>593.46263324810946</v>
      </c>
      <c r="P1412">
        <v>9.1253841060052424E-4</v>
      </c>
      <c r="Q1412">
        <v>9.1253841060052424E-4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1779.3109073311</v>
      </c>
      <c r="L1413">
        <v>3</v>
      </c>
      <c r="M1413">
        <v>650342.63364055322</v>
      </c>
      <c r="N1413">
        <v>1951027.90092166</v>
      </c>
      <c r="O1413">
        <v>593.10363577703322</v>
      </c>
      <c r="P1413">
        <v>9.1198639778065644E-4</v>
      </c>
      <c r="Q1413">
        <v>9.1198639778065644E-4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1780.0997896332151</v>
      </c>
      <c r="L1414">
        <v>4</v>
      </c>
      <c r="M1414">
        <v>650342.6336405531</v>
      </c>
      <c r="N1414">
        <v>2601370.5345622119</v>
      </c>
      <c r="O1414">
        <v>445.02494740830372</v>
      </c>
      <c r="P1414">
        <v>6.8429305475038369E-4</v>
      </c>
      <c r="Q1414">
        <v>6.8429305475038369E-4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1780.6132936511581</v>
      </c>
      <c r="L1415">
        <v>4</v>
      </c>
      <c r="M1415">
        <v>650342.6336405531</v>
      </c>
      <c r="N1415">
        <v>2601370.5345622119</v>
      </c>
      <c r="O1415">
        <v>445.15332341278952</v>
      </c>
      <c r="P1415">
        <v>6.8449045224186771E-4</v>
      </c>
      <c r="Q1415">
        <v>6.8449045224186771E-4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1780.7175123373329</v>
      </c>
      <c r="L1416">
        <v>3</v>
      </c>
      <c r="M1416">
        <v>650342.63364055322</v>
      </c>
      <c r="N1416">
        <v>1951027.90092166</v>
      </c>
      <c r="O1416">
        <v>593.57250411244434</v>
      </c>
      <c r="P1416">
        <v>9.1270735364477754E-4</v>
      </c>
      <c r="Q1416">
        <v>9.1270735364477754E-4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1780.387899744328</v>
      </c>
      <c r="L1417">
        <v>3</v>
      </c>
      <c r="M1417">
        <v>650342.63364055322</v>
      </c>
      <c r="N1417">
        <v>1951027.90092166</v>
      </c>
      <c r="O1417">
        <v>593.46263324810946</v>
      </c>
      <c r="P1417">
        <v>9.1253841060052424E-4</v>
      </c>
      <c r="Q1417">
        <v>9.1253841060052424E-4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1779.3109073311</v>
      </c>
      <c r="L1418">
        <v>3</v>
      </c>
      <c r="M1418">
        <v>650342.63364055322</v>
      </c>
      <c r="N1418">
        <v>1951027.90092166</v>
      </c>
      <c r="O1418">
        <v>593.10363577703322</v>
      </c>
      <c r="P1418">
        <v>9.1198639778065644E-4</v>
      </c>
      <c r="Q1418">
        <v>9.1198639778065644E-4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1779.3109073311</v>
      </c>
      <c r="L1419">
        <v>3</v>
      </c>
      <c r="M1419">
        <v>650342.63364055322</v>
      </c>
      <c r="N1419">
        <v>1951027.90092166</v>
      </c>
      <c r="O1419">
        <v>593.10363577703322</v>
      </c>
      <c r="P1419">
        <v>9.1198639778065644E-4</v>
      </c>
      <c r="Q1419">
        <v>9.1198639778065644E-4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1779.3109073311</v>
      </c>
      <c r="L1420">
        <v>3</v>
      </c>
      <c r="M1420">
        <v>650342.63364055322</v>
      </c>
      <c r="N1420">
        <v>1951027.90092166</v>
      </c>
      <c r="O1420">
        <v>593.10363577703322</v>
      </c>
      <c r="P1420">
        <v>9.1198639778065644E-4</v>
      </c>
      <c r="Q1420">
        <v>9.1198639778065644E-4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1779.3109073311</v>
      </c>
      <c r="L1421">
        <v>3</v>
      </c>
      <c r="M1421">
        <v>650342.63364055322</v>
      </c>
      <c r="N1421">
        <v>1951027.90092166</v>
      </c>
      <c r="O1421">
        <v>593.10363577703322</v>
      </c>
      <c r="P1421">
        <v>9.1198639778065644E-4</v>
      </c>
      <c r="Q1421">
        <v>9.1198639778065644E-4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1779.3109073311</v>
      </c>
      <c r="L1422">
        <v>3</v>
      </c>
      <c r="M1422">
        <v>650342.63364055322</v>
      </c>
      <c r="N1422">
        <v>1951027.90092166</v>
      </c>
      <c r="O1422">
        <v>593.10363577703322</v>
      </c>
      <c r="P1422">
        <v>9.1198639778065644E-4</v>
      </c>
      <c r="Q1422">
        <v>9.1198639778065644E-4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1779.3109073311</v>
      </c>
      <c r="L1423">
        <v>3</v>
      </c>
      <c r="M1423">
        <v>650342.63364055322</v>
      </c>
      <c r="N1423">
        <v>1951027.90092166</v>
      </c>
      <c r="O1423">
        <v>593.10363577703322</v>
      </c>
      <c r="P1423">
        <v>9.1198639778065644E-4</v>
      </c>
      <c r="Q1423">
        <v>9.1198639778065644E-4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1779.3109073311</v>
      </c>
      <c r="L1424">
        <v>3</v>
      </c>
      <c r="M1424">
        <v>650342.63364055322</v>
      </c>
      <c r="N1424">
        <v>1951027.90092166</v>
      </c>
      <c r="O1424">
        <v>593.10363577703322</v>
      </c>
      <c r="P1424">
        <v>9.1198639778065644E-4</v>
      </c>
      <c r="Q1424">
        <v>9.1198639778065644E-4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1779.3109073311</v>
      </c>
      <c r="L1425">
        <v>3</v>
      </c>
      <c r="M1425">
        <v>650342.63364055322</v>
      </c>
      <c r="N1425">
        <v>1951027.90092166</v>
      </c>
      <c r="O1425">
        <v>593.10363577703322</v>
      </c>
      <c r="P1425">
        <v>9.1198639778065644E-4</v>
      </c>
      <c r="Q1425">
        <v>9.1198639778065644E-4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1779.3109073311</v>
      </c>
      <c r="L1426">
        <v>3</v>
      </c>
      <c r="M1426">
        <v>650342.63364055322</v>
      </c>
      <c r="N1426">
        <v>1951027.90092166</v>
      </c>
      <c r="O1426">
        <v>593.10363577703322</v>
      </c>
      <c r="P1426">
        <v>9.1198639778065644E-4</v>
      </c>
      <c r="Q1426">
        <v>9.1198639778065644E-4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1779.3109073311</v>
      </c>
      <c r="L1427">
        <v>3</v>
      </c>
      <c r="M1427">
        <v>650342.63364055322</v>
      </c>
      <c r="N1427">
        <v>1951027.90092166</v>
      </c>
      <c r="O1427">
        <v>593.10363577703322</v>
      </c>
      <c r="P1427">
        <v>9.1198639778065644E-4</v>
      </c>
      <c r="Q1427">
        <v>9.1198639778065644E-4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1779.3109073311</v>
      </c>
      <c r="L1428">
        <v>3</v>
      </c>
      <c r="M1428">
        <v>650342.63364055322</v>
      </c>
      <c r="N1428">
        <v>1951027.90092166</v>
      </c>
      <c r="O1428">
        <v>593.10363577703322</v>
      </c>
      <c r="P1428">
        <v>9.1198639778065644E-4</v>
      </c>
      <c r="Q1428">
        <v>9.1198639778065644E-4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1779.3109073311</v>
      </c>
      <c r="L1429">
        <v>3</v>
      </c>
      <c r="M1429">
        <v>650342.63364055322</v>
      </c>
      <c r="N1429">
        <v>1951027.90092166</v>
      </c>
      <c r="O1429">
        <v>593.10363577703322</v>
      </c>
      <c r="P1429">
        <v>9.1198639778065644E-4</v>
      </c>
      <c r="Q1429">
        <v>9.1198639778065644E-4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1779.3109073311</v>
      </c>
      <c r="L1430">
        <v>3</v>
      </c>
      <c r="M1430">
        <v>650342.63364055322</v>
      </c>
      <c r="N1430">
        <v>1951027.90092166</v>
      </c>
      <c r="O1430">
        <v>593.10363577703322</v>
      </c>
      <c r="P1430">
        <v>9.1198639778065644E-4</v>
      </c>
      <c r="Q1430">
        <v>9.1198639778065644E-4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1779.3109073311</v>
      </c>
      <c r="L1431">
        <v>3</v>
      </c>
      <c r="M1431">
        <v>650342.63364055322</v>
      </c>
      <c r="N1431">
        <v>1951027.90092166</v>
      </c>
      <c r="O1431">
        <v>593.10363577703322</v>
      </c>
      <c r="P1431">
        <v>9.1198639778065644E-4</v>
      </c>
      <c r="Q1431">
        <v>9.1198639778065644E-4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1777.7622896071671</v>
      </c>
      <c r="L1432">
        <v>2</v>
      </c>
      <c r="M1432">
        <v>650342.6336405531</v>
      </c>
      <c r="N1432">
        <v>1300685.267281106</v>
      </c>
      <c r="O1432">
        <v>888.88114480358365</v>
      </c>
      <c r="P1432">
        <v>1.3667889798762169E-3</v>
      </c>
      <c r="Q1432">
        <v>1.3667889798762169E-3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1772.405300630116</v>
      </c>
      <c r="L1433">
        <v>2</v>
      </c>
      <c r="M1433">
        <v>650342.6336405531</v>
      </c>
      <c r="N1433">
        <v>1300685.267281106</v>
      </c>
      <c r="O1433">
        <v>886.20265031505778</v>
      </c>
      <c r="P1433">
        <v>1.3626703901513939E-3</v>
      </c>
      <c r="Q1433">
        <v>1.3626703901513939E-3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1767.8512050409381</v>
      </c>
      <c r="L1434">
        <v>3</v>
      </c>
      <c r="M1434">
        <v>650342.63364055322</v>
      </c>
      <c r="N1434">
        <v>1951027.90092166</v>
      </c>
      <c r="O1434">
        <v>589.28373501364604</v>
      </c>
      <c r="P1434">
        <v>9.0611272355757219E-4</v>
      </c>
      <c r="Q1434">
        <v>9.0611272355757219E-4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1776.04536832282</v>
      </c>
      <c r="L1435">
        <v>3</v>
      </c>
      <c r="M1435">
        <v>650342.63364055322</v>
      </c>
      <c r="N1435">
        <v>1951027.90092166</v>
      </c>
      <c r="O1435">
        <v>592.01512277427344</v>
      </c>
      <c r="P1435">
        <v>9.1031264467505675E-4</v>
      </c>
      <c r="Q1435">
        <v>9.1031264467505675E-4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1779.3109073311</v>
      </c>
      <c r="L1436">
        <v>3</v>
      </c>
      <c r="M1436">
        <v>650342.63364055322</v>
      </c>
      <c r="N1436">
        <v>1951027.90092166</v>
      </c>
      <c r="O1436">
        <v>593.10363577703322</v>
      </c>
      <c r="P1436">
        <v>9.1198639778065644E-4</v>
      </c>
      <c r="Q1436">
        <v>9.1198639778065644E-4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1777.7622896071671</v>
      </c>
      <c r="L1437">
        <v>2</v>
      </c>
      <c r="M1437">
        <v>650342.6336405531</v>
      </c>
      <c r="N1437">
        <v>1300685.267281106</v>
      </c>
      <c r="O1437">
        <v>888.88114480358365</v>
      </c>
      <c r="P1437">
        <v>1.3667889798762169E-3</v>
      </c>
      <c r="Q1437">
        <v>1.3667889798762169E-3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1776.555388469789</v>
      </c>
      <c r="L1438">
        <v>3</v>
      </c>
      <c r="M1438">
        <v>650342.63364055322</v>
      </c>
      <c r="N1438">
        <v>1951027.90092166</v>
      </c>
      <c r="O1438">
        <v>592.18512948992964</v>
      </c>
      <c r="P1438">
        <v>9.1057405567114113E-4</v>
      </c>
      <c r="Q1438">
        <v>9.1057405567114113E-4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1771.4197870466801</v>
      </c>
      <c r="L1439">
        <v>2</v>
      </c>
      <c r="M1439">
        <v>650342.6336405531</v>
      </c>
      <c r="N1439">
        <v>1300685.267281106</v>
      </c>
      <c r="O1439">
        <v>885.70989352333982</v>
      </c>
      <c r="P1439">
        <v>1.3619127021785801E-3</v>
      </c>
      <c r="Q1439">
        <v>1.3619127021785801E-3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1772.405300630116</v>
      </c>
      <c r="L1440">
        <v>2</v>
      </c>
      <c r="M1440">
        <v>650342.6336405531</v>
      </c>
      <c r="N1440">
        <v>1300685.267281106</v>
      </c>
      <c r="O1440">
        <v>886.20265031505778</v>
      </c>
      <c r="P1440">
        <v>1.3626703901513939E-3</v>
      </c>
      <c r="Q1440">
        <v>1.3626703901513939E-3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1755.742666732021</v>
      </c>
      <c r="L1441">
        <v>2</v>
      </c>
      <c r="M1441">
        <v>650342.6336405531</v>
      </c>
      <c r="N1441">
        <v>1300685.267281106</v>
      </c>
      <c r="O1441">
        <v>877.87133336601039</v>
      </c>
      <c r="P1441">
        <v>1.3498597323256731E-3</v>
      </c>
      <c r="Q1441">
        <v>1.3498597323256731E-3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1755.742666732021</v>
      </c>
      <c r="L1442">
        <v>2</v>
      </c>
      <c r="M1442">
        <v>650342.6336405531</v>
      </c>
      <c r="N1442">
        <v>1300685.267281106</v>
      </c>
      <c r="O1442">
        <v>877.87133336601039</v>
      </c>
      <c r="P1442">
        <v>1.3498597323256731E-3</v>
      </c>
      <c r="Q1442">
        <v>1.3498597323256731E-3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1755.742666732021</v>
      </c>
      <c r="L1443">
        <v>2</v>
      </c>
      <c r="M1443">
        <v>650342.6336405531</v>
      </c>
      <c r="N1443">
        <v>1300685.267281106</v>
      </c>
      <c r="O1443">
        <v>877.87133336601039</v>
      </c>
      <c r="P1443">
        <v>1.3498597323256731E-3</v>
      </c>
      <c r="Q1443">
        <v>1.3498597323256731E-3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1755.742666732021</v>
      </c>
      <c r="L1444">
        <v>2</v>
      </c>
      <c r="M1444">
        <v>650342.6336405531</v>
      </c>
      <c r="N1444">
        <v>1300685.267281106</v>
      </c>
      <c r="O1444">
        <v>877.87133336601039</v>
      </c>
      <c r="P1444">
        <v>1.3498597323256731E-3</v>
      </c>
      <c r="Q1444">
        <v>1.3498597323256731E-3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1755.742666732021</v>
      </c>
      <c r="L1445">
        <v>2</v>
      </c>
      <c r="M1445">
        <v>650342.6336405531</v>
      </c>
      <c r="N1445">
        <v>1300685.267281106</v>
      </c>
      <c r="O1445">
        <v>877.87133336601039</v>
      </c>
      <c r="P1445">
        <v>1.3498597323256731E-3</v>
      </c>
      <c r="Q1445">
        <v>1.3498597323256731E-3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1755.742666732021</v>
      </c>
      <c r="L1446">
        <v>2</v>
      </c>
      <c r="M1446">
        <v>650342.6336405531</v>
      </c>
      <c r="N1446">
        <v>1300685.267281106</v>
      </c>
      <c r="O1446">
        <v>877.87133336601039</v>
      </c>
      <c r="P1446">
        <v>1.3498597323256731E-3</v>
      </c>
      <c r="Q1446">
        <v>1.3498597323256731E-3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1755.742666732021</v>
      </c>
      <c r="L1447">
        <v>2</v>
      </c>
      <c r="M1447">
        <v>650342.6336405531</v>
      </c>
      <c r="N1447">
        <v>1300685.267281106</v>
      </c>
      <c r="O1447">
        <v>877.87133336601039</v>
      </c>
      <c r="P1447">
        <v>1.3498597323256731E-3</v>
      </c>
      <c r="Q1447">
        <v>1.3498597323256731E-3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1755.742666732021</v>
      </c>
      <c r="L1448">
        <v>2</v>
      </c>
      <c r="M1448">
        <v>650342.6336405531</v>
      </c>
      <c r="N1448">
        <v>1300685.267281106</v>
      </c>
      <c r="O1448">
        <v>877.87133336601039</v>
      </c>
      <c r="P1448">
        <v>1.3498597323256731E-3</v>
      </c>
      <c r="Q1448">
        <v>1.3498597323256731E-3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1755.742666732021</v>
      </c>
      <c r="L1449">
        <v>2</v>
      </c>
      <c r="M1449">
        <v>650342.6336405531</v>
      </c>
      <c r="N1449">
        <v>1300685.267281106</v>
      </c>
      <c r="O1449">
        <v>877.87133336601039</v>
      </c>
      <c r="P1449">
        <v>1.3498597323256731E-3</v>
      </c>
      <c r="Q1449">
        <v>1.3498597323256731E-3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1755.742666732021</v>
      </c>
      <c r="L1450">
        <v>2</v>
      </c>
      <c r="M1450">
        <v>650342.6336405531</v>
      </c>
      <c r="N1450">
        <v>1300685.267281106</v>
      </c>
      <c r="O1450">
        <v>877.87133336601039</v>
      </c>
      <c r="P1450">
        <v>1.3498597323256731E-3</v>
      </c>
      <c r="Q1450">
        <v>1.3498597323256731E-3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1755.742666732021</v>
      </c>
      <c r="L1451">
        <v>2</v>
      </c>
      <c r="M1451">
        <v>650342.6336405531</v>
      </c>
      <c r="N1451">
        <v>1300685.267281106</v>
      </c>
      <c r="O1451">
        <v>877.87133336601039</v>
      </c>
      <c r="P1451">
        <v>1.3498597323256731E-3</v>
      </c>
      <c r="Q1451">
        <v>1.3498597323256731E-3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1755.742666732021</v>
      </c>
      <c r="L1452">
        <v>2</v>
      </c>
      <c r="M1452">
        <v>650342.6336405531</v>
      </c>
      <c r="N1452">
        <v>1300685.267281106</v>
      </c>
      <c r="O1452">
        <v>877.87133336601039</v>
      </c>
      <c r="P1452">
        <v>1.3498597323256731E-3</v>
      </c>
      <c r="Q1452">
        <v>1.3498597323256731E-3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1755.742666732021</v>
      </c>
      <c r="L1453">
        <v>2</v>
      </c>
      <c r="M1453">
        <v>650342.6336405531</v>
      </c>
      <c r="N1453">
        <v>1300685.267281106</v>
      </c>
      <c r="O1453">
        <v>877.87133336601039</v>
      </c>
      <c r="P1453">
        <v>1.3498597323256731E-3</v>
      </c>
      <c r="Q1453">
        <v>1.3498597323256731E-3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1755.742666732021</v>
      </c>
      <c r="L1454">
        <v>2</v>
      </c>
      <c r="M1454">
        <v>650342.6336405531</v>
      </c>
      <c r="N1454">
        <v>1300685.267281106</v>
      </c>
      <c r="O1454">
        <v>877.87133336601039</v>
      </c>
      <c r="P1454">
        <v>1.3498597323256731E-3</v>
      </c>
      <c r="Q1454">
        <v>1.3498597323256731E-3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1755.742666732021</v>
      </c>
      <c r="L1455">
        <v>2</v>
      </c>
      <c r="M1455">
        <v>650342.6336405531</v>
      </c>
      <c r="N1455">
        <v>1300685.267281106</v>
      </c>
      <c r="O1455">
        <v>877.87133336601039</v>
      </c>
      <c r="P1455">
        <v>1.3498597323256731E-3</v>
      </c>
      <c r="Q1455">
        <v>1.3498597323256731E-3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1755.742666732021</v>
      </c>
      <c r="L1456">
        <v>2</v>
      </c>
      <c r="M1456">
        <v>650342.6336405531</v>
      </c>
      <c r="N1456">
        <v>1300685.267281106</v>
      </c>
      <c r="O1456">
        <v>877.87133336601039</v>
      </c>
      <c r="P1456">
        <v>1.3498597323256731E-3</v>
      </c>
      <c r="Q1456">
        <v>1.3498597323256731E-3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1755.742666732021</v>
      </c>
      <c r="L1457">
        <v>2</v>
      </c>
      <c r="M1457">
        <v>650342.6336405531</v>
      </c>
      <c r="N1457">
        <v>1300685.267281106</v>
      </c>
      <c r="O1457">
        <v>877.87133336601039</v>
      </c>
      <c r="P1457">
        <v>1.3498597323256731E-3</v>
      </c>
      <c r="Q1457">
        <v>1.3498597323256731E-3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1755.742666732021</v>
      </c>
      <c r="L1458">
        <v>2</v>
      </c>
      <c r="M1458">
        <v>650342.6336405531</v>
      </c>
      <c r="N1458">
        <v>1300685.267281106</v>
      </c>
      <c r="O1458">
        <v>877.87133336601039</v>
      </c>
      <c r="P1458">
        <v>1.3498597323256731E-3</v>
      </c>
      <c r="Q1458">
        <v>1.3498597323256731E-3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1755.742666732021</v>
      </c>
      <c r="L1459">
        <v>2</v>
      </c>
      <c r="M1459">
        <v>650342.6336405531</v>
      </c>
      <c r="N1459">
        <v>1300685.267281106</v>
      </c>
      <c r="O1459">
        <v>877.87133336601039</v>
      </c>
      <c r="P1459">
        <v>1.3498597323256731E-3</v>
      </c>
      <c r="Q1459">
        <v>1.3498597323256731E-3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1755.742666732021</v>
      </c>
      <c r="L1460">
        <v>2</v>
      </c>
      <c r="M1460">
        <v>650342.6336405531</v>
      </c>
      <c r="N1460">
        <v>1300685.267281106</v>
      </c>
      <c r="O1460">
        <v>877.87133336601039</v>
      </c>
      <c r="P1460">
        <v>1.3498597323256731E-3</v>
      </c>
      <c r="Q1460">
        <v>1.3498597323256731E-3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1755.742666732021</v>
      </c>
      <c r="L1461">
        <v>2</v>
      </c>
      <c r="M1461">
        <v>650342.6336405531</v>
      </c>
      <c r="N1461">
        <v>1300685.267281106</v>
      </c>
      <c r="O1461">
        <v>877.87133336601039</v>
      </c>
      <c r="P1461">
        <v>1.3498597323256731E-3</v>
      </c>
      <c r="Q1461">
        <v>1.3498597323256731E-3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1755.742666732021</v>
      </c>
      <c r="L1462">
        <v>2</v>
      </c>
      <c r="M1462">
        <v>650342.6336405531</v>
      </c>
      <c r="N1462">
        <v>1300685.267281106</v>
      </c>
      <c r="O1462">
        <v>877.87133336601039</v>
      </c>
      <c r="P1462">
        <v>1.3498597323256731E-3</v>
      </c>
      <c r="Q1462">
        <v>1.3498597323256731E-3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1755.742666732021</v>
      </c>
      <c r="L1463">
        <v>2</v>
      </c>
      <c r="M1463">
        <v>650342.6336405531</v>
      </c>
      <c r="N1463">
        <v>1300685.267281106</v>
      </c>
      <c r="O1463">
        <v>877.87133336601039</v>
      </c>
      <c r="P1463">
        <v>1.3498597323256731E-3</v>
      </c>
      <c r="Q1463">
        <v>1.3498597323256731E-3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1755.742666732021</v>
      </c>
      <c r="L1464">
        <v>2</v>
      </c>
      <c r="M1464">
        <v>650342.6336405531</v>
      </c>
      <c r="N1464">
        <v>1300685.267281106</v>
      </c>
      <c r="O1464">
        <v>877.87133336601039</v>
      </c>
      <c r="P1464">
        <v>1.3498597323256731E-3</v>
      </c>
      <c r="Q1464">
        <v>1.3498597323256731E-3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1755.742666732021</v>
      </c>
      <c r="L1465">
        <v>2</v>
      </c>
      <c r="M1465">
        <v>650342.6336405531</v>
      </c>
      <c r="N1465">
        <v>1300685.267281106</v>
      </c>
      <c r="O1465">
        <v>877.87133336601039</v>
      </c>
      <c r="P1465">
        <v>1.3498597323256731E-3</v>
      </c>
      <c r="Q1465">
        <v>1.3498597323256731E-3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1755.742666732021</v>
      </c>
      <c r="L1466">
        <v>2</v>
      </c>
      <c r="M1466">
        <v>650342.6336405531</v>
      </c>
      <c r="N1466">
        <v>1300685.267281106</v>
      </c>
      <c r="O1466">
        <v>877.87133336601039</v>
      </c>
      <c r="P1466">
        <v>1.3498597323256731E-3</v>
      </c>
      <c r="Q1466">
        <v>1.3498597323256731E-3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1755.742666732021</v>
      </c>
      <c r="L1467">
        <v>2</v>
      </c>
      <c r="M1467">
        <v>650342.6336405531</v>
      </c>
      <c r="N1467">
        <v>1300685.267281106</v>
      </c>
      <c r="O1467">
        <v>877.87133336601039</v>
      </c>
      <c r="P1467">
        <v>1.3498597323256731E-3</v>
      </c>
      <c r="Q1467">
        <v>1.3498597323256731E-3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1755.742666732021</v>
      </c>
      <c r="L1468">
        <v>2</v>
      </c>
      <c r="M1468">
        <v>650342.6336405531</v>
      </c>
      <c r="N1468">
        <v>1300685.267281106</v>
      </c>
      <c r="O1468">
        <v>877.87133336601039</v>
      </c>
      <c r="P1468">
        <v>1.3498597323256731E-3</v>
      </c>
      <c r="Q1468">
        <v>1.3498597323256731E-3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1755.742666732021</v>
      </c>
      <c r="L1469">
        <v>2</v>
      </c>
      <c r="M1469">
        <v>650342.6336405531</v>
      </c>
      <c r="N1469">
        <v>1300685.267281106</v>
      </c>
      <c r="O1469">
        <v>877.87133336601039</v>
      </c>
      <c r="P1469">
        <v>1.3498597323256731E-3</v>
      </c>
      <c r="Q1469">
        <v>1.3498597323256731E-3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1755.742666732021</v>
      </c>
      <c r="L1470">
        <v>2</v>
      </c>
      <c r="M1470">
        <v>650342.6336405531</v>
      </c>
      <c r="N1470">
        <v>1300685.267281106</v>
      </c>
      <c r="O1470">
        <v>877.87133336601039</v>
      </c>
      <c r="P1470">
        <v>1.3498597323256731E-3</v>
      </c>
      <c r="Q1470">
        <v>1.3498597323256731E-3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1767.8512050409381</v>
      </c>
      <c r="L1471">
        <v>3</v>
      </c>
      <c r="M1471">
        <v>650342.63364055322</v>
      </c>
      <c r="N1471">
        <v>1951027.90092166</v>
      </c>
      <c r="O1471">
        <v>589.28373501364604</v>
      </c>
      <c r="P1471">
        <v>9.0611272355757219E-4</v>
      </c>
      <c r="Q1471">
        <v>9.0611272355757219E-4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1771.4197870466801</v>
      </c>
      <c r="L1472">
        <v>2</v>
      </c>
      <c r="M1472">
        <v>650342.6336405531</v>
      </c>
      <c r="N1472">
        <v>1300685.267281106</v>
      </c>
      <c r="O1472">
        <v>885.70989352333982</v>
      </c>
      <c r="P1472">
        <v>1.3619127021785801E-3</v>
      </c>
      <c r="Q1472">
        <v>1.3619127021785801E-3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1772.405300630116</v>
      </c>
      <c r="L1473">
        <v>2</v>
      </c>
      <c r="M1473">
        <v>650342.6336405531</v>
      </c>
      <c r="N1473">
        <v>1300685.267281106</v>
      </c>
      <c r="O1473">
        <v>886.20265031505778</v>
      </c>
      <c r="P1473">
        <v>1.3626703901513939E-3</v>
      </c>
      <c r="Q1473">
        <v>1.3626703901513939E-3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1755.742666732021</v>
      </c>
      <c r="L1474">
        <v>2</v>
      </c>
      <c r="M1474">
        <v>650342.6336405531</v>
      </c>
      <c r="N1474">
        <v>1300685.267281106</v>
      </c>
      <c r="O1474">
        <v>877.87133336601039</v>
      </c>
      <c r="P1474">
        <v>1.3498597323256731E-3</v>
      </c>
      <c r="Q1474">
        <v>1.3498597323256731E-3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1755.742666732021</v>
      </c>
      <c r="L1475">
        <v>2</v>
      </c>
      <c r="M1475">
        <v>650342.6336405531</v>
      </c>
      <c r="N1475">
        <v>1300685.267281106</v>
      </c>
      <c r="O1475">
        <v>877.87133336601039</v>
      </c>
      <c r="P1475">
        <v>1.3498597323256731E-3</v>
      </c>
      <c r="Q1475">
        <v>1.3498597323256731E-3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1755.742666732021</v>
      </c>
      <c r="L1476">
        <v>2</v>
      </c>
      <c r="M1476">
        <v>650342.6336405531</v>
      </c>
      <c r="N1476">
        <v>1300685.267281106</v>
      </c>
      <c r="O1476">
        <v>877.87133336601039</v>
      </c>
      <c r="P1476">
        <v>1.3498597323256731E-3</v>
      </c>
      <c r="Q1476">
        <v>1.3498597323256731E-3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1755.742666732021</v>
      </c>
      <c r="L1477">
        <v>2</v>
      </c>
      <c r="M1477">
        <v>650342.6336405531</v>
      </c>
      <c r="N1477">
        <v>1300685.267281106</v>
      </c>
      <c r="O1477">
        <v>877.87133336601039</v>
      </c>
      <c r="P1477">
        <v>1.3498597323256731E-3</v>
      </c>
      <c r="Q1477">
        <v>1.3498597323256731E-3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1755.742666732021</v>
      </c>
      <c r="L1478">
        <v>2</v>
      </c>
      <c r="M1478">
        <v>650342.6336405531</v>
      </c>
      <c r="N1478">
        <v>1300685.267281106</v>
      </c>
      <c r="O1478">
        <v>877.87133336601039</v>
      </c>
      <c r="P1478">
        <v>1.3498597323256731E-3</v>
      </c>
      <c r="Q1478">
        <v>1.3498597323256731E-3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1755.742666732021</v>
      </c>
      <c r="L1479">
        <v>2</v>
      </c>
      <c r="M1479">
        <v>650342.6336405531</v>
      </c>
      <c r="N1479">
        <v>1300685.267281106</v>
      </c>
      <c r="O1479">
        <v>877.87133336601039</v>
      </c>
      <c r="P1479">
        <v>1.3498597323256731E-3</v>
      </c>
      <c r="Q1479">
        <v>1.3498597323256731E-3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1755.742666732021</v>
      </c>
      <c r="L1480">
        <v>2</v>
      </c>
      <c r="M1480">
        <v>650342.6336405531</v>
      </c>
      <c r="N1480">
        <v>1300685.267281106</v>
      </c>
      <c r="O1480">
        <v>877.87133336601039</v>
      </c>
      <c r="P1480">
        <v>1.3498597323256731E-3</v>
      </c>
      <c r="Q1480">
        <v>1.3498597323256731E-3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1755.742666732021</v>
      </c>
      <c r="L1481">
        <v>2</v>
      </c>
      <c r="M1481">
        <v>650342.6336405531</v>
      </c>
      <c r="N1481">
        <v>1300685.267281106</v>
      </c>
      <c r="O1481">
        <v>877.87133336601039</v>
      </c>
      <c r="P1481">
        <v>1.3498597323256731E-3</v>
      </c>
      <c r="Q1481">
        <v>1.3498597323256731E-3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1755.742666732021</v>
      </c>
      <c r="L1482">
        <v>2</v>
      </c>
      <c r="M1482">
        <v>650342.6336405531</v>
      </c>
      <c r="N1482">
        <v>1300685.267281106</v>
      </c>
      <c r="O1482">
        <v>877.87133336601039</v>
      </c>
      <c r="P1482">
        <v>1.3498597323256731E-3</v>
      </c>
      <c r="Q1482">
        <v>1.3498597323256731E-3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1755.742666732021</v>
      </c>
      <c r="L1483">
        <v>2</v>
      </c>
      <c r="M1483">
        <v>650342.6336405531</v>
      </c>
      <c r="N1483">
        <v>1300685.267281106</v>
      </c>
      <c r="O1483">
        <v>877.87133336601039</v>
      </c>
      <c r="P1483">
        <v>1.3498597323256731E-3</v>
      </c>
      <c r="Q1483">
        <v>1.3498597323256731E-3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1755.742666732021</v>
      </c>
      <c r="L1484">
        <v>2</v>
      </c>
      <c r="M1484">
        <v>650342.6336405531</v>
      </c>
      <c r="N1484">
        <v>1300685.267281106</v>
      </c>
      <c r="O1484">
        <v>877.87133336601039</v>
      </c>
      <c r="P1484">
        <v>1.3498597323256731E-3</v>
      </c>
      <c r="Q1484">
        <v>1.3498597323256731E-3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1755.742666732021</v>
      </c>
      <c r="L1485">
        <v>2</v>
      </c>
      <c r="M1485">
        <v>650342.6336405531</v>
      </c>
      <c r="N1485">
        <v>1300685.267281106</v>
      </c>
      <c r="O1485">
        <v>877.87133336601039</v>
      </c>
      <c r="P1485">
        <v>1.3498597323256731E-3</v>
      </c>
      <c r="Q1485">
        <v>1.3498597323256731E-3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1755.742666732021</v>
      </c>
      <c r="L1486">
        <v>2</v>
      </c>
      <c r="M1486">
        <v>650342.6336405531</v>
      </c>
      <c r="N1486">
        <v>1300685.267281106</v>
      </c>
      <c r="O1486">
        <v>877.87133336601039</v>
      </c>
      <c r="P1486">
        <v>1.3498597323256731E-3</v>
      </c>
      <c r="Q1486">
        <v>1.3498597323256731E-3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1755.742666732021</v>
      </c>
      <c r="L1487">
        <v>2</v>
      </c>
      <c r="M1487">
        <v>650342.6336405531</v>
      </c>
      <c r="N1487">
        <v>1300685.267281106</v>
      </c>
      <c r="O1487">
        <v>877.87133336601039</v>
      </c>
      <c r="P1487">
        <v>1.3498597323256731E-3</v>
      </c>
      <c r="Q1487">
        <v>1.3498597323256731E-3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1755.742666732021</v>
      </c>
      <c r="L1488">
        <v>2</v>
      </c>
      <c r="M1488">
        <v>650342.6336405531</v>
      </c>
      <c r="N1488">
        <v>1300685.267281106</v>
      </c>
      <c r="O1488">
        <v>877.87133336601039</v>
      </c>
      <c r="P1488">
        <v>1.3498597323256731E-3</v>
      </c>
      <c r="Q1488">
        <v>1.3498597323256731E-3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1755.742666732021</v>
      </c>
      <c r="L1489">
        <v>2</v>
      </c>
      <c r="M1489">
        <v>650342.6336405531</v>
      </c>
      <c r="N1489">
        <v>1300685.267281106</v>
      </c>
      <c r="O1489">
        <v>877.87133336601039</v>
      </c>
      <c r="P1489">
        <v>1.3498597323256731E-3</v>
      </c>
      <c r="Q1489">
        <v>1.3498597323256731E-3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1755.742666732021</v>
      </c>
      <c r="L1490">
        <v>2</v>
      </c>
      <c r="M1490">
        <v>650342.6336405531</v>
      </c>
      <c r="N1490">
        <v>1300685.267281106</v>
      </c>
      <c r="O1490">
        <v>877.87133336601039</v>
      </c>
      <c r="P1490">
        <v>1.3498597323256731E-3</v>
      </c>
      <c r="Q1490">
        <v>1.3498597323256731E-3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1755.742666732021</v>
      </c>
      <c r="L1491">
        <v>2</v>
      </c>
      <c r="M1491">
        <v>650342.6336405531</v>
      </c>
      <c r="N1491">
        <v>1300685.267281106</v>
      </c>
      <c r="O1491">
        <v>877.87133336601039</v>
      </c>
      <c r="P1491">
        <v>1.3498597323256731E-3</v>
      </c>
      <c r="Q1491">
        <v>1.3498597323256731E-3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1755.742666732021</v>
      </c>
      <c r="L1492">
        <v>2</v>
      </c>
      <c r="M1492">
        <v>650342.6336405531</v>
      </c>
      <c r="N1492">
        <v>1300685.267281106</v>
      </c>
      <c r="O1492">
        <v>877.87133336601039</v>
      </c>
      <c r="P1492">
        <v>1.3498597323256731E-3</v>
      </c>
      <c r="Q1492">
        <v>1.3498597323256731E-3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1755.742666732021</v>
      </c>
      <c r="L1493">
        <v>2</v>
      </c>
      <c r="M1493">
        <v>650342.6336405531</v>
      </c>
      <c r="N1493">
        <v>1300685.267281106</v>
      </c>
      <c r="O1493">
        <v>877.87133336601039</v>
      </c>
      <c r="P1493">
        <v>1.3498597323256731E-3</v>
      </c>
      <c r="Q1493">
        <v>1.3498597323256731E-3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1755.742666732021</v>
      </c>
      <c r="L1494">
        <v>2</v>
      </c>
      <c r="M1494">
        <v>650342.6336405531</v>
      </c>
      <c r="N1494">
        <v>1300685.267281106</v>
      </c>
      <c r="O1494">
        <v>877.87133336601039</v>
      </c>
      <c r="P1494">
        <v>1.3498597323256731E-3</v>
      </c>
      <c r="Q1494">
        <v>1.3498597323256731E-3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1755.742666732021</v>
      </c>
      <c r="L1495">
        <v>2</v>
      </c>
      <c r="M1495">
        <v>650342.6336405531</v>
      </c>
      <c r="N1495">
        <v>1300685.267281106</v>
      </c>
      <c r="O1495">
        <v>877.87133336601039</v>
      </c>
      <c r="P1495">
        <v>1.3498597323256731E-3</v>
      </c>
      <c r="Q1495">
        <v>1.3498597323256731E-3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1767.8512050409381</v>
      </c>
      <c r="L1496">
        <v>3</v>
      </c>
      <c r="M1496">
        <v>650342.63364055322</v>
      </c>
      <c r="N1496">
        <v>1951027.90092166</v>
      </c>
      <c r="O1496">
        <v>589.28373501364604</v>
      </c>
      <c r="P1496">
        <v>9.0611272355757219E-4</v>
      </c>
      <c r="Q1496">
        <v>9.0611272355757219E-4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18904.968601580422</v>
      </c>
      <c r="L1497">
        <v>384</v>
      </c>
      <c r="M1497">
        <v>1597.4226895869399</v>
      </c>
      <c r="N1497">
        <v>613410.31280138507</v>
      </c>
      <c r="O1497">
        <v>49.231689066615679</v>
      </c>
      <c r="P1497">
        <v>3.0819450222874922E-2</v>
      </c>
      <c r="Q1497">
        <v>3.0819450222874922E-2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18904.968601580422</v>
      </c>
      <c r="L1498">
        <v>363</v>
      </c>
      <c r="M1498">
        <v>1597.4226895869399</v>
      </c>
      <c r="N1498">
        <v>579864.43632005923</v>
      </c>
      <c r="O1498">
        <v>52.079803310138907</v>
      </c>
      <c r="P1498">
        <v>3.260239362419827E-2</v>
      </c>
      <c r="Q1498">
        <v>3.260239362419827E-2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18904.968601580422</v>
      </c>
      <c r="L1499">
        <v>330</v>
      </c>
      <c r="M1499">
        <v>1597.4226895869399</v>
      </c>
      <c r="N1499">
        <v>527149.48756369017</v>
      </c>
      <c r="O1499">
        <v>57.287783641152792</v>
      </c>
      <c r="P1499">
        <v>3.5862632986618098E-2</v>
      </c>
      <c r="Q1499">
        <v>3.5862632986618098E-2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18904.968601580422</v>
      </c>
      <c r="L1500">
        <v>379</v>
      </c>
      <c r="M1500">
        <v>1597.4226895869399</v>
      </c>
      <c r="N1500">
        <v>605423.19935345033</v>
      </c>
      <c r="O1500">
        <v>49.881183645330928</v>
      </c>
      <c r="P1500">
        <v>3.1226039275947151E-2</v>
      </c>
      <c r="Q1500">
        <v>3.1226039275947151E-2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18904.968601580422</v>
      </c>
      <c r="L1501">
        <v>396</v>
      </c>
      <c r="M1501">
        <v>1597.4226895869399</v>
      </c>
      <c r="N1501">
        <v>632579.3850764283</v>
      </c>
      <c r="O1501">
        <v>47.739819700960659</v>
      </c>
      <c r="P1501">
        <v>2.9885527488848412E-2</v>
      </c>
      <c r="Q1501">
        <v>2.9885527488848412E-2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18904.968601580422</v>
      </c>
      <c r="L1502">
        <v>474</v>
      </c>
      <c r="M1502">
        <v>1597.4226895869399</v>
      </c>
      <c r="N1502">
        <v>757178.35486420954</v>
      </c>
      <c r="O1502">
        <v>39.883900003334233</v>
      </c>
      <c r="P1502">
        <v>2.4967655876759431E-2</v>
      </c>
      <c r="Q1502">
        <v>2.4967655876759431E-2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18904.968601580422</v>
      </c>
      <c r="L1503">
        <v>475</v>
      </c>
      <c r="M1503">
        <v>1597.4226895869399</v>
      </c>
      <c r="N1503">
        <v>758775.77755379654</v>
      </c>
      <c r="O1503">
        <v>39.799933898064047</v>
      </c>
      <c r="P1503">
        <v>2.4915092390703102E-2</v>
      </c>
      <c r="Q1503">
        <v>2.4915092390703102E-2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18904.968601580422</v>
      </c>
      <c r="L1504">
        <v>499</v>
      </c>
      <c r="M1504">
        <v>1597.4226895869399</v>
      </c>
      <c r="N1504">
        <v>797113.92210388312</v>
      </c>
      <c r="O1504">
        <v>37.885708620401637</v>
      </c>
      <c r="P1504">
        <v>2.3716771313795529E-2</v>
      </c>
      <c r="Q1504">
        <v>2.3716771313795529E-2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18904.968601580422</v>
      </c>
      <c r="L1505">
        <v>475</v>
      </c>
      <c r="M1505">
        <v>1597.4226895869399</v>
      </c>
      <c r="N1505">
        <v>758775.77755379654</v>
      </c>
      <c r="O1505">
        <v>39.799933898064047</v>
      </c>
      <c r="P1505">
        <v>2.4915092390703102E-2</v>
      </c>
      <c r="Q1505">
        <v>2.4915092390703102E-2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18904.968601580422</v>
      </c>
      <c r="L1506">
        <v>471</v>
      </c>
      <c r="M1506">
        <v>1597.4226895869399</v>
      </c>
      <c r="N1506">
        <v>752386.08679544879</v>
      </c>
      <c r="O1506">
        <v>40.137937582973287</v>
      </c>
      <c r="P1506">
        <v>2.512668553202542E-2</v>
      </c>
      <c r="Q1506">
        <v>2.512668553202542E-2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18904.968601580422</v>
      </c>
      <c r="L1507">
        <v>452</v>
      </c>
      <c r="M1507">
        <v>1597.4226895869399</v>
      </c>
      <c r="N1507">
        <v>722035.05569329683</v>
      </c>
      <c r="O1507">
        <v>41.82515177340801</v>
      </c>
      <c r="P1507">
        <v>2.6182895764566311E-2</v>
      </c>
      <c r="Q1507">
        <v>2.6182895764566311E-2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18904.968601580422</v>
      </c>
      <c r="L1508">
        <v>460</v>
      </c>
      <c r="M1508">
        <v>1597.4226895869399</v>
      </c>
      <c r="N1508">
        <v>734814.43720999244</v>
      </c>
      <c r="O1508">
        <v>41.097757829522664</v>
      </c>
      <c r="P1508">
        <v>2.572754105561733E-2</v>
      </c>
      <c r="Q1508">
        <v>2.572754105561733E-2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18904.968601580422</v>
      </c>
      <c r="L1509">
        <v>440</v>
      </c>
      <c r="M1509">
        <v>1597.4226895869399</v>
      </c>
      <c r="N1509">
        <v>702865.9834182536</v>
      </c>
      <c r="O1509">
        <v>42.965837730864592</v>
      </c>
      <c r="P1509">
        <v>2.689697473996357E-2</v>
      </c>
      <c r="Q1509">
        <v>2.689697473996357E-2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18904.968601580422</v>
      </c>
      <c r="L1510">
        <v>356</v>
      </c>
      <c r="M1510">
        <v>1597.4226895869399</v>
      </c>
      <c r="N1510">
        <v>568682.47749295074</v>
      </c>
      <c r="O1510">
        <v>53.103844386461859</v>
      </c>
      <c r="P1510">
        <v>3.3243451925797668E-2</v>
      </c>
      <c r="Q1510">
        <v>3.3243451925797668E-2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18904.968601580422</v>
      </c>
      <c r="L1511">
        <v>437</v>
      </c>
      <c r="M1511">
        <v>1597.4226895869399</v>
      </c>
      <c r="N1511">
        <v>698073.71534949285</v>
      </c>
      <c r="O1511">
        <v>43.260797715286998</v>
      </c>
      <c r="P1511">
        <v>2.708162216380771E-2</v>
      </c>
      <c r="Q1511">
        <v>2.708162216380771E-2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18904.968601580422</v>
      </c>
      <c r="L1512">
        <v>432</v>
      </c>
      <c r="M1512">
        <v>1597.4226895869399</v>
      </c>
      <c r="N1512">
        <v>690086.60190155811</v>
      </c>
      <c r="O1512">
        <v>43.761501392547267</v>
      </c>
      <c r="P1512">
        <v>2.739506686477771E-2</v>
      </c>
      <c r="Q1512">
        <v>2.739506686477771E-2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18904.968601580422</v>
      </c>
      <c r="L1513">
        <v>448</v>
      </c>
      <c r="M1513">
        <v>1597.4226895869399</v>
      </c>
      <c r="N1513">
        <v>715645.3649349492</v>
      </c>
      <c r="O1513">
        <v>42.198590628527732</v>
      </c>
      <c r="P1513">
        <v>2.641667161960708E-2</v>
      </c>
      <c r="Q1513">
        <v>2.641667161960708E-2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18904.968601580422</v>
      </c>
      <c r="L1514">
        <v>447</v>
      </c>
      <c r="M1514">
        <v>1597.4226895869399</v>
      </c>
      <c r="N1514">
        <v>714047.94224536221</v>
      </c>
      <c r="O1514">
        <v>42.292994634408103</v>
      </c>
      <c r="P1514">
        <v>2.6475769318979801E-2</v>
      </c>
      <c r="Q1514">
        <v>2.6475769318979801E-2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18904.968601580422</v>
      </c>
      <c r="L1515">
        <v>472</v>
      </c>
      <c r="M1515">
        <v>1597.4226895869399</v>
      </c>
      <c r="N1515">
        <v>753983.50948503567</v>
      </c>
      <c r="O1515">
        <v>40.052899579619528</v>
      </c>
      <c r="P1515">
        <v>2.50734510287796E-2</v>
      </c>
      <c r="Q1515">
        <v>2.50734510287796E-2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18904.968601580422</v>
      </c>
      <c r="L1516">
        <v>530</v>
      </c>
      <c r="M1516">
        <v>1597.4226895869399</v>
      </c>
      <c r="N1516">
        <v>846634.02548107831</v>
      </c>
      <c r="O1516">
        <v>35.669752078453627</v>
      </c>
      <c r="P1516">
        <v>2.2329563935064099E-2</v>
      </c>
      <c r="Q1516">
        <v>2.2329563935064099E-2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18904.968601580422</v>
      </c>
      <c r="L1517">
        <v>537</v>
      </c>
      <c r="M1517">
        <v>1597.4226895869399</v>
      </c>
      <c r="N1517">
        <v>857815.98430818692</v>
      </c>
      <c r="O1517">
        <v>35.204783243166517</v>
      </c>
      <c r="P1517">
        <v>2.2038489544849101E-2</v>
      </c>
      <c r="Q1517">
        <v>2.2038489544849101E-2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18904.968601580422</v>
      </c>
      <c r="L1518">
        <v>484</v>
      </c>
      <c r="M1518">
        <v>1597.4226895869399</v>
      </c>
      <c r="N1518">
        <v>773152.58176007902</v>
      </c>
      <c r="O1518">
        <v>39.059852482604178</v>
      </c>
      <c r="P1518">
        <v>2.4451795218148699E-2</v>
      </c>
      <c r="Q1518">
        <v>2.4451795218148699E-2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18904.968601580422</v>
      </c>
      <c r="L1519">
        <v>461</v>
      </c>
      <c r="M1519">
        <v>1597.4226895869399</v>
      </c>
      <c r="N1519">
        <v>736411.85989957943</v>
      </c>
      <c r="O1519">
        <v>41.008608680217833</v>
      </c>
      <c r="P1519">
        <v>2.567173294052922E-2</v>
      </c>
      <c r="Q1519">
        <v>2.567173294052922E-2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18904.968601580422</v>
      </c>
      <c r="L1520">
        <v>446</v>
      </c>
      <c r="M1520">
        <v>1597.4226895869399</v>
      </c>
      <c r="N1520">
        <v>712450.51955577533</v>
      </c>
      <c r="O1520">
        <v>42.387821976637717</v>
      </c>
      <c r="P1520">
        <v>2.6535132030457331E-2</v>
      </c>
      <c r="Q1520">
        <v>2.6535132030457331E-2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18904.968601580422</v>
      </c>
      <c r="L1521">
        <v>445</v>
      </c>
      <c r="M1521">
        <v>1597.4226895869399</v>
      </c>
      <c r="N1521">
        <v>710853.09686618834</v>
      </c>
      <c r="O1521">
        <v>42.483075509169488</v>
      </c>
      <c r="P1521">
        <v>2.659476154063814E-2</v>
      </c>
      <c r="Q1521">
        <v>2.659476154063814E-2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18904.968601580422</v>
      </c>
      <c r="L1522">
        <v>425</v>
      </c>
      <c r="M1522">
        <v>1597.4226895869399</v>
      </c>
      <c r="N1522">
        <v>678904.6430744495</v>
      </c>
      <c r="O1522">
        <v>44.482279062542169</v>
      </c>
      <c r="P1522">
        <v>2.7846279730785819E-2</v>
      </c>
      <c r="Q1522">
        <v>2.7846279730785819E-2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18904.968601580422</v>
      </c>
      <c r="L1523">
        <v>423</v>
      </c>
      <c r="M1523">
        <v>1597.4226895869399</v>
      </c>
      <c r="N1523">
        <v>675709.79769527575</v>
      </c>
      <c r="O1523">
        <v>44.692597166856793</v>
      </c>
      <c r="P1523">
        <v>2.7977940627858081E-2</v>
      </c>
      <c r="Q1523">
        <v>2.7977940627858081E-2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18904.968601580422</v>
      </c>
      <c r="L1524">
        <v>413</v>
      </c>
      <c r="M1524">
        <v>1597.4226895869399</v>
      </c>
      <c r="N1524">
        <v>659735.57079940627</v>
      </c>
      <c r="O1524">
        <v>45.774742376708041</v>
      </c>
      <c r="P1524">
        <v>2.8655372604319541E-2</v>
      </c>
      <c r="Q1524">
        <v>2.8655372604319541E-2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18904.968601580422</v>
      </c>
      <c r="L1525">
        <v>438</v>
      </c>
      <c r="M1525">
        <v>1597.4226895869399</v>
      </c>
      <c r="N1525">
        <v>699671.13803907984</v>
      </c>
      <c r="O1525">
        <v>43.16202877073156</v>
      </c>
      <c r="P1525">
        <v>2.701979197621911E-2</v>
      </c>
      <c r="Q1525">
        <v>2.701979197621911E-2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18904.968601580422</v>
      </c>
      <c r="L1526">
        <v>508</v>
      </c>
      <c r="M1526">
        <v>1597.4226895869399</v>
      </c>
      <c r="N1526">
        <v>811490.7263101656</v>
      </c>
      <c r="O1526">
        <v>37.2145051212213</v>
      </c>
      <c r="P1526">
        <v>2.3296592294456631E-2</v>
      </c>
      <c r="Q1526">
        <v>2.3296592294456631E-2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18904.968601580422</v>
      </c>
      <c r="L1527">
        <v>549</v>
      </c>
      <c r="M1527">
        <v>1597.4226895869399</v>
      </c>
      <c r="N1527">
        <v>876985.05658323003</v>
      </c>
      <c r="O1527">
        <v>34.435279784299503</v>
      </c>
      <c r="P1527">
        <v>2.1556773926382462E-2</v>
      </c>
      <c r="Q1527">
        <v>2.1556773926382462E-2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18904.968601580422</v>
      </c>
      <c r="L1528">
        <v>559</v>
      </c>
      <c r="M1528">
        <v>1597.4226895869399</v>
      </c>
      <c r="N1528">
        <v>892959.28347909951</v>
      </c>
      <c r="O1528">
        <v>33.819264045761038</v>
      </c>
      <c r="P1528">
        <v>2.1171142908021419E-2</v>
      </c>
      <c r="Q1528">
        <v>2.1171142908021419E-2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18904.968601580422</v>
      </c>
      <c r="L1529">
        <v>581</v>
      </c>
      <c r="M1529">
        <v>1597.4226895869399</v>
      </c>
      <c r="N1529">
        <v>928102.58265001222</v>
      </c>
      <c r="O1529">
        <v>32.5386722918768</v>
      </c>
      <c r="P1529">
        <v>2.0369481730781361E-2</v>
      </c>
      <c r="Q1529">
        <v>2.0369481730781361E-2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18904.968601580422</v>
      </c>
      <c r="L1530">
        <v>545</v>
      </c>
      <c r="M1530">
        <v>1597.4226895869399</v>
      </c>
      <c r="N1530">
        <v>870595.36582488241</v>
      </c>
      <c r="O1530">
        <v>34.68801578271637</v>
      </c>
      <c r="P1530">
        <v>2.1714988780888018E-2</v>
      </c>
      <c r="Q1530">
        <v>2.1714988780888018E-2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18904.968601580422</v>
      </c>
      <c r="L1531">
        <v>589</v>
      </c>
      <c r="M1531">
        <v>1597.4226895869399</v>
      </c>
      <c r="N1531">
        <v>940881.96416670759</v>
      </c>
      <c r="O1531">
        <v>32.096720885535518</v>
      </c>
      <c r="P1531">
        <v>2.00928164441154E-2</v>
      </c>
      <c r="Q1531">
        <v>2.00928164441154E-2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18904.968601580422</v>
      </c>
      <c r="L1532">
        <v>573</v>
      </c>
      <c r="M1532">
        <v>1597.4226895869399</v>
      </c>
      <c r="N1532">
        <v>915323.20113331662</v>
      </c>
      <c r="O1532">
        <v>32.992964400663922</v>
      </c>
      <c r="P1532">
        <v>2.0653872400670108E-2</v>
      </c>
      <c r="Q1532">
        <v>2.0653872400670108E-2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18904.968601580422</v>
      </c>
      <c r="L1533">
        <v>647</v>
      </c>
      <c r="M1533">
        <v>1597.4226895869399</v>
      </c>
      <c r="N1533">
        <v>1033532.48016275</v>
      </c>
      <c r="O1533">
        <v>29.219425968439602</v>
      </c>
      <c r="P1533">
        <v>1.8291605696420361E-2</v>
      </c>
      <c r="Q1533">
        <v>1.8291605696420361E-2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18904.968601580422</v>
      </c>
      <c r="L1534">
        <v>693</v>
      </c>
      <c r="M1534">
        <v>1597.4226895869399</v>
      </c>
      <c r="N1534">
        <v>1107013.9238837489</v>
      </c>
      <c r="O1534">
        <v>27.279896971977522</v>
      </c>
      <c r="P1534">
        <v>1.707744427934195E-2</v>
      </c>
      <c r="Q1534">
        <v>1.707744427934195E-2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18904.968601580422</v>
      </c>
      <c r="L1535">
        <v>707</v>
      </c>
      <c r="M1535">
        <v>1597.4226895869399</v>
      </c>
      <c r="N1535">
        <v>1129377.8415379671</v>
      </c>
      <c r="O1535">
        <v>26.739700992334399</v>
      </c>
      <c r="P1535">
        <v>1.6739277065889631E-2</v>
      </c>
      <c r="Q1535">
        <v>1.6739277065889631E-2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18904.968601580422</v>
      </c>
      <c r="L1536">
        <v>680</v>
      </c>
      <c r="M1536">
        <v>1597.4226895869399</v>
      </c>
      <c r="N1536">
        <v>1086247.4289191191</v>
      </c>
      <c r="O1536">
        <v>27.80142441408886</v>
      </c>
      <c r="P1536">
        <v>1.7403924831741129E-2</v>
      </c>
      <c r="Q1536">
        <v>1.7403924831741129E-2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18904.968601580422</v>
      </c>
      <c r="L1537">
        <v>720</v>
      </c>
      <c r="M1537">
        <v>1597.4226895869399</v>
      </c>
      <c r="N1537">
        <v>1150144.336502597</v>
      </c>
      <c r="O1537">
        <v>26.256900835528359</v>
      </c>
      <c r="P1537">
        <v>1.6437040118866628E-2</v>
      </c>
      <c r="Q1537">
        <v>1.6437040118866628E-2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18904.968601580422</v>
      </c>
      <c r="L1538">
        <v>775</v>
      </c>
      <c r="M1538">
        <v>1597.4226895869399</v>
      </c>
      <c r="N1538">
        <v>1238002.584429879</v>
      </c>
      <c r="O1538">
        <v>24.393507873007</v>
      </c>
      <c r="P1538">
        <v>1.5270540497527711E-2</v>
      </c>
      <c r="Q1538">
        <v>1.5270540497527711E-2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18904.968601580422</v>
      </c>
      <c r="L1539">
        <v>752</v>
      </c>
      <c r="M1539">
        <v>1597.4226895869399</v>
      </c>
      <c r="N1539">
        <v>1201261.8625693789</v>
      </c>
      <c r="O1539">
        <v>25.139585906356949</v>
      </c>
      <c r="P1539">
        <v>1.5737591603170179E-2</v>
      </c>
      <c r="Q1539">
        <v>1.5737591603170179E-2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18904.968601580422</v>
      </c>
      <c r="L1540">
        <v>812</v>
      </c>
      <c r="M1540">
        <v>1597.4226895869399</v>
      </c>
      <c r="N1540">
        <v>1297107.2239445951</v>
      </c>
      <c r="O1540">
        <v>23.281981036429091</v>
      </c>
      <c r="P1540">
        <v>1.4574715376334939E-2</v>
      </c>
      <c r="Q1540">
        <v>1.4574715376334939E-2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18904.968601580422</v>
      </c>
      <c r="L1541">
        <v>791</v>
      </c>
      <c r="M1541">
        <v>1597.4226895869399</v>
      </c>
      <c r="N1541">
        <v>1263561.347463269</v>
      </c>
      <c r="O1541">
        <v>23.900086727661719</v>
      </c>
      <c r="P1541">
        <v>1.4961654722609319E-2</v>
      </c>
      <c r="Q1541">
        <v>1.4961654722609319E-2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18904.968601580422</v>
      </c>
      <c r="L1542">
        <v>807</v>
      </c>
      <c r="M1542">
        <v>1597.4226895869399</v>
      </c>
      <c r="N1542">
        <v>1289120.1104966609</v>
      </c>
      <c r="O1542">
        <v>23.426231228724191</v>
      </c>
      <c r="P1542">
        <v>1.4665017206423761E-2</v>
      </c>
      <c r="Q1542">
        <v>1.4665017206423761E-2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18904.968601580422</v>
      </c>
      <c r="L1543">
        <v>785</v>
      </c>
      <c r="M1543">
        <v>1597.4226895869399</v>
      </c>
      <c r="N1543">
        <v>1253976.811325748</v>
      </c>
      <c r="O1543">
        <v>24.082762549783979</v>
      </c>
      <c r="P1543">
        <v>1.507601131921525E-2</v>
      </c>
      <c r="Q1543">
        <v>1.507601131921525E-2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18904.968601580422</v>
      </c>
      <c r="L1544">
        <v>785</v>
      </c>
      <c r="M1544">
        <v>1597.4226895869399</v>
      </c>
      <c r="N1544">
        <v>1253976.811325748</v>
      </c>
      <c r="O1544">
        <v>24.082762549783979</v>
      </c>
      <c r="P1544">
        <v>1.507601131921525E-2</v>
      </c>
      <c r="Q1544">
        <v>1.507601131921525E-2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18904.968601580422</v>
      </c>
      <c r="L1545">
        <v>790</v>
      </c>
      <c r="M1545">
        <v>1597.4226895869399</v>
      </c>
      <c r="N1545">
        <v>1261963.9247736831</v>
      </c>
      <c r="O1545">
        <v>23.930340002000531</v>
      </c>
      <c r="P1545">
        <v>1.4980593526055659E-2</v>
      </c>
      <c r="Q1545">
        <v>1.4980593526055659E-2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18904.968601580422</v>
      </c>
      <c r="L1546">
        <v>752</v>
      </c>
      <c r="M1546">
        <v>1597.4226895869399</v>
      </c>
      <c r="N1546">
        <v>1201261.8625693789</v>
      </c>
      <c r="O1546">
        <v>25.139585906356949</v>
      </c>
      <c r="P1546">
        <v>1.5737591603170179E-2</v>
      </c>
      <c r="Q1546">
        <v>1.5737591603170179E-2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18904.968601580422</v>
      </c>
      <c r="L1547">
        <v>733</v>
      </c>
      <c r="M1547">
        <v>1597.4226895869399</v>
      </c>
      <c r="N1547">
        <v>1170910.8314672271</v>
      </c>
      <c r="O1547">
        <v>25.79122592302922</v>
      </c>
      <c r="P1547">
        <v>1.6145523718395591E-2</v>
      </c>
      <c r="Q1547">
        <v>1.6145523718395591E-2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18904.968601580422</v>
      </c>
      <c r="L1548">
        <v>754</v>
      </c>
      <c r="M1548">
        <v>1597.4226895869399</v>
      </c>
      <c r="N1548">
        <v>1204456.7079485529</v>
      </c>
      <c r="O1548">
        <v>25.072902654615941</v>
      </c>
      <c r="P1548">
        <v>1.5695847328360699E-2</v>
      </c>
      <c r="Q1548">
        <v>1.5695847328360699E-2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18904.968601580422</v>
      </c>
      <c r="L1549">
        <v>852</v>
      </c>
      <c r="M1549">
        <v>1597.4226895869399</v>
      </c>
      <c r="N1549">
        <v>1361004.131528073</v>
      </c>
      <c r="O1549">
        <v>22.188930283545101</v>
      </c>
      <c r="P1549">
        <v>1.3890456438478841E-2</v>
      </c>
      <c r="Q1549">
        <v>1.3890456438478841E-2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18904.968601580422</v>
      </c>
      <c r="L1550">
        <v>835</v>
      </c>
      <c r="M1550">
        <v>1597.4226895869399</v>
      </c>
      <c r="N1550">
        <v>1333847.9458050949</v>
      </c>
      <c r="O1550">
        <v>22.64068095997655</v>
      </c>
      <c r="P1550">
        <v>1.4173256150399971E-2</v>
      </c>
      <c r="Q1550">
        <v>1.4173256150399971E-2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18904.968601580422</v>
      </c>
      <c r="L1551">
        <v>901</v>
      </c>
      <c r="M1551">
        <v>1597.4226895869399</v>
      </c>
      <c r="N1551">
        <v>1439277.843317833</v>
      </c>
      <c r="O1551">
        <v>20.982207104972719</v>
      </c>
      <c r="P1551">
        <v>1.3135037608861229E-2</v>
      </c>
      <c r="Q1551">
        <v>1.3135037608861229E-2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18904.968601580422</v>
      </c>
      <c r="L1552">
        <v>849</v>
      </c>
      <c r="M1552">
        <v>1597.4226895869399</v>
      </c>
      <c r="N1552">
        <v>1356211.8634593119</v>
      </c>
      <c r="O1552">
        <v>22.267336397621229</v>
      </c>
      <c r="P1552">
        <v>1.393953932342046E-2</v>
      </c>
      <c r="Q1552">
        <v>1.393953932342046E-2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18904.968601580422</v>
      </c>
      <c r="L1553">
        <v>750</v>
      </c>
      <c r="M1553">
        <v>1597.4226895869399</v>
      </c>
      <c r="N1553">
        <v>1198067.0171902049</v>
      </c>
      <c r="O1553">
        <v>25.206624802107228</v>
      </c>
      <c r="P1553">
        <v>1.577955851411196E-2</v>
      </c>
      <c r="Q1553">
        <v>1.577955851411196E-2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18904.968601580422</v>
      </c>
      <c r="L1554">
        <v>863</v>
      </c>
      <c r="M1554">
        <v>1597.4226895869399</v>
      </c>
      <c r="N1554">
        <v>1378575.7811135291</v>
      </c>
      <c r="O1554">
        <v>21.906104984450081</v>
      </c>
      <c r="P1554">
        <v>1.371340542941364E-2</v>
      </c>
      <c r="Q1554">
        <v>1.371340542941364E-2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18904.968601580422</v>
      </c>
      <c r="L1555">
        <v>905</v>
      </c>
      <c r="M1555">
        <v>1597.4226895869399</v>
      </c>
      <c r="N1555">
        <v>1445667.534076181</v>
      </c>
      <c r="O1555">
        <v>20.88946806804466</v>
      </c>
      <c r="P1555">
        <v>1.307698219401544E-2</v>
      </c>
      <c r="Q1555">
        <v>1.307698219401544E-2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18904.968601580422</v>
      </c>
      <c r="L1556">
        <v>998</v>
      </c>
      <c r="M1556">
        <v>1597.4226895869399</v>
      </c>
      <c r="N1556">
        <v>1594227.844207766</v>
      </c>
      <c r="O1556">
        <v>18.942854310200818</v>
      </c>
      <c r="P1556">
        <v>1.185838565689777E-2</v>
      </c>
      <c r="Q1556">
        <v>1.185838565689777E-2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18904.968601580422</v>
      </c>
      <c r="L1557">
        <v>1035</v>
      </c>
      <c r="M1557">
        <v>1597.4226895869399</v>
      </c>
      <c r="N1557">
        <v>1653332.483722483</v>
      </c>
      <c r="O1557">
        <v>18.265670146454511</v>
      </c>
      <c r="P1557">
        <v>1.143446269138548E-2</v>
      </c>
      <c r="Q1557">
        <v>1.143446269138548E-2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18904.968601580422</v>
      </c>
      <c r="L1558">
        <v>1092</v>
      </c>
      <c r="M1558">
        <v>1597.4226895869399</v>
      </c>
      <c r="N1558">
        <v>1744385.577028939</v>
      </c>
      <c r="O1558">
        <v>17.312242309139581</v>
      </c>
      <c r="P1558">
        <v>1.0837608869582391E-2</v>
      </c>
      <c r="Q1558">
        <v>1.0837608869582391E-2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18904.968601580422</v>
      </c>
      <c r="L1559">
        <v>1058</v>
      </c>
      <c r="M1559">
        <v>1597.4226895869399</v>
      </c>
      <c r="N1559">
        <v>1690073.2055829831</v>
      </c>
      <c r="O1559">
        <v>17.868590360662029</v>
      </c>
      <c r="P1559">
        <v>1.1185887415485801E-2</v>
      </c>
      <c r="Q1559">
        <v>1.1185887415485801E-2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18904.968601580422</v>
      </c>
      <c r="L1560">
        <v>1091</v>
      </c>
      <c r="M1560">
        <v>1597.4226895869399</v>
      </c>
      <c r="N1560">
        <v>1742788.1543393519</v>
      </c>
      <c r="O1560">
        <v>17.328110542236871</v>
      </c>
      <c r="P1560">
        <v>1.084754251657559E-2</v>
      </c>
      <c r="Q1560">
        <v>1.084754251657559E-2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18904.968601580422</v>
      </c>
      <c r="L1561">
        <v>956</v>
      </c>
      <c r="M1561">
        <v>1597.4226895869399</v>
      </c>
      <c r="N1561">
        <v>1527136.091245115</v>
      </c>
      <c r="O1561">
        <v>19.77507175897534</v>
      </c>
      <c r="P1561">
        <v>1.237936075897905E-2</v>
      </c>
      <c r="Q1561">
        <v>1.237936075897905E-2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18904.968601580422</v>
      </c>
      <c r="L1562">
        <v>885</v>
      </c>
      <c r="M1562">
        <v>1597.4226895869399</v>
      </c>
      <c r="N1562">
        <v>1413719.0802844421</v>
      </c>
      <c r="O1562">
        <v>21.361546442463759</v>
      </c>
      <c r="P1562">
        <v>1.3372507215349119E-2</v>
      </c>
      <c r="Q1562">
        <v>1.3372507215349119E-2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18904.968601580422</v>
      </c>
      <c r="L1563">
        <v>952</v>
      </c>
      <c r="M1563">
        <v>1597.4226895869399</v>
      </c>
      <c r="N1563">
        <v>1520746.4004867671</v>
      </c>
      <c r="O1563">
        <v>19.858160295777751</v>
      </c>
      <c r="P1563">
        <v>1.2431374879815091E-2</v>
      </c>
      <c r="Q1563">
        <v>1.2431374879815091E-2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18904.968601580422</v>
      </c>
      <c r="L1564">
        <v>1067</v>
      </c>
      <c r="M1564">
        <v>1597.4226895869399</v>
      </c>
      <c r="N1564">
        <v>1704450.009789265</v>
      </c>
      <c r="O1564">
        <v>17.71787122922251</v>
      </c>
      <c r="P1564">
        <v>1.1091535975242711E-2</v>
      </c>
      <c r="Q1564">
        <v>1.1091535975242711E-2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18904.968601580422</v>
      </c>
      <c r="L1565">
        <v>1100</v>
      </c>
      <c r="M1565">
        <v>1597.4226895869399</v>
      </c>
      <c r="N1565">
        <v>1757164.9585456341</v>
      </c>
      <c r="O1565">
        <v>17.186335092345839</v>
      </c>
      <c r="P1565">
        <v>1.0758789895985429E-2</v>
      </c>
      <c r="Q1565">
        <v>1.0758789895985429E-2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18904.968601580422</v>
      </c>
      <c r="L1566">
        <v>1079</v>
      </c>
      <c r="M1566">
        <v>1597.4226895869399</v>
      </c>
      <c r="N1566">
        <v>1723619.082064308</v>
      </c>
      <c r="O1566">
        <v>17.520823541779819</v>
      </c>
      <c r="P1566">
        <v>1.096818247042073E-2</v>
      </c>
      <c r="Q1566">
        <v>1.096818247042073E-2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18904.968601580422</v>
      </c>
      <c r="L1567">
        <v>1030</v>
      </c>
      <c r="M1567">
        <v>1597.4226895869399</v>
      </c>
      <c r="N1567">
        <v>1645345.370274548</v>
      </c>
      <c r="O1567">
        <v>18.354338448136328</v>
      </c>
      <c r="P1567">
        <v>1.14899697918291E-2</v>
      </c>
      <c r="Q1567">
        <v>1.14899697918291E-2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18904.968601580422</v>
      </c>
      <c r="L1568">
        <v>1090</v>
      </c>
      <c r="M1568">
        <v>1597.4226895869399</v>
      </c>
      <c r="N1568">
        <v>1741190.731649765</v>
      </c>
      <c r="O1568">
        <v>17.344007891358181</v>
      </c>
      <c r="P1568">
        <v>1.0857494390444009E-2</v>
      </c>
      <c r="Q1568">
        <v>1.0857494390444009E-2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18904.968601580422</v>
      </c>
      <c r="L1569">
        <v>1027</v>
      </c>
      <c r="M1569">
        <v>1597.4226895869399</v>
      </c>
      <c r="N1569">
        <v>1640553.102205788</v>
      </c>
      <c r="O1569">
        <v>18.40795384769272</v>
      </c>
      <c r="P1569">
        <v>1.1523533481581281E-2</v>
      </c>
      <c r="Q1569">
        <v>1.1523533481581281E-2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18904.968601580422</v>
      </c>
      <c r="L1570">
        <v>937</v>
      </c>
      <c r="M1570">
        <v>1597.4226895869399</v>
      </c>
      <c r="N1570">
        <v>1496785.060142963</v>
      </c>
      <c r="O1570">
        <v>20.17606040723631</v>
      </c>
      <c r="P1570">
        <v>1.2630383015564539E-2</v>
      </c>
      <c r="Q1570">
        <v>1.2630383015564539E-2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18904.968601580422</v>
      </c>
      <c r="L1571">
        <v>930</v>
      </c>
      <c r="M1571">
        <v>1597.4226895869399</v>
      </c>
      <c r="N1571">
        <v>1485603.1013158539</v>
      </c>
      <c r="O1571">
        <v>20.327923227505831</v>
      </c>
      <c r="P1571">
        <v>1.272545041460642E-2</v>
      </c>
      <c r="Q1571">
        <v>1.272545041460642E-2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18904.968601580422</v>
      </c>
      <c r="L1572">
        <v>895</v>
      </c>
      <c r="M1572">
        <v>1597.4226895869399</v>
      </c>
      <c r="N1572">
        <v>1429693.3071803111</v>
      </c>
      <c r="O1572">
        <v>21.122869945899911</v>
      </c>
      <c r="P1572">
        <v>1.322309372690946E-2</v>
      </c>
      <c r="Q1572">
        <v>1.322309372690946E-2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18904.968601580422</v>
      </c>
      <c r="L1573">
        <v>813</v>
      </c>
      <c r="M1573">
        <v>1597.4226895869399</v>
      </c>
      <c r="N1573">
        <v>1298704.646634182</v>
      </c>
      <c r="O1573">
        <v>23.253343913383048</v>
      </c>
      <c r="P1573">
        <v>1.455678829715126E-2</v>
      </c>
      <c r="Q1573">
        <v>1.455678829715126E-2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18904.968601580422</v>
      </c>
      <c r="L1574">
        <v>829</v>
      </c>
      <c r="M1574">
        <v>1597.4226895869399</v>
      </c>
      <c r="N1574">
        <v>1324263.4096675729</v>
      </c>
      <c r="O1574">
        <v>22.804545960893151</v>
      </c>
      <c r="P1574">
        <v>1.4275837015179701E-2</v>
      </c>
      <c r="Q1574">
        <v>1.4275837015179701E-2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18904.968601580422</v>
      </c>
      <c r="L1575">
        <v>832</v>
      </c>
      <c r="M1575">
        <v>1597.422689586941</v>
      </c>
      <c r="N1575">
        <v>1329055.677736335</v>
      </c>
      <c r="O1575">
        <v>22.722318030745701</v>
      </c>
      <c r="P1575">
        <v>1.422436164132688E-2</v>
      </c>
      <c r="Q1575">
        <v>1.422436164132688E-2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18904.968601580422</v>
      </c>
      <c r="L1576">
        <v>784</v>
      </c>
      <c r="M1576">
        <v>1597.4226895869399</v>
      </c>
      <c r="N1576">
        <v>1252379.3886361611</v>
      </c>
      <c r="O1576">
        <v>24.1134803591587</v>
      </c>
      <c r="P1576">
        <v>1.5095240925489761E-2</v>
      </c>
      <c r="Q1576">
        <v>1.5095240925489761E-2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18904.968601580422</v>
      </c>
      <c r="L1577">
        <v>761</v>
      </c>
      <c r="M1577">
        <v>1597.4226895869399</v>
      </c>
      <c r="N1577">
        <v>1215638.666775662</v>
      </c>
      <c r="O1577">
        <v>24.842271486965071</v>
      </c>
      <c r="P1577">
        <v>1.555147028329037E-2</v>
      </c>
      <c r="Q1577">
        <v>1.555147028329037E-2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18904.968601580422</v>
      </c>
      <c r="L1578">
        <v>738</v>
      </c>
      <c r="M1578">
        <v>1597.4226895869399</v>
      </c>
      <c r="N1578">
        <v>1178897.9449151619</v>
      </c>
      <c r="O1578">
        <v>25.61648862002767</v>
      </c>
      <c r="P1578">
        <v>1.603613670133329E-2</v>
      </c>
      <c r="Q1578">
        <v>1.603613670133329E-2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18904.968601580422</v>
      </c>
      <c r="L1579">
        <v>781</v>
      </c>
      <c r="M1579">
        <v>1597.4226895869399</v>
      </c>
      <c r="N1579">
        <v>1247587.1205674</v>
      </c>
      <c r="O1579">
        <v>24.206105763867381</v>
      </c>
      <c r="P1579">
        <v>1.5153225205613279E-2</v>
      </c>
      <c r="Q1579">
        <v>1.5153225205613279E-2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18904.968601580422</v>
      </c>
      <c r="L1580">
        <v>725</v>
      </c>
      <c r="M1580">
        <v>1597.4226895869399</v>
      </c>
      <c r="N1580">
        <v>1158131.4499505321</v>
      </c>
      <c r="O1580">
        <v>26.07581876080058</v>
      </c>
      <c r="P1580">
        <v>1.6323681221495131E-2</v>
      </c>
      <c r="Q1580">
        <v>1.6323681221495131E-2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18904.968601580422</v>
      </c>
      <c r="L1581">
        <v>759</v>
      </c>
      <c r="M1581">
        <v>1597.4226895869399</v>
      </c>
      <c r="N1581">
        <v>1212443.821396488</v>
      </c>
      <c r="O1581">
        <v>24.907732017892521</v>
      </c>
      <c r="P1581">
        <v>1.559244912461656E-2</v>
      </c>
      <c r="Q1581">
        <v>1.559244912461656E-2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18904.968601580422</v>
      </c>
      <c r="L1582">
        <v>807</v>
      </c>
      <c r="M1582">
        <v>1597.4226895869399</v>
      </c>
      <c r="N1582">
        <v>1289120.1104966609</v>
      </c>
      <c r="O1582">
        <v>23.426231228724191</v>
      </c>
      <c r="P1582">
        <v>1.4665017206423761E-2</v>
      </c>
      <c r="Q1582">
        <v>1.4665017206423761E-2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18904.968601580422</v>
      </c>
      <c r="L1583">
        <v>999</v>
      </c>
      <c r="M1583">
        <v>1597.4226895869399</v>
      </c>
      <c r="N1583">
        <v>1595825.2668973531</v>
      </c>
      <c r="O1583">
        <v>18.923892494074501</v>
      </c>
      <c r="P1583">
        <v>1.1846515400984961E-2</v>
      </c>
      <c r="Q1583">
        <v>1.1846515400984961E-2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18904.968601580422</v>
      </c>
      <c r="L1584">
        <v>1080</v>
      </c>
      <c r="M1584">
        <v>1597.4226895869399</v>
      </c>
      <c r="N1584">
        <v>1725216.5047538951</v>
      </c>
      <c r="O1584">
        <v>17.504600557018911</v>
      </c>
      <c r="P1584">
        <v>1.0958026745911091E-2</v>
      </c>
      <c r="Q1584">
        <v>1.0958026745911091E-2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18904.968601580422</v>
      </c>
      <c r="L1585">
        <v>997</v>
      </c>
      <c r="M1585">
        <v>1597.4226895869399</v>
      </c>
      <c r="N1585">
        <v>1592630.4215181789</v>
      </c>
      <c r="O1585">
        <v>18.961854164072641</v>
      </c>
      <c r="P1585">
        <v>1.1870279724758249E-2</v>
      </c>
      <c r="Q1585">
        <v>1.1870279724758249E-2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18904.968601580422</v>
      </c>
      <c r="L1586">
        <v>933</v>
      </c>
      <c r="M1586">
        <v>1597.4226895869399</v>
      </c>
      <c r="N1586">
        <v>1490395.369384615</v>
      </c>
      <c r="O1586">
        <v>20.262560130311279</v>
      </c>
      <c r="P1586">
        <v>1.2684532567614121E-2</v>
      </c>
      <c r="Q1586">
        <v>1.2684532567614121E-2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18904.968601580422</v>
      </c>
      <c r="L1587">
        <v>880</v>
      </c>
      <c r="M1587">
        <v>1597.4226895869399</v>
      </c>
      <c r="N1587">
        <v>1405731.966836507</v>
      </c>
      <c r="O1587">
        <v>21.4829188654323</v>
      </c>
      <c r="P1587">
        <v>1.344848736998179E-2</v>
      </c>
      <c r="Q1587">
        <v>1.344848736998179E-2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18904.968601580422</v>
      </c>
      <c r="L1588">
        <v>906</v>
      </c>
      <c r="M1588">
        <v>1597.4226895869399</v>
      </c>
      <c r="N1588">
        <v>1447264.9567657679</v>
      </c>
      <c r="O1588">
        <v>20.866411260022542</v>
      </c>
      <c r="P1588">
        <v>1.30625484388344E-2</v>
      </c>
      <c r="Q1588">
        <v>1.30625484388344E-2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18904.968601580422</v>
      </c>
      <c r="L1589">
        <v>888</v>
      </c>
      <c r="M1589">
        <v>1597.4226895869399</v>
      </c>
      <c r="N1589">
        <v>1418511.3483532029</v>
      </c>
      <c r="O1589">
        <v>21.289379055833809</v>
      </c>
      <c r="P1589">
        <v>1.332732982610808E-2</v>
      </c>
      <c r="Q1589">
        <v>1.332732982610808E-2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18904.968601580422</v>
      </c>
      <c r="L1590">
        <v>940</v>
      </c>
      <c r="M1590">
        <v>1597.4226895869399</v>
      </c>
      <c r="N1590">
        <v>1501577.3282117241</v>
      </c>
      <c r="O1590">
        <v>20.111668725085551</v>
      </c>
      <c r="P1590">
        <v>1.2590073282536141E-2</v>
      </c>
      <c r="Q1590">
        <v>1.2590073282536141E-2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18904.968601580422</v>
      </c>
      <c r="L1591">
        <v>959</v>
      </c>
      <c r="M1591">
        <v>1597.4226895869399</v>
      </c>
      <c r="N1591">
        <v>1531928.3593138759</v>
      </c>
      <c r="O1591">
        <v>19.713210220626092</v>
      </c>
      <c r="P1591">
        <v>1.234063491718871E-2</v>
      </c>
      <c r="Q1591">
        <v>1.234063491718871E-2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18904.968601580422</v>
      </c>
      <c r="L1592">
        <v>890</v>
      </c>
      <c r="M1592">
        <v>1597.4226895869399</v>
      </c>
      <c r="N1592">
        <v>1421706.1937323769</v>
      </c>
      <c r="O1592">
        <v>21.241537754584741</v>
      </c>
      <c r="P1592">
        <v>1.329738077031907E-2</v>
      </c>
      <c r="Q1592">
        <v>1.329738077031907E-2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18904.968601580422</v>
      </c>
      <c r="L1593">
        <v>701</v>
      </c>
      <c r="M1593">
        <v>1597.4226895869399</v>
      </c>
      <c r="N1593">
        <v>1119793.3054004449</v>
      </c>
      <c r="O1593">
        <v>26.968571471584049</v>
      </c>
      <c r="P1593">
        <v>1.6882551905255311E-2</v>
      </c>
      <c r="Q1593">
        <v>1.6882551905255311E-2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18904.968601580422</v>
      </c>
      <c r="L1594">
        <v>663</v>
      </c>
      <c r="M1594">
        <v>1597.4226895869399</v>
      </c>
      <c r="N1594">
        <v>1059091.243196141</v>
      </c>
      <c r="O1594">
        <v>28.514281450347539</v>
      </c>
      <c r="P1594">
        <v>1.785017931460629E-2</v>
      </c>
      <c r="Q1594">
        <v>1.785017931460629E-2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18904.968601580422</v>
      </c>
      <c r="L1595">
        <v>638</v>
      </c>
      <c r="M1595">
        <v>1597.4226895869399</v>
      </c>
      <c r="N1595">
        <v>1019155.675956468</v>
      </c>
      <c r="O1595">
        <v>29.63161222818248</v>
      </c>
      <c r="P1595">
        <v>1.854963775169902E-2</v>
      </c>
      <c r="Q1595">
        <v>1.854963775169902E-2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18904.968601580422</v>
      </c>
      <c r="L1596">
        <v>673</v>
      </c>
      <c r="M1596">
        <v>1597.4226895869399</v>
      </c>
      <c r="N1596">
        <v>1075065.4700920109</v>
      </c>
      <c r="O1596">
        <v>28.090592275751</v>
      </c>
      <c r="P1596">
        <v>1.7584946338163401E-2</v>
      </c>
      <c r="Q1596">
        <v>1.7584946338163401E-2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18904.968601580422</v>
      </c>
      <c r="L1597">
        <v>675</v>
      </c>
      <c r="M1597">
        <v>1597.422689586941</v>
      </c>
      <c r="N1597">
        <v>1078260.3154711849</v>
      </c>
      <c r="O1597">
        <v>28.00736089123026</v>
      </c>
      <c r="P1597">
        <v>1.753284279345773E-2</v>
      </c>
      <c r="Q1597">
        <v>1.753284279345773E-2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18904.968601580422</v>
      </c>
      <c r="L1598">
        <v>704</v>
      </c>
      <c r="M1598">
        <v>1597.4226895869399</v>
      </c>
      <c r="N1598">
        <v>1124585.573469206</v>
      </c>
      <c r="O1598">
        <v>26.85364858179037</v>
      </c>
      <c r="P1598">
        <v>1.6810609212477231E-2</v>
      </c>
      <c r="Q1598">
        <v>1.6810609212477231E-2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18904.968601580422</v>
      </c>
      <c r="L1599">
        <v>725</v>
      </c>
      <c r="M1599">
        <v>1597.4226895869399</v>
      </c>
      <c r="N1599">
        <v>1158131.4499505321</v>
      </c>
      <c r="O1599">
        <v>26.07581876080058</v>
      </c>
      <c r="P1599">
        <v>1.6323681221495131E-2</v>
      </c>
      <c r="Q1599">
        <v>1.6323681221495131E-2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18904.968601580422</v>
      </c>
      <c r="L1600">
        <v>609</v>
      </c>
      <c r="M1600">
        <v>1597.4226895869399</v>
      </c>
      <c r="N1600">
        <v>972830.41795844643</v>
      </c>
      <c r="O1600">
        <v>31.042641381905451</v>
      </c>
      <c r="P1600">
        <v>1.9432953835113259E-2</v>
      </c>
      <c r="Q1600">
        <v>1.9432953835113259E-2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18904.968601580422</v>
      </c>
      <c r="L1601">
        <v>638</v>
      </c>
      <c r="M1601">
        <v>1597.4226895869399</v>
      </c>
      <c r="N1601">
        <v>1019155.675956468</v>
      </c>
      <c r="O1601">
        <v>29.63161222818248</v>
      </c>
      <c r="P1601">
        <v>1.854963775169902E-2</v>
      </c>
      <c r="Q1601">
        <v>1.854963775169902E-2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18904.968601580422</v>
      </c>
      <c r="L1602">
        <v>563</v>
      </c>
      <c r="M1602">
        <v>1597.4226895869399</v>
      </c>
      <c r="N1602">
        <v>899348.97423744737</v>
      </c>
      <c r="O1602">
        <v>33.578985082736097</v>
      </c>
      <c r="P1602">
        <v>2.1020726262138491E-2</v>
      </c>
      <c r="Q1602">
        <v>2.1020726262138491E-2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18904.968601580422</v>
      </c>
      <c r="L1603">
        <v>354</v>
      </c>
      <c r="M1603">
        <v>1597.4226895869399</v>
      </c>
      <c r="N1603">
        <v>565487.63211377687</v>
      </c>
      <c r="O1603">
        <v>53.403866106159377</v>
      </c>
      <c r="P1603">
        <v>3.3431268038372798E-2</v>
      </c>
      <c r="Q1603">
        <v>3.3431268038372798E-2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18904.968601580422</v>
      </c>
      <c r="L1604">
        <v>365</v>
      </c>
      <c r="M1604">
        <v>1597.4226895869399</v>
      </c>
      <c r="N1604">
        <v>583059.28169923311</v>
      </c>
      <c r="O1604">
        <v>51.794434524877857</v>
      </c>
      <c r="P1604">
        <v>3.2423750371462938E-2</v>
      </c>
      <c r="Q1604">
        <v>3.2423750371462938E-2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18904.968601580422</v>
      </c>
      <c r="L1605">
        <v>354</v>
      </c>
      <c r="M1605">
        <v>1597.4226895869399</v>
      </c>
      <c r="N1605">
        <v>565487.63211377687</v>
      </c>
      <c r="O1605">
        <v>53.403866106159377</v>
      </c>
      <c r="P1605">
        <v>3.3431268038372798E-2</v>
      </c>
      <c r="Q1605">
        <v>3.3431268038372798E-2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18904.968601580422</v>
      </c>
      <c r="L1606">
        <v>349</v>
      </c>
      <c r="M1606">
        <v>1597.4226895869399</v>
      </c>
      <c r="N1606">
        <v>557500.51866584213</v>
      </c>
      <c r="O1606">
        <v>54.168964474442468</v>
      </c>
      <c r="P1606">
        <v>3.3910226033191888E-2</v>
      </c>
      <c r="Q1606">
        <v>3.3910226033191888E-2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18904.968601580422</v>
      </c>
      <c r="L1607">
        <v>363</v>
      </c>
      <c r="M1607">
        <v>1597.4226895869399</v>
      </c>
      <c r="N1607">
        <v>579864.43632005923</v>
      </c>
      <c r="O1607">
        <v>52.079803310138907</v>
      </c>
      <c r="P1607">
        <v>3.260239362419827E-2</v>
      </c>
      <c r="Q1607">
        <v>3.260239362419827E-2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18904.968601580422</v>
      </c>
      <c r="L1608">
        <v>367</v>
      </c>
      <c r="M1608">
        <v>1597.4226895869399</v>
      </c>
      <c r="N1608">
        <v>586254.12707840698</v>
      </c>
      <c r="O1608">
        <v>51.51217602610469</v>
      </c>
      <c r="P1608">
        <v>3.224705418415251E-2</v>
      </c>
      <c r="Q1608">
        <v>3.224705418415251E-2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18904.968601580422</v>
      </c>
      <c r="L1609">
        <v>368</v>
      </c>
      <c r="M1609">
        <v>1597.4226895869399</v>
      </c>
      <c r="N1609">
        <v>587851.54976799386</v>
      </c>
      <c r="O1609">
        <v>51.372197286903322</v>
      </c>
      <c r="P1609">
        <v>3.2159426319521657E-2</v>
      </c>
      <c r="Q1609">
        <v>3.2159426319521657E-2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18904.968601580422</v>
      </c>
      <c r="L1610">
        <v>409</v>
      </c>
      <c r="M1610">
        <v>1597.4226895869399</v>
      </c>
      <c r="N1610">
        <v>653345.88004105852</v>
      </c>
      <c r="O1610">
        <v>46.222417118778537</v>
      </c>
      <c r="P1610">
        <v>2.893562074714907E-2</v>
      </c>
      <c r="Q1610">
        <v>2.893562074714907E-2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18904.968601580422</v>
      </c>
      <c r="L1611">
        <v>402</v>
      </c>
      <c r="M1611">
        <v>1597.4226895869399</v>
      </c>
      <c r="N1611">
        <v>642163.92121394991</v>
      </c>
      <c r="O1611">
        <v>47.027285078558258</v>
      </c>
      <c r="P1611">
        <v>2.9439474839761118E-2</v>
      </c>
      <c r="Q1611">
        <v>2.9439474839761118E-2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18904.968601580422</v>
      </c>
      <c r="L1612">
        <v>516</v>
      </c>
      <c r="M1612">
        <v>1597.4226895869399</v>
      </c>
      <c r="N1612">
        <v>824270.10782686109</v>
      </c>
      <c r="O1612">
        <v>36.637536049574457</v>
      </c>
      <c r="P1612">
        <v>2.2935404817023199E-2</v>
      </c>
      <c r="Q1612">
        <v>2.2935404817023199E-2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18904.968601580422</v>
      </c>
      <c r="L1613">
        <v>481</v>
      </c>
      <c r="M1613">
        <v>1597.4226895869399</v>
      </c>
      <c r="N1613">
        <v>768360.31369131815</v>
      </c>
      <c r="O1613">
        <v>39.303469026154723</v>
      </c>
      <c r="P1613">
        <v>2.4604301217430291E-2</v>
      </c>
      <c r="Q1613">
        <v>2.4604301217430291E-2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18904.968601580422</v>
      </c>
      <c r="L1614">
        <v>487</v>
      </c>
      <c r="M1614">
        <v>1597.4226895869399</v>
      </c>
      <c r="N1614">
        <v>777944.84982883977</v>
      </c>
      <c r="O1614">
        <v>38.819237374908461</v>
      </c>
      <c r="P1614">
        <v>2.4301168142882901E-2</v>
      </c>
      <c r="Q1614">
        <v>2.4301168142882901E-2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18904.968601580422</v>
      </c>
      <c r="L1615">
        <v>401</v>
      </c>
      <c r="M1615">
        <v>1597.4226895869399</v>
      </c>
      <c r="N1615">
        <v>640566.49852436304</v>
      </c>
      <c r="O1615">
        <v>47.144560103691823</v>
      </c>
      <c r="P1615">
        <v>2.9512889988987451E-2</v>
      </c>
      <c r="Q1615">
        <v>2.9512889988987451E-2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18904.968601580422</v>
      </c>
      <c r="L1616">
        <v>497</v>
      </c>
      <c r="M1616">
        <v>1597.4226895869399</v>
      </c>
      <c r="N1616">
        <v>793919.07672470913</v>
      </c>
      <c r="O1616">
        <v>38.038166200363023</v>
      </c>
      <c r="P1616">
        <v>2.3812211037392301E-2</v>
      </c>
      <c r="Q1616">
        <v>2.3812211037392301E-2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18904.968601580422</v>
      </c>
      <c r="L1617">
        <v>432</v>
      </c>
      <c r="M1617">
        <v>1597.4226895869399</v>
      </c>
      <c r="N1617">
        <v>690086.60190155811</v>
      </c>
      <c r="O1617">
        <v>43.761501392547267</v>
      </c>
      <c r="P1617">
        <v>2.739506686477771E-2</v>
      </c>
      <c r="Q1617">
        <v>2.739506686477771E-2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18904.968601580422</v>
      </c>
      <c r="L1618">
        <v>529</v>
      </c>
      <c r="M1618">
        <v>1597.4226895869399</v>
      </c>
      <c r="N1618">
        <v>845036.60279149131</v>
      </c>
      <c r="O1618">
        <v>35.737180721324052</v>
      </c>
      <c r="P1618">
        <v>2.2371774830971591E-2</v>
      </c>
      <c r="Q1618">
        <v>2.2371774830971591E-2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18904.968601580422</v>
      </c>
      <c r="L1619">
        <v>573</v>
      </c>
      <c r="M1619">
        <v>472.5899100179966</v>
      </c>
      <c r="N1619">
        <v>270794.01844031212</v>
      </c>
      <c r="O1619">
        <v>32.992964400663922</v>
      </c>
      <c r="P1619">
        <v>6.981309524659024E-2</v>
      </c>
      <c r="Q1619">
        <v>6.981309524659024E-2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18904.968601580422</v>
      </c>
      <c r="L1620">
        <v>556</v>
      </c>
      <c r="M1620">
        <v>472.5899100179966</v>
      </c>
      <c r="N1620">
        <v>262759.98997000611</v>
      </c>
      <c r="O1620">
        <v>34.001742089173419</v>
      </c>
      <c r="P1620">
        <v>7.1947668302691031E-2</v>
      </c>
      <c r="Q1620">
        <v>7.1947668302691031E-2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18904.968601580422</v>
      </c>
      <c r="L1621">
        <v>574</v>
      </c>
      <c r="M1621">
        <v>472.58991001799649</v>
      </c>
      <c r="N1621">
        <v>271266.60835032997</v>
      </c>
      <c r="O1621">
        <v>32.935485368606997</v>
      </c>
      <c r="P1621">
        <v>6.9691469645115356E-2</v>
      </c>
      <c r="Q1621">
        <v>6.9691469645115356E-2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18904.968601580422</v>
      </c>
      <c r="L1622">
        <v>627</v>
      </c>
      <c r="M1622">
        <v>472.58991001799649</v>
      </c>
      <c r="N1622">
        <v>296313.87358128378</v>
      </c>
      <c r="O1622">
        <v>30.15146507429094</v>
      </c>
      <c r="P1622">
        <v>6.3800484172721245E-2</v>
      </c>
      <c r="Q1622">
        <v>6.3800484172721245E-2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18904.968601580422</v>
      </c>
      <c r="L1623">
        <v>611</v>
      </c>
      <c r="M1623">
        <v>472.5899100179966</v>
      </c>
      <c r="N1623">
        <v>288752.43502099591</v>
      </c>
      <c r="O1623">
        <v>30.94102880782393</v>
      </c>
      <c r="P1623">
        <v>6.5471200615869418E-2</v>
      </c>
      <c r="Q1623">
        <v>6.5471200615869418E-2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18904.968601580422</v>
      </c>
      <c r="L1624">
        <v>570</v>
      </c>
      <c r="M1624">
        <v>472.5899100179966</v>
      </c>
      <c r="N1624">
        <v>269376.24871025799</v>
      </c>
      <c r="O1624">
        <v>33.166611581720041</v>
      </c>
      <c r="P1624">
        <v>7.0180532589993364E-2</v>
      </c>
      <c r="Q1624">
        <v>7.0180532589993364E-2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18904.968601580422</v>
      </c>
      <c r="L1625">
        <v>594</v>
      </c>
      <c r="M1625">
        <v>472.58991001799649</v>
      </c>
      <c r="N1625">
        <v>280718.40655068989</v>
      </c>
      <c r="O1625">
        <v>31.826546467307111</v>
      </c>
      <c r="P1625">
        <v>6.7344955515650201E-2</v>
      </c>
      <c r="Q1625">
        <v>6.7344955515650201E-2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18904.968601580422</v>
      </c>
      <c r="L1626">
        <v>645</v>
      </c>
      <c r="M1626">
        <v>472.58991001799649</v>
      </c>
      <c r="N1626">
        <v>304820.49196160783</v>
      </c>
      <c r="O1626">
        <v>29.310028839659569</v>
      </c>
      <c r="P1626">
        <v>6.2020005544645297E-2</v>
      </c>
      <c r="Q1626">
        <v>6.2020005544645297E-2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18904.968601580422</v>
      </c>
      <c r="L1627">
        <v>568</v>
      </c>
      <c r="M1627">
        <v>472.5899100179966</v>
      </c>
      <c r="N1627">
        <v>268431.06889022212</v>
      </c>
      <c r="O1627">
        <v>33.283395425317643</v>
      </c>
      <c r="P1627">
        <v>7.0427647141366581E-2</v>
      </c>
      <c r="Q1627">
        <v>7.0427647141366581E-2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18904.968601580422</v>
      </c>
      <c r="L1628">
        <v>613</v>
      </c>
      <c r="M1628">
        <v>472.5899100179966</v>
      </c>
      <c r="N1628">
        <v>289697.6148410319</v>
      </c>
      <c r="O1628">
        <v>30.840079284796769</v>
      </c>
      <c r="P1628">
        <v>6.5257591478460386E-2</v>
      </c>
      <c r="Q1628">
        <v>6.5257591478460386E-2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18904.968601580422</v>
      </c>
      <c r="L1629">
        <v>508</v>
      </c>
      <c r="M1629">
        <v>472.58991001799649</v>
      </c>
      <c r="N1629">
        <v>240075.67428914219</v>
      </c>
      <c r="O1629">
        <v>37.2145051212213</v>
      </c>
      <c r="P1629">
        <v>7.8745873181685466E-2</v>
      </c>
      <c r="Q1629">
        <v>7.8745873181685466E-2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18904.968601580422</v>
      </c>
      <c r="L1630">
        <v>484</v>
      </c>
      <c r="M1630">
        <v>472.5899100179966</v>
      </c>
      <c r="N1630">
        <v>228733.51644871029</v>
      </c>
      <c r="O1630">
        <v>39.059852482604178</v>
      </c>
      <c r="P1630">
        <v>8.2650627223752507E-2</v>
      </c>
      <c r="Q1630">
        <v>8.2650627223752507E-2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18904.968601580422</v>
      </c>
      <c r="L1631">
        <v>451</v>
      </c>
      <c r="M1631">
        <v>472.58991001799637</v>
      </c>
      <c r="N1631">
        <v>213138.0494181164</v>
      </c>
      <c r="O1631">
        <v>41.917890469136189</v>
      </c>
      <c r="P1631">
        <v>8.8698234093783204E-2</v>
      </c>
      <c r="Q1631">
        <v>8.8698234093783204E-2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18904.968601580422</v>
      </c>
      <c r="L1632">
        <v>477</v>
      </c>
      <c r="M1632">
        <v>472.58991001799671</v>
      </c>
      <c r="N1632">
        <v>225425.3870785844</v>
      </c>
      <c r="O1632">
        <v>39.633057864948483</v>
      </c>
      <c r="P1632">
        <v>8.3863529510054949E-2</v>
      </c>
      <c r="Q1632">
        <v>8.3863529510054949E-2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18904.968601580422</v>
      </c>
      <c r="L1633">
        <v>514</v>
      </c>
      <c r="M1633">
        <v>472.5899100179966</v>
      </c>
      <c r="N1633">
        <v>242911.21374925031</v>
      </c>
      <c r="O1633">
        <v>36.780094555603931</v>
      </c>
      <c r="P1633">
        <v>7.7826660654272795E-2</v>
      </c>
      <c r="Q1633">
        <v>7.7826660654272795E-2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18904.968601580422</v>
      </c>
      <c r="L1634">
        <v>513</v>
      </c>
      <c r="M1634">
        <v>472.58991001799649</v>
      </c>
      <c r="N1634">
        <v>242438.6238392322</v>
      </c>
      <c r="O1634">
        <v>36.851790646355603</v>
      </c>
      <c r="P1634">
        <v>7.7978369544437071E-2</v>
      </c>
      <c r="Q1634">
        <v>7.7978369544437071E-2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18904.968601580422</v>
      </c>
      <c r="L1635">
        <v>537</v>
      </c>
      <c r="M1635">
        <v>472.58991001799649</v>
      </c>
      <c r="N1635">
        <v>253780.78167966419</v>
      </c>
      <c r="O1635">
        <v>35.204783243166517</v>
      </c>
      <c r="P1635">
        <v>7.4493302749154972E-2</v>
      </c>
      <c r="Q1635">
        <v>7.4493302749154972E-2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18904.968601580422</v>
      </c>
      <c r="L1636">
        <v>571</v>
      </c>
      <c r="M1636">
        <v>472.58991001799649</v>
      </c>
      <c r="N1636">
        <v>269848.83862027602</v>
      </c>
      <c r="O1636">
        <v>33.108526447601442</v>
      </c>
      <c r="P1636">
        <v>7.0057624476876038E-2</v>
      </c>
      <c r="Q1636">
        <v>7.0057624476876038E-2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18904.968601580422</v>
      </c>
      <c r="L1637">
        <v>512</v>
      </c>
      <c r="M1637">
        <v>472.58991001799649</v>
      </c>
      <c r="N1637">
        <v>241966.0339292142</v>
      </c>
      <c r="O1637">
        <v>36.923766799961761</v>
      </c>
      <c r="P1637">
        <v>7.8130671047453554E-2</v>
      </c>
      <c r="Q1637">
        <v>7.8130671047453554E-2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18904.968601580422</v>
      </c>
      <c r="L1638">
        <v>540</v>
      </c>
      <c r="M1638">
        <v>472.58991001799649</v>
      </c>
      <c r="N1638">
        <v>255198.55140971809</v>
      </c>
      <c r="O1638">
        <v>35.009201114037808</v>
      </c>
      <c r="P1638">
        <v>7.4079451067215224E-2</v>
      </c>
      <c r="Q1638">
        <v>7.4079451067215224E-2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18904.968601580422</v>
      </c>
      <c r="L1639">
        <v>622</v>
      </c>
      <c r="M1639">
        <v>472.5899100179966</v>
      </c>
      <c r="N1639">
        <v>293950.92403119389</v>
      </c>
      <c r="O1639">
        <v>30.393840195466911</v>
      </c>
      <c r="P1639">
        <v>6.4313349801119316E-2</v>
      </c>
      <c r="Q1639">
        <v>6.4313349801119316E-2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18904.968601580422</v>
      </c>
      <c r="L1640">
        <v>628</v>
      </c>
      <c r="M1640">
        <v>472.5899100179966</v>
      </c>
      <c r="N1640">
        <v>296786.46349130193</v>
      </c>
      <c r="O1640">
        <v>30.10345318722997</v>
      </c>
      <c r="P1640">
        <v>6.369889104505766E-2</v>
      </c>
      <c r="Q1640">
        <v>6.369889104505766E-2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18904.968601580422</v>
      </c>
      <c r="L1641">
        <v>644</v>
      </c>
      <c r="M1641">
        <v>472.58991001799649</v>
      </c>
      <c r="N1641">
        <v>304347.90205158968</v>
      </c>
      <c r="O1641">
        <v>29.3555413068019</v>
      </c>
      <c r="P1641">
        <v>6.2116309901081093E-2</v>
      </c>
      <c r="Q1641">
        <v>6.2116309901081093E-2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18904.968601580422</v>
      </c>
      <c r="L1642">
        <v>685</v>
      </c>
      <c r="M1642">
        <v>472.5899100179966</v>
      </c>
      <c r="N1642">
        <v>323724.08836232772</v>
      </c>
      <c r="O1642">
        <v>27.598494308876528</v>
      </c>
      <c r="P1642">
        <v>5.839839938145433E-2</v>
      </c>
      <c r="Q1642">
        <v>5.839839938145433E-2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18904.968601580422</v>
      </c>
      <c r="L1643">
        <v>683</v>
      </c>
      <c r="M1643">
        <v>472.5899100179966</v>
      </c>
      <c r="N1643">
        <v>322778.90854229173</v>
      </c>
      <c r="O1643">
        <v>27.679309811977191</v>
      </c>
      <c r="P1643">
        <v>5.8569404943332667E-2</v>
      </c>
      <c r="Q1643">
        <v>5.8569404943332667E-2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18904.968601580422</v>
      </c>
      <c r="L1644">
        <v>833</v>
      </c>
      <c r="M1644">
        <v>472.58991001799649</v>
      </c>
      <c r="N1644">
        <v>393667.39504499111</v>
      </c>
      <c r="O1644">
        <v>22.69504033803172</v>
      </c>
      <c r="P1644">
        <v>4.8022693368903017E-2</v>
      </c>
      <c r="Q1644">
        <v>4.8022693368903017E-2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18904.968601580422</v>
      </c>
      <c r="L1645">
        <v>888</v>
      </c>
      <c r="M1645">
        <v>472.58991001799649</v>
      </c>
      <c r="N1645">
        <v>419659.84009598091</v>
      </c>
      <c r="O1645">
        <v>21.289379055833809</v>
      </c>
      <c r="P1645">
        <v>4.504831483817142E-2</v>
      </c>
      <c r="Q1645">
        <v>4.504831483817142E-2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18904.968601580422</v>
      </c>
      <c r="L1646">
        <v>938</v>
      </c>
      <c r="M1646">
        <v>472.58991001799649</v>
      </c>
      <c r="N1646">
        <v>443289.3355968807</v>
      </c>
      <c r="O1646">
        <v>20.15455074795354</v>
      </c>
      <c r="P1646">
        <v>4.2647018738055667E-2</v>
      </c>
      <c r="Q1646">
        <v>4.2647018738055667E-2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18904.968601580422</v>
      </c>
      <c r="L1647">
        <v>977</v>
      </c>
      <c r="M1647">
        <v>472.58991001799649</v>
      </c>
      <c r="N1647">
        <v>461720.34208758263</v>
      </c>
      <c r="O1647">
        <v>19.350019039488661</v>
      </c>
      <c r="P1647">
        <v>4.0944630067856917E-2</v>
      </c>
      <c r="Q1647">
        <v>4.0944630067856917E-2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18904.968601580422</v>
      </c>
      <c r="L1648">
        <v>990</v>
      </c>
      <c r="M1648">
        <v>472.58991001799649</v>
      </c>
      <c r="N1648">
        <v>467864.0109178166</v>
      </c>
      <c r="O1648">
        <v>19.095927880384259</v>
      </c>
      <c r="P1648">
        <v>4.0406973309390123E-2</v>
      </c>
      <c r="Q1648">
        <v>4.0406973309390123E-2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18904.968601580422</v>
      </c>
      <c r="L1649">
        <v>997</v>
      </c>
      <c r="M1649">
        <v>472.5899100179966</v>
      </c>
      <c r="N1649">
        <v>471172.1402879426</v>
      </c>
      <c r="O1649">
        <v>18.961854164072641</v>
      </c>
      <c r="P1649">
        <v>4.0123273396485672E-2</v>
      </c>
      <c r="Q1649">
        <v>4.0123273396485672E-2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18904.968601580422</v>
      </c>
      <c r="L1650">
        <v>1107</v>
      </c>
      <c r="M1650">
        <v>472.58991001799649</v>
      </c>
      <c r="N1650">
        <v>523157.03038992221</v>
      </c>
      <c r="O1650">
        <v>17.077659080018449</v>
      </c>
      <c r="P1650">
        <v>3.6136317593763519E-2</v>
      </c>
      <c r="Q1650">
        <v>3.6136317593763519E-2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18904.968601580422</v>
      </c>
      <c r="L1651">
        <v>1079</v>
      </c>
      <c r="M1651">
        <v>472.58991001799649</v>
      </c>
      <c r="N1651">
        <v>509924.5129094182</v>
      </c>
      <c r="O1651">
        <v>17.520823541779819</v>
      </c>
      <c r="P1651">
        <v>3.7074053360793537E-2</v>
      </c>
      <c r="Q1651">
        <v>3.7074053360793537E-2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18904.968601580422</v>
      </c>
      <c r="L1652">
        <v>999</v>
      </c>
      <c r="M1652">
        <v>472.58991001799649</v>
      </c>
      <c r="N1652">
        <v>472117.32010797848</v>
      </c>
      <c r="O1652">
        <v>18.923892494074501</v>
      </c>
      <c r="P1652">
        <v>4.0042946522819041E-2</v>
      </c>
      <c r="Q1652">
        <v>4.0042946522819041E-2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18904.968601580422</v>
      </c>
      <c r="L1653">
        <v>1049</v>
      </c>
      <c r="M1653">
        <v>472.58991001799649</v>
      </c>
      <c r="N1653">
        <v>495746.81560887839</v>
      </c>
      <c r="O1653">
        <v>18.02189571170679</v>
      </c>
      <c r="P1653">
        <v>3.813432180771803E-2</v>
      </c>
      <c r="Q1653">
        <v>3.813432180771803E-2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18904.968601580422</v>
      </c>
      <c r="L1654">
        <v>913</v>
      </c>
      <c r="M1654">
        <v>472.58991001799649</v>
      </c>
      <c r="N1654">
        <v>431474.58784643078</v>
      </c>
      <c r="O1654">
        <v>20.706427822103421</v>
      </c>
      <c r="P1654">
        <v>4.3814790335483272E-2</v>
      </c>
      <c r="Q1654">
        <v>4.3814790335483272E-2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18904.968601580422</v>
      </c>
      <c r="L1655">
        <v>1004</v>
      </c>
      <c r="M1655">
        <v>472.58991001799649</v>
      </c>
      <c r="N1655">
        <v>474480.26965806849</v>
      </c>
      <c r="O1655">
        <v>18.82965000157413</v>
      </c>
      <c r="P1655">
        <v>3.9843529458462368E-2</v>
      </c>
      <c r="Q1655">
        <v>3.9843529458462368E-2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18904.968601580422</v>
      </c>
      <c r="L1656">
        <v>978</v>
      </c>
      <c r="M1656">
        <v>472.58991001799671</v>
      </c>
      <c r="N1656">
        <v>462192.93199760071</v>
      </c>
      <c r="O1656">
        <v>19.330233743947261</v>
      </c>
      <c r="P1656">
        <v>4.090276439294091E-2</v>
      </c>
      <c r="Q1656">
        <v>4.090276439294091E-2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18904.968601580422</v>
      </c>
      <c r="L1657">
        <v>957</v>
      </c>
      <c r="M1657">
        <v>472.58991001799649</v>
      </c>
      <c r="N1657">
        <v>452268.54388722271</v>
      </c>
      <c r="O1657">
        <v>19.754408152121648</v>
      </c>
      <c r="P1657">
        <v>4.1800317216610469E-2</v>
      </c>
      <c r="Q1657">
        <v>4.1800317216610469E-2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18904.968601580422</v>
      </c>
      <c r="L1658">
        <v>911</v>
      </c>
      <c r="M1658">
        <v>472.5899100179966</v>
      </c>
      <c r="N1658">
        <v>430529.4080263949</v>
      </c>
      <c r="O1658">
        <v>20.751886500088279</v>
      </c>
      <c r="P1658">
        <v>4.3910980874090247E-2</v>
      </c>
      <c r="Q1658">
        <v>4.3910980874090247E-2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18904.968601580422</v>
      </c>
      <c r="L1659">
        <v>1028</v>
      </c>
      <c r="M1659">
        <v>472.5899100179966</v>
      </c>
      <c r="N1659">
        <v>485822.4274985005</v>
      </c>
      <c r="O1659">
        <v>18.390047277801969</v>
      </c>
      <c r="P1659">
        <v>3.8913330327136397E-2</v>
      </c>
      <c r="Q1659">
        <v>3.8913330327136397E-2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18904.968601580422</v>
      </c>
      <c r="L1660">
        <v>1041</v>
      </c>
      <c r="M1660">
        <v>472.58991001799649</v>
      </c>
      <c r="N1660">
        <v>491966.09632873442</v>
      </c>
      <c r="O1660">
        <v>18.16039250872279</v>
      </c>
      <c r="P1660">
        <v>3.8427380957056882E-2</v>
      </c>
      <c r="Q1660">
        <v>3.8427380957056882E-2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18904.968601580422</v>
      </c>
      <c r="L1661">
        <v>1118</v>
      </c>
      <c r="M1661">
        <v>472.58991001799649</v>
      </c>
      <c r="N1661">
        <v>528355.51940012013</v>
      </c>
      <c r="O1661">
        <v>16.909632022880519</v>
      </c>
      <c r="P1661">
        <v>3.5780772429603057E-2</v>
      </c>
      <c r="Q1661">
        <v>3.5780772429603057E-2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18904.968601580422</v>
      </c>
      <c r="L1662">
        <v>1295</v>
      </c>
      <c r="M1662">
        <v>472.58991001799649</v>
      </c>
      <c r="N1662">
        <v>612003.93347330554</v>
      </c>
      <c r="O1662">
        <v>14.598431352571749</v>
      </c>
      <c r="P1662">
        <v>3.089027303188897E-2</v>
      </c>
      <c r="Q1662">
        <v>3.089027303188897E-2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18904.968601580422</v>
      </c>
      <c r="L1663">
        <v>1497</v>
      </c>
      <c r="M1663">
        <v>472.5899100179966</v>
      </c>
      <c r="N1663">
        <v>707467.09529694088</v>
      </c>
      <c r="O1663">
        <v>12.62856954013388</v>
      </c>
      <c r="P1663">
        <v>2.6722046477151779E-2</v>
      </c>
      <c r="Q1663">
        <v>2.6722046477151779E-2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18904.968601580422</v>
      </c>
      <c r="L1664">
        <v>1314</v>
      </c>
      <c r="M1664">
        <v>472.58991001799649</v>
      </c>
      <c r="N1664">
        <v>620983.14176364744</v>
      </c>
      <c r="O1664">
        <v>14.387342923577179</v>
      </c>
      <c r="P1664">
        <v>3.0443610027622699E-2</v>
      </c>
      <c r="Q1664">
        <v>3.0443610027622699E-2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18904.968601580422</v>
      </c>
      <c r="L1665">
        <v>1130</v>
      </c>
      <c r="M1665">
        <v>472.58991001799649</v>
      </c>
      <c r="N1665">
        <v>534026.59832033608</v>
      </c>
      <c r="O1665">
        <v>16.730060709363201</v>
      </c>
      <c r="P1665">
        <v>3.5400799625040898E-2</v>
      </c>
      <c r="Q1665">
        <v>3.5400799625040898E-2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18904.968601580422</v>
      </c>
      <c r="L1666">
        <v>1086</v>
      </c>
      <c r="M1666">
        <v>472.58991001799649</v>
      </c>
      <c r="N1666">
        <v>513232.64227954432</v>
      </c>
      <c r="O1666">
        <v>17.407890056703891</v>
      </c>
      <c r="P1666">
        <v>3.6835086166018619E-2</v>
      </c>
      <c r="Q1666">
        <v>3.6835086166018619E-2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18904.968601580422</v>
      </c>
      <c r="L1667">
        <v>972</v>
      </c>
      <c r="M1667">
        <v>472.58991001799649</v>
      </c>
      <c r="N1667">
        <v>459357.39253749262</v>
      </c>
      <c r="O1667">
        <v>19.449556174465449</v>
      </c>
      <c r="P1667">
        <v>4.1155250592897347E-2</v>
      </c>
      <c r="Q1667">
        <v>4.1155250592897347E-2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18904.968601580422</v>
      </c>
      <c r="L1668">
        <v>1166</v>
      </c>
      <c r="M1668">
        <v>472.58991001799649</v>
      </c>
      <c r="N1668">
        <v>551039.83508098393</v>
      </c>
      <c r="O1668">
        <v>16.21352367202438</v>
      </c>
      <c r="P1668">
        <v>3.4307807526840671E-2</v>
      </c>
      <c r="Q1668">
        <v>3.4307807526840671E-2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18904.968601580422</v>
      </c>
      <c r="L1669">
        <v>1202</v>
      </c>
      <c r="M1669">
        <v>472.58991001799649</v>
      </c>
      <c r="N1669">
        <v>568053.07184163178</v>
      </c>
      <c r="O1669">
        <v>15.727927289168401</v>
      </c>
      <c r="P1669">
        <v>3.3280285837184877E-2</v>
      </c>
      <c r="Q1669">
        <v>3.3280285837184877E-2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18904.968601580422</v>
      </c>
      <c r="L1670">
        <v>1129</v>
      </c>
      <c r="M1670">
        <v>472.5899100179966</v>
      </c>
      <c r="N1670">
        <v>533554.00841031817</v>
      </c>
      <c r="O1670">
        <v>16.74487918651942</v>
      </c>
      <c r="P1670">
        <v>3.5432155514877071E-2</v>
      </c>
      <c r="Q1670">
        <v>3.5432155514877071E-2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18904.968601580422</v>
      </c>
      <c r="L1671">
        <v>1191</v>
      </c>
      <c r="M1671">
        <v>472.58991001799649</v>
      </c>
      <c r="N1671">
        <v>562854.58283143386</v>
      </c>
      <c r="O1671">
        <v>15.873189421981881</v>
      </c>
      <c r="P1671">
        <v>3.3587660433498083E-2</v>
      </c>
      <c r="Q1671">
        <v>3.3587660433498083E-2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18904.968601580422</v>
      </c>
      <c r="L1672">
        <v>1148</v>
      </c>
      <c r="M1672">
        <v>472.58991001799649</v>
      </c>
      <c r="N1672">
        <v>542533.21670066006</v>
      </c>
      <c r="O1672">
        <v>16.467742684303499</v>
      </c>
      <c r="P1672">
        <v>3.4845734822557678E-2</v>
      </c>
      <c r="Q1672">
        <v>3.4845734822557678E-2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18904.968601580422</v>
      </c>
      <c r="L1673">
        <v>1256</v>
      </c>
      <c r="M1673">
        <v>472.5899100179966</v>
      </c>
      <c r="N1673">
        <v>593572.92698260373</v>
      </c>
      <c r="O1673">
        <v>15.05172659361499</v>
      </c>
      <c r="P1673">
        <v>3.184944552252883E-2</v>
      </c>
      <c r="Q1673">
        <v>3.184944552252883E-2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18904.968601580422</v>
      </c>
      <c r="L1674">
        <v>1343</v>
      </c>
      <c r="M1674">
        <v>472.58991001799649</v>
      </c>
      <c r="N1674">
        <v>634688.24915416935</v>
      </c>
      <c r="O1674">
        <v>14.07667058941208</v>
      </c>
      <c r="P1674">
        <v>2.9786227532610739E-2</v>
      </c>
      <c r="Q1674">
        <v>2.9786227532610739E-2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18904.968601580422</v>
      </c>
      <c r="L1675">
        <v>1303</v>
      </c>
      <c r="M1675">
        <v>472.58991001799649</v>
      </c>
      <c r="N1675">
        <v>615784.65275344951</v>
      </c>
      <c r="O1675">
        <v>14.508801689624271</v>
      </c>
      <c r="P1675">
        <v>3.0700616712429941E-2</v>
      </c>
      <c r="Q1675">
        <v>3.0700616712429941E-2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18904.968601580422</v>
      </c>
      <c r="L1676">
        <v>1234</v>
      </c>
      <c r="M1676">
        <v>472.58991001799649</v>
      </c>
      <c r="N1676">
        <v>583175.94896220777</v>
      </c>
      <c r="O1676">
        <v>15.320071800308281</v>
      </c>
      <c r="P1676">
        <v>3.241726383816549E-2</v>
      </c>
      <c r="Q1676">
        <v>3.241726383816549E-2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18904.968601580422</v>
      </c>
      <c r="L1677">
        <v>1242</v>
      </c>
      <c r="M1677">
        <v>472.58991001799649</v>
      </c>
      <c r="N1677">
        <v>586956.66824235162</v>
      </c>
      <c r="O1677">
        <v>15.221391788712101</v>
      </c>
      <c r="P1677">
        <v>3.2208456985745752E-2</v>
      </c>
      <c r="Q1677">
        <v>3.2208456985745752E-2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18904.968601580422</v>
      </c>
      <c r="L1678">
        <v>1428</v>
      </c>
      <c r="M1678">
        <v>472.5899100179966</v>
      </c>
      <c r="N1678">
        <v>674858.39150569914</v>
      </c>
      <c r="O1678">
        <v>13.2387735305185</v>
      </c>
      <c r="P1678">
        <v>2.8013237798526758E-2</v>
      </c>
      <c r="Q1678">
        <v>2.8013237798526758E-2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18904.968601580422</v>
      </c>
      <c r="L1679">
        <v>1281</v>
      </c>
      <c r="M1679">
        <v>472.58991001799649</v>
      </c>
      <c r="N1679">
        <v>605387.67473305354</v>
      </c>
      <c r="O1679">
        <v>14.75797705041407</v>
      </c>
      <c r="P1679">
        <v>3.1227871644259341E-2</v>
      </c>
      <c r="Q1679">
        <v>3.1227871644259341E-2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18904.968601580422</v>
      </c>
      <c r="L1680">
        <v>1247</v>
      </c>
      <c r="M1680">
        <v>472.58991001799649</v>
      </c>
      <c r="N1680">
        <v>589319.61779244163</v>
      </c>
      <c r="O1680">
        <v>15.160359744651499</v>
      </c>
      <c r="P1680">
        <v>3.2079313212747568E-2</v>
      </c>
      <c r="Q1680">
        <v>3.2079313212747568E-2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18904.968601580422</v>
      </c>
      <c r="L1681">
        <v>1190</v>
      </c>
      <c r="M1681">
        <v>472.58991001799649</v>
      </c>
      <c r="N1681">
        <v>562381.99292141583</v>
      </c>
      <c r="O1681">
        <v>15.886528236622199</v>
      </c>
      <c r="P1681">
        <v>3.3615885358232123E-2</v>
      </c>
      <c r="Q1681">
        <v>3.3615885358232123E-2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18904.968601580422</v>
      </c>
      <c r="L1682">
        <v>1149</v>
      </c>
      <c r="M1682">
        <v>472.58991001799649</v>
      </c>
      <c r="N1682">
        <v>543005.80661067797</v>
      </c>
      <c r="O1682">
        <v>16.453410445239701</v>
      </c>
      <c r="P1682">
        <v>3.4815407812268252E-2</v>
      </c>
      <c r="Q1682">
        <v>3.4815407812268252E-2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18904.968601580422</v>
      </c>
      <c r="L1683">
        <v>1216</v>
      </c>
      <c r="M1683">
        <v>472.58991001799649</v>
      </c>
      <c r="N1683">
        <v>574669.33058188378</v>
      </c>
      <c r="O1683">
        <v>15.54684917893127</v>
      </c>
      <c r="P1683">
        <v>3.289712465155939E-2</v>
      </c>
      <c r="Q1683">
        <v>3.289712465155939E-2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18904.968601580422</v>
      </c>
      <c r="L1684">
        <v>1271</v>
      </c>
      <c r="M1684">
        <v>472.58991001799649</v>
      </c>
      <c r="N1684">
        <v>600661.77563287353</v>
      </c>
      <c r="O1684">
        <v>14.874090166467679</v>
      </c>
      <c r="P1684">
        <v>3.1473566936503723E-2</v>
      </c>
      <c r="Q1684">
        <v>3.1473566936503723E-2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18904.968601580422</v>
      </c>
      <c r="L1685">
        <v>1197</v>
      </c>
      <c r="M1685">
        <v>472.58991001799649</v>
      </c>
      <c r="N1685">
        <v>565690.12229154189</v>
      </c>
      <c r="O1685">
        <v>15.79362456272383</v>
      </c>
      <c r="P1685">
        <v>3.3419301233330173E-2</v>
      </c>
      <c r="Q1685">
        <v>3.3419301233330173E-2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18904.968601580422</v>
      </c>
      <c r="L1686">
        <v>1124</v>
      </c>
      <c r="M1686">
        <v>472.5899100179966</v>
      </c>
      <c r="N1686">
        <v>531191.05886022816</v>
      </c>
      <c r="O1686">
        <v>16.819367083256601</v>
      </c>
      <c r="P1686">
        <v>3.5589771865032219E-2</v>
      </c>
      <c r="Q1686">
        <v>3.5589771865032219E-2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18904.968601580422</v>
      </c>
      <c r="L1687">
        <v>885</v>
      </c>
      <c r="M1687">
        <v>472.58991001799649</v>
      </c>
      <c r="N1687">
        <v>418242.07036592689</v>
      </c>
      <c r="O1687">
        <v>21.361546442463759</v>
      </c>
      <c r="P1687">
        <v>4.5201020990165222E-2</v>
      </c>
      <c r="Q1687">
        <v>4.5201020990165222E-2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18904.968601580422</v>
      </c>
      <c r="L1688">
        <v>949</v>
      </c>
      <c r="M1688">
        <v>472.58991001799649</v>
      </c>
      <c r="N1688">
        <v>448487.82460707868</v>
      </c>
      <c r="O1688">
        <v>19.920936355722262</v>
      </c>
      <c r="P1688">
        <v>4.2152690807477571E-2</v>
      </c>
      <c r="Q1688">
        <v>4.2152690807477571E-2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18904.968601580422</v>
      </c>
      <c r="L1689">
        <v>905</v>
      </c>
      <c r="M1689">
        <v>472.58991001799649</v>
      </c>
      <c r="N1689">
        <v>427693.86856628692</v>
      </c>
      <c r="O1689">
        <v>20.88946806804466</v>
      </c>
      <c r="P1689">
        <v>4.4202103399222342E-2</v>
      </c>
      <c r="Q1689">
        <v>4.4202103399222342E-2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18904.968601580422</v>
      </c>
      <c r="L1690">
        <v>916</v>
      </c>
      <c r="M1690">
        <v>472.5899100179966</v>
      </c>
      <c r="N1690">
        <v>432892.35757648491</v>
      </c>
      <c r="O1690">
        <v>20.638612010458971</v>
      </c>
      <c r="P1690">
        <v>4.3671292113860491E-2</v>
      </c>
      <c r="Q1690">
        <v>4.3671292113860491E-2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18904.968601580422</v>
      </c>
      <c r="L1691">
        <v>891</v>
      </c>
      <c r="M1691">
        <v>472.58991001799649</v>
      </c>
      <c r="N1691">
        <v>421077.60982603492</v>
      </c>
      <c r="O1691">
        <v>21.2176976448714</v>
      </c>
      <c r="P1691">
        <v>4.4896637010433463E-2</v>
      </c>
      <c r="Q1691">
        <v>4.4896637010433463E-2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18904.968601580422</v>
      </c>
      <c r="L1692">
        <v>754</v>
      </c>
      <c r="M1692">
        <v>472.58991001799649</v>
      </c>
      <c r="N1692">
        <v>356332.7921535694</v>
      </c>
      <c r="O1692">
        <v>25.072902654615941</v>
      </c>
      <c r="P1692">
        <v>5.3054248774928668E-2</v>
      </c>
      <c r="Q1692">
        <v>5.3054248774928668E-2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18904.968601580422</v>
      </c>
      <c r="L1693">
        <v>723</v>
      </c>
      <c r="M1693">
        <v>472.58991001799649</v>
      </c>
      <c r="N1693">
        <v>341682.5049430115</v>
      </c>
      <c r="O1693">
        <v>26.147951039530319</v>
      </c>
      <c r="P1693">
        <v>5.5329050589621322E-2</v>
      </c>
      <c r="Q1693">
        <v>5.5329050589621322E-2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18904.968601580422</v>
      </c>
      <c r="L1694">
        <v>539</v>
      </c>
      <c r="M1694">
        <v>472.58991001799649</v>
      </c>
      <c r="N1694">
        <v>254725.96149970009</v>
      </c>
      <c r="O1694">
        <v>35.074153249685381</v>
      </c>
      <c r="P1694">
        <v>7.4216889751941045E-2</v>
      </c>
      <c r="Q1694">
        <v>7.4216889751941045E-2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18904.968601580422</v>
      </c>
      <c r="L1695">
        <v>527</v>
      </c>
      <c r="M1695">
        <v>472.58991001799649</v>
      </c>
      <c r="N1695">
        <v>249054.8825794842</v>
      </c>
      <c r="O1695">
        <v>35.872805695598522</v>
      </c>
      <c r="P1695">
        <v>7.590683790568542E-2</v>
      </c>
      <c r="Q1695">
        <v>7.590683790568542E-2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18904.968601580422</v>
      </c>
      <c r="L1696">
        <v>532</v>
      </c>
      <c r="M1696">
        <v>472.58991001799649</v>
      </c>
      <c r="N1696">
        <v>251417.83212957409</v>
      </c>
      <c r="O1696">
        <v>35.535655266128607</v>
      </c>
      <c r="P1696">
        <v>7.5193427774992896E-2</v>
      </c>
      <c r="Q1696">
        <v>7.5193427774992896E-2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18904.968601580422</v>
      </c>
      <c r="L1697">
        <v>580</v>
      </c>
      <c r="M1697">
        <v>472.58991001799649</v>
      </c>
      <c r="N1697">
        <v>274102.14781043801</v>
      </c>
      <c r="O1697">
        <v>32.594773451000727</v>
      </c>
      <c r="P1697">
        <v>6.8970523407407267E-2</v>
      </c>
      <c r="Q1697">
        <v>6.8970523407407267E-2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18904.968601580422</v>
      </c>
      <c r="L1698">
        <v>360</v>
      </c>
      <c r="M1698">
        <v>472.5899100179966</v>
      </c>
      <c r="N1698">
        <v>170132.3676064788</v>
      </c>
      <c r="O1698">
        <v>52.513801671056733</v>
      </c>
      <c r="P1698">
        <v>0.11111917660082279</v>
      </c>
      <c r="Q1698">
        <v>0.11111917660082279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18904.968601580422</v>
      </c>
      <c r="L1699">
        <v>357</v>
      </c>
      <c r="M1699">
        <v>472.5899100179966</v>
      </c>
      <c r="N1699">
        <v>168714.59787642481</v>
      </c>
      <c r="O1699">
        <v>52.955094122074009</v>
      </c>
      <c r="P1699">
        <v>0.11205295119410701</v>
      </c>
      <c r="Q1699">
        <v>0.11205295119410701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18904.968601580422</v>
      </c>
      <c r="L1700">
        <v>343</v>
      </c>
      <c r="M1700">
        <v>472.58991001799649</v>
      </c>
      <c r="N1700">
        <v>162098.33913617281</v>
      </c>
      <c r="O1700">
        <v>55.11652653521989</v>
      </c>
      <c r="P1700">
        <v>0.11662654103876451</v>
      </c>
      <c r="Q1700">
        <v>0.11662654103876451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18904.968601580422</v>
      </c>
      <c r="L1701">
        <v>324</v>
      </c>
      <c r="M1701">
        <v>472.5899100179966</v>
      </c>
      <c r="N1701">
        <v>153119.13084583089</v>
      </c>
      <c r="O1701">
        <v>58.348668523396363</v>
      </c>
      <c r="P1701">
        <v>0.123465751778692</v>
      </c>
      <c r="Q1701">
        <v>0.123465751778692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18904.968601580422</v>
      </c>
      <c r="L1702">
        <v>339</v>
      </c>
      <c r="M1702">
        <v>472.58991001799649</v>
      </c>
      <c r="N1702">
        <v>160207.9794961008</v>
      </c>
      <c r="O1702">
        <v>55.766869031210682</v>
      </c>
      <c r="P1702">
        <v>0.118002665416803</v>
      </c>
      <c r="Q1702">
        <v>0.118002665416803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18904.968601580422</v>
      </c>
      <c r="L1703">
        <v>412</v>
      </c>
      <c r="M1703">
        <v>472.58991001799649</v>
      </c>
      <c r="N1703">
        <v>194707.04292741459</v>
      </c>
      <c r="O1703">
        <v>45.88584612034083</v>
      </c>
      <c r="P1703">
        <v>9.7094426156058775E-2</v>
      </c>
      <c r="Q1703">
        <v>9.7094426156058775E-2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18904.968601580422</v>
      </c>
      <c r="L1704">
        <v>390</v>
      </c>
      <c r="M1704">
        <v>472.58991001799649</v>
      </c>
      <c r="N1704">
        <v>184310.06490701859</v>
      </c>
      <c r="O1704">
        <v>48.474278465590828</v>
      </c>
      <c r="P1704">
        <v>0.1025715476315288</v>
      </c>
      <c r="Q1704">
        <v>0.1025715476315288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18904.968601580422</v>
      </c>
      <c r="L1705">
        <v>435</v>
      </c>
      <c r="M1705">
        <v>472.58991001799649</v>
      </c>
      <c r="N1705">
        <v>205576.61085782849</v>
      </c>
      <c r="O1705">
        <v>43.459697934667638</v>
      </c>
      <c r="P1705">
        <v>9.1960697876543027E-2</v>
      </c>
      <c r="Q1705">
        <v>9.1960697876543027E-2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18904.968601580422</v>
      </c>
      <c r="L1706">
        <v>378</v>
      </c>
      <c r="M1706">
        <v>472.58991001799649</v>
      </c>
      <c r="N1706">
        <v>178638.9859868027</v>
      </c>
      <c r="O1706">
        <v>50.013144448625447</v>
      </c>
      <c r="P1706">
        <v>0.1058277872388789</v>
      </c>
      <c r="Q1706">
        <v>0.1058277872388789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18904.968601580422</v>
      </c>
      <c r="L1707">
        <v>400</v>
      </c>
      <c r="M1707">
        <v>472.58991001799649</v>
      </c>
      <c r="N1707">
        <v>189035.96400719861</v>
      </c>
      <c r="O1707">
        <v>47.262421503951053</v>
      </c>
      <c r="P1707">
        <v>0.1000072589407406</v>
      </c>
      <c r="Q1707">
        <v>0.1000072589407406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18904.968601580422</v>
      </c>
      <c r="L1708">
        <v>358</v>
      </c>
      <c r="M1708">
        <v>472.58991001799649</v>
      </c>
      <c r="N1708">
        <v>169187.18778644281</v>
      </c>
      <c r="O1708">
        <v>52.807174864749783</v>
      </c>
      <c r="P1708">
        <v>0.1117399541237325</v>
      </c>
      <c r="Q1708">
        <v>0.1117399541237325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1951.5386345572961</v>
      </c>
      <c r="L1841">
        <v>77</v>
      </c>
      <c r="M1841">
        <v>0</v>
      </c>
      <c r="N1841">
        <v>0</v>
      </c>
      <c r="O1841">
        <v>25.344657591653188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7872.0607802635004</v>
      </c>
      <c r="L1842">
        <v>102</v>
      </c>
      <c r="M1842">
        <v>0</v>
      </c>
      <c r="N1842">
        <v>0</v>
      </c>
      <c r="O1842">
        <v>77.177066473171578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12104.87477252363</v>
      </c>
      <c r="L1843">
        <v>100</v>
      </c>
      <c r="M1843">
        <v>0</v>
      </c>
      <c r="N1843">
        <v>0</v>
      </c>
      <c r="O1843">
        <v>121.0487477252363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12453.82994670958</v>
      </c>
      <c r="L1844">
        <v>84</v>
      </c>
      <c r="M1844">
        <v>0</v>
      </c>
      <c r="N1844">
        <v>0</v>
      </c>
      <c r="O1844">
        <v>148.25988031797121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12141.458537723811</v>
      </c>
      <c r="L1845">
        <v>91</v>
      </c>
      <c r="M1845">
        <v>0</v>
      </c>
      <c r="N1845">
        <v>0</v>
      </c>
      <c r="O1845">
        <v>133.42262129366819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11754.595970696661</v>
      </c>
      <c r="L1846">
        <v>85</v>
      </c>
      <c r="M1846">
        <v>0</v>
      </c>
      <c r="N1846">
        <v>0</v>
      </c>
      <c r="O1846">
        <v>138.28936436113719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11840.22859373563</v>
      </c>
      <c r="L1847">
        <v>87</v>
      </c>
      <c r="M1847">
        <v>0</v>
      </c>
      <c r="N1847">
        <v>0</v>
      </c>
      <c r="O1847">
        <v>136.0945815371912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11394.743698654291</v>
      </c>
      <c r="L1848">
        <v>71</v>
      </c>
      <c r="M1848">
        <v>0</v>
      </c>
      <c r="N1848">
        <v>0</v>
      </c>
      <c r="O1848">
        <v>160.4893478683702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10994.605956912639</v>
      </c>
      <c r="L1849">
        <v>73</v>
      </c>
      <c r="M1849">
        <v>0</v>
      </c>
      <c r="N1849">
        <v>0</v>
      </c>
      <c r="O1849">
        <v>150.61104050565271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8302.7210788778302</v>
      </c>
      <c r="L1850">
        <v>3</v>
      </c>
      <c r="M1850">
        <v>0</v>
      </c>
      <c r="N1850">
        <v>0</v>
      </c>
      <c r="O1850">
        <v>2767.5736929592772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4042.370432650368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10.99983387956234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371.9313163490275</v>
      </c>
      <c r="L1868">
        <v>30</v>
      </c>
      <c r="M1868">
        <v>0</v>
      </c>
      <c r="N1868">
        <v>0</v>
      </c>
      <c r="O1868">
        <v>12.39771054496758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2136.0022371969658</v>
      </c>
      <c r="L1869">
        <v>37</v>
      </c>
      <c r="M1869">
        <v>0</v>
      </c>
      <c r="N1869">
        <v>0</v>
      </c>
      <c r="O1869">
        <v>57.729790194512589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5009.2594149944089</v>
      </c>
      <c r="L1870">
        <v>42</v>
      </c>
      <c r="M1870">
        <v>0</v>
      </c>
      <c r="N1870">
        <v>0</v>
      </c>
      <c r="O1870">
        <v>119.26808130939069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5663.2521270025527</v>
      </c>
      <c r="L1871">
        <v>38</v>
      </c>
      <c r="M1871">
        <v>0</v>
      </c>
      <c r="N1871">
        <v>0</v>
      </c>
      <c r="O1871">
        <v>149.0329507105935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5762.6192113514662</v>
      </c>
      <c r="L1872">
        <v>38</v>
      </c>
      <c r="M1872">
        <v>0</v>
      </c>
      <c r="N1872">
        <v>0</v>
      </c>
      <c r="O1872">
        <v>151.64787398293331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5346.5247774016316</v>
      </c>
      <c r="L1873">
        <v>35</v>
      </c>
      <c r="M1873">
        <v>0</v>
      </c>
      <c r="N1873">
        <v>0</v>
      </c>
      <c r="O1873">
        <v>152.7578507829038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5195.2108822728051</v>
      </c>
      <c r="L1874">
        <v>36</v>
      </c>
      <c r="M1874">
        <v>0</v>
      </c>
      <c r="N1874">
        <v>0</v>
      </c>
      <c r="O1874">
        <v>144.3114133964668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5568.7530231896562</v>
      </c>
      <c r="L1875">
        <v>48</v>
      </c>
      <c r="M1875">
        <v>0</v>
      </c>
      <c r="N1875">
        <v>0</v>
      </c>
      <c r="O1875">
        <v>116.0156879831178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6640.7957373174731</v>
      </c>
      <c r="L1876">
        <v>54</v>
      </c>
      <c r="M1876">
        <v>0</v>
      </c>
      <c r="N1876">
        <v>0</v>
      </c>
      <c r="O1876">
        <v>122.97769883921249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7796.4068317114143</v>
      </c>
      <c r="L1877">
        <v>55</v>
      </c>
      <c r="M1877">
        <v>0</v>
      </c>
      <c r="N1877">
        <v>0</v>
      </c>
      <c r="O1877">
        <v>141.75285148566209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8244.2072465755755</v>
      </c>
      <c r="L1878">
        <v>56</v>
      </c>
      <c r="M1878">
        <v>0</v>
      </c>
      <c r="N1878">
        <v>0</v>
      </c>
      <c r="O1878">
        <v>147.2179865459924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8492.9600900629321</v>
      </c>
      <c r="L1879">
        <v>60</v>
      </c>
      <c r="M1879">
        <v>0</v>
      </c>
      <c r="N1879">
        <v>0</v>
      </c>
      <c r="O1879">
        <v>141.54933483438219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8682.5612606604991</v>
      </c>
      <c r="L1880">
        <v>58</v>
      </c>
      <c r="M1880">
        <v>0</v>
      </c>
      <c r="N1880">
        <v>0</v>
      </c>
      <c r="O1880">
        <v>149.6993320803534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9064.1447800688857</v>
      </c>
      <c r="L1881">
        <v>66</v>
      </c>
      <c r="M1881">
        <v>0</v>
      </c>
      <c r="N1881">
        <v>0</v>
      </c>
      <c r="O1881">
        <v>137.33552697074069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9333.2534102368827</v>
      </c>
      <c r="L1882">
        <v>66</v>
      </c>
      <c r="M1882">
        <v>0</v>
      </c>
      <c r="N1882">
        <v>0</v>
      </c>
      <c r="O1882">
        <v>141.41293045813461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9669.3422636616615</v>
      </c>
      <c r="L1883">
        <v>64</v>
      </c>
      <c r="M1883">
        <v>0</v>
      </c>
      <c r="N1883">
        <v>0</v>
      </c>
      <c r="O1883">
        <v>151.08347286971349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9611.5088226481548</v>
      </c>
      <c r="L1884">
        <v>65</v>
      </c>
      <c r="M1884">
        <v>0</v>
      </c>
      <c r="N1884">
        <v>0</v>
      </c>
      <c r="O1884">
        <v>147.86936650227929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9497.7441283628741</v>
      </c>
      <c r="L1885">
        <v>63</v>
      </c>
      <c r="M1885">
        <v>0</v>
      </c>
      <c r="N1885">
        <v>0</v>
      </c>
      <c r="O1885">
        <v>150.7578433073472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9148.2272798097838</v>
      </c>
      <c r="L1886">
        <v>53</v>
      </c>
      <c r="M1886">
        <v>0</v>
      </c>
      <c r="N1886">
        <v>0</v>
      </c>
      <c r="O1886">
        <v>172.6080618832035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8654.041752462972</v>
      </c>
      <c r="L1887">
        <v>56</v>
      </c>
      <c r="M1887">
        <v>0</v>
      </c>
      <c r="N1887">
        <v>0</v>
      </c>
      <c r="O1887">
        <v>154.53645986541019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8378.9158266258364</v>
      </c>
      <c r="L1888">
        <v>60</v>
      </c>
      <c r="M1888">
        <v>0</v>
      </c>
      <c r="N1888">
        <v>0</v>
      </c>
      <c r="O1888">
        <v>139.64859711043059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8233.622094070668</v>
      </c>
      <c r="L1889">
        <v>45</v>
      </c>
      <c r="M1889">
        <v>0</v>
      </c>
      <c r="N1889">
        <v>0</v>
      </c>
      <c r="O1889">
        <v>182.9693798682371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7549.7405464376052</v>
      </c>
      <c r="L1890">
        <v>42</v>
      </c>
      <c r="M1890">
        <v>0</v>
      </c>
      <c r="N1890">
        <v>0</v>
      </c>
      <c r="O1890">
        <v>179.75572729613339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6678.617058720527</v>
      </c>
      <c r="L1891">
        <v>49</v>
      </c>
      <c r="M1891">
        <v>0</v>
      </c>
      <c r="N1891">
        <v>0</v>
      </c>
      <c r="O1891">
        <v>136.29830732082709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6857.8365643483776</v>
      </c>
      <c r="L1892">
        <v>48</v>
      </c>
      <c r="M1892">
        <v>0</v>
      </c>
      <c r="N1892">
        <v>0</v>
      </c>
      <c r="O1892">
        <v>142.8715950905912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5343.3339022054179</v>
      </c>
      <c r="L1893">
        <v>2</v>
      </c>
      <c r="M1893">
        <v>0</v>
      </c>
      <c r="N1893">
        <v>0</v>
      </c>
      <c r="O1893">
        <v>2671.6669511027089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2158.767413118308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4.8764124591241034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4525.6532821739938</v>
      </c>
      <c r="L2060">
        <v>425</v>
      </c>
      <c r="M2060">
        <v>2717.0267036533019</v>
      </c>
      <c r="N2060">
        <v>1154736.3490526529</v>
      </c>
      <c r="O2060">
        <v>10.648595958056459</v>
      </c>
      <c r="P2060">
        <v>3.9192091648338973E-3</v>
      </c>
      <c r="Q2060">
        <v>3.9192091648338973E-3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15009.548301405441</v>
      </c>
      <c r="L2061">
        <v>484</v>
      </c>
      <c r="M2061">
        <v>2717.026703653301</v>
      </c>
      <c r="N2061">
        <v>1315040.9245681979</v>
      </c>
      <c r="O2061">
        <v>31.011463432655869</v>
      </c>
      <c r="P2061">
        <v>1.14137499609253E-2</v>
      </c>
      <c r="Q2061">
        <v>1.14137499609253E-2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21633.385331167519</v>
      </c>
      <c r="L2062">
        <v>415</v>
      </c>
      <c r="M2062">
        <v>2717.0267036533019</v>
      </c>
      <c r="N2062">
        <v>1127566.08201612</v>
      </c>
      <c r="O2062">
        <v>52.12863935221089</v>
      </c>
      <c r="P2062">
        <v>1.9185913514253999E-2</v>
      </c>
      <c r="Q2062">
        <v>1.9185913514253999E-2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21075.651523265391</v>
      </c>
      <c r="L2063">
        <v>364</v>
      </c>
      <c r="M2063">
        <v>2717.0267036533019</v>
      </c>
      <c r="N2063">
        <v>988997.72012980201</v>
      </c>
      <c r="O2063">
        <v>57.900141547432384</v>
      </c>
      <c r="P2063">
        <v>2.1310111332207411E-2</v>
      </c>
      <c r="Q2063">
        <v>2.1310111332207411E-2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18746.7480822869</v>
      </c>
      <c r="L2064">
        <v>296</v>
      </c>
      <c r="M2064">
        <v>2717.0267036533019</v>
      </c>
      <c r="N2064">
        <v>804239.90428137744</v>
      </c>
      <c r="O2064">
        <v>63.333608386104387</v>
      </c>
      <c r="P2064">
        <v>2.3309895445983771E-2</v>
      </c>
      <c r="Q2064">
        <v>2.3309895445983771E-2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14193.722316242671</v>
      </c>
      <c r="L2065">
        <v>111</v>
      </c>
      <c r="M2065">
        <v>2717.0267036533019</v>
      </c>
      <c r="N2065">
        <v>301589.9641055165</v>
      </c>
      <c r="O2065">
        <v>127.8713722184024</v>
      </c>
      <c r="P2065">
        <v>4.7062979560144623E-2</v>
      </c>
      <c r="Q2065">
        <v>4.7062979560144623E-2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13356.07426638289</v>
      </c>
      <c r="L2066">
        <v>396</v>
      </c>
      <c r="M2066">
        <v>2717.0267036533019</v>
      </c>
      <c r="N2066">
        <v>1075942.5746467081</v>
      </c>
      <c r="O2066">
        <v>33.727460268643668</v>
      </c>
      <c r="P2066">
        <v>1.2413370918767151E-2</v>
      </c>
      <c r="Q2066">
        <v>1.2413370918767151E-2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15034.8259655518</v>
      </c>
      <c r="L2067">
        <v>375</v>
      </c>
      <c r="M2067">
        <v>2717.0267036533019</v>
      </c>
      <c r="N2067">
        <v>1018885.013869988</v>
      </c>
      <c r="O2067">
        <v>40.092869241471448</v>
      </c>
      <c r="P2067">
        <v>1.475615575936841E-2</v>
      </c>
      <c r="Q2067">
        <v>1.475615575936841E-2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19409.24499443794</v>
      </c>
      <c r="L2068">
        <v>367</v>
      </c>
      <c r="M2068">
        <v>2717.026703653301</v>
      </c>
      <c r="N2068">
        <v>997148.8002407616</v>
      </c>
      <c r="O2068">
        <v>52.88622614288267</v>
      </c>
      <c r="P2068">
        <v>1.946474286460715E-2</v>
      </c>
      <c r="Q2068">
        <v>1.946474286460715E-2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18250.687299878831</v>
      </c>
      <c r="L2069">
        <v>303</v>
      </c>
      <c r="M2069">
        <v>2717.0267036533019</v>
      </c>
      <c r="N2069">
        <v>823259.09120695048</v>
      </c>
      <c r="O2069">
        <v>60.23329141874202</v>
      </c>
      <c r="P2069">
        <v>2.2168825701180121E-2</v>
      </c>
      <c r="Q2069">
        <v>2.2168825701180121E-2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17315.642508184479</v>
      </c>
      <c r="L2070">
        <v>323</v>
      </c>
      <c r="M2070">
        <v>2717.0267036533019</v>
      </c>
      <c r="N2070">
        <v>877599.62528001657</v>
      </c>
      <c r="O2070">
        <v>53.608800334936447</v>
      </c>
      <c r="P2070">
        <v>1.9730685849665849E-2</v>
      </c>
      <c r="Q2070">
        <v>1.9730685849665849E-2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17067.88932037204</v>
      </c>
      <c r="L2071">
        <v>363</v>
      </c>
      <c r="M2071">
        <v>2717.0267036533019</v>
      </c>
      <c r="N2071">
        <v>986280.69342614862</v>
      </c>
      <c r="O2071">
        <v>47.018978844000117</v>
      </c>
      <c r="P2071">
        <v>1.730530612039205E-2</v>
      </c>
      <c r="Q2071">
        <v>1.730530612039205E-2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18257.079587521039</v>
      </c>
      <c r="L2072">
        <v>379</v>
      </c>
      <c r="M2072">
        <v>2717.0267036533019</v>
      </c>
      <c r="N2072">
        <v>1029753.1206846019</v>
      </c>
      <c r="O2072">
        <v>48.171713951242857</v>
      </c>
      <c r="P2072">
        <v>1.772956956458005E-2</v>
      </c>
      <c r="Q2072">
        <v>1.772956956458005E-2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18926.899557276131</v>
      </c>
      <c r="L2073">
        <v>362</v>
      </c>
      <c r="M2073">
        <v>2717.0267036533019</v>
      </c>
      <c r="N2073">
        <v>983563.66672249523</v>
      </c>
      <c r="O2073">
        <v>52.284252920652293</v>
      </c>
      <c r="P2073">
        <v>1.9243186991997951E-2</v>
      </c>
      <c r="Q2073">
        <v>1.9243186991997951E-2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19079.70924450548</v>
      </c>
      <c r="L2074">
        <v>377</v>
      </c>
      <c r="M2074">
        <v>2717.0267036533019</v>
      </c>
      <c r="N2074">
        <v>1024319.067277295</v>
      </c>
      <c r="O2074">
        <v>50.609308340863343</v>
      </c>
      <c r="P2074">
        <v>1.8626724674002761E-2</v>
      </c>
      <c r="Q2074">
        <v>1.8626724674002761E-2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18723.88763404264</v>
      </c>
      <c r="L2075">
        <v>348</v>
      </c>
      <c r="M2075">
        <v>2717.0267036533019</v>
      </c>
      <c r="N2075">
        <v>945525.29287134903</v>
      </c>
      <c r="O2075">
        <v>53.804274810467362</v>
      </c>
      <c r="P2075">
        <v>1.9802630109642418E-2</v>
      </c>
      <c r="Q2075">
        <v>1.9802630109642418E-2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18863.224182983839</v>
      </c>
      <c r="L2076">
        <v>379</v>
      </c>
      <c r="M2076">
        <v>2717.0267036533019</v>
      </c>
      <c r="N2076">
        <v>1029753.1206846019</v>
      </c>
      <c r="O2076">
        <v>49.771040060643386</v>
      </c>
      <c r="P2076">
        <v>1.8318200551257539E-2</v>
      </c>
      <c r="Q2076">
        <v>1.8318200551257539E-2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18503.99534448854</v>
      </c>
      <c r="L2077">
        <v>345</v>
      </c>
      <c r="M2077">
        <v>2717.0267036533019</v>
      </c>
      <c r="N2077">
        <v>937374.2127603892</v>
      </c>
      <c r="O2077">
        <v>53.634769114459537</v>
      </c>
      <c r="P2077">
        <v>1.974024364292867E-2</v>
      </c>
      <c r="Q2077">
        <v>1.974024364292867E-2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18541.00288789198</v>
      </c>
      <c r="L2078">
        <v>352</v>
      </c>
      <c r="M2078">
        <v>2717.0267036533019</v>
      </c>
      <c r="N2078">
        <v>956393.39968596236</v>
      </c>
      <c r="O2078">
        <v>52.673303658784043</v>
      </c>
      <c r="P2078">
        <v>1.9386376875854681E-2</v>
      </c>
      <c r="Q2078">
        <v>1.9386376875854681E-2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18775.65305198287</v>
      </c>
      <c r="L2079">
        <v>409</v>
      </c>
      <c r="M2079">
        <v>2717.026703653301</v>
      </c>
      <c r="N2079">
        <v>1111263.9217942001</v>
      </c>
      <c r="O2079">
        <v>45.906242180887212</v>
      </c>
      <c r="P2079">
        <v>1.6895764078859399E-2</v>
      </c>
      <c r="Q2079">
        <v>1.6895764078859399E-2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19315.42763507583</v>
      </c>
      <c r="L2080">
        <v>372</v>
      </c>
      <c r="M2080">
        <v>2717.0267036533019</v>
      </c>
      <c r="N2080">
        <v>1010733.933759028</v>
      </c>
      <c r="O2080">
        <v>51.923192567408158</v>
      </c>
      <c r="P2080">
        <v>1.9110298952009729E-2</v>
      </c>
      <c r="Q2080">
        <v>1.9110298952009729E-2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19187.69333077464</v>
      </c>
      <c r="L2081">
        <v>333</v>
      </c>
      <c r="M2081">
        <v>2717.0267036533019</v>
      </c>
      <c r="N2081">
        <v>904769.89231654955</v>
      </c>
      <c r="O2081">
        <v>57.62070069301695</v>
      </c>
      <c r="P2081">
        <v>2.1207263298347569E-2</v>
      </c>
      <c r="Q2081">
        <v>2.1207263298347569E-2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17811.465303884739</v>
      </c>
      <c r="L2082">
        <v>316</v>
      </c>
      <c r="M2082">
        <v>2717.0267036533019</v>
      </c>
      <c r="N2082">
        <v>858580.43835444341</v>
      </c>
      <c r="O2082">
        <v>56.365396531280823</v>
      </c>
      <c r="P2082">
        <v>2.0745249377009129E-2</v>
      </c>
      <c r="Q2082">
        <v>2.0745249377009129E-2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17209.156145626399</v>
      </c>
      <c r="L2083">
        <v>343</v>
      </c>
      <c r="M2083">
        <v>2717.026703653301</v>
      </c>
      <c r="N2083">
        <v>931940.15935308242</v>
      </c>
      <c r="O2083">
        <v>50.172466896869977</v>
      </c>
      <c r="P2083">
        <v>1.84659454503735E-2</v>
      </c>
      <c r="Q2083">
        <v>1.84659454503735E-2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12644.88712811677</v>
      </c>
      <c r="L2084">
        <v>13</v>
      </c>
      <c r="M2084">
        <v>2717.0267036533019</v>
      </c>
      <c r="N2084">
        <v>35321.347147492917</v>
      </c>
      <c r="O2084">
        <v>972.68362523975168</v>
      </c>
      <c r="P2084">
        <v>0.35799560745276648</v>
      </c>
      <c r="Q2084">
        <v>0.35799560745276648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5454.8021077802232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11.334501681381671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727.20648030164978</v>
      </c>
      <c r="L2105">
        <v>148</v>
      </c>
      <c r="M2105">
        <v>2717.0267036533019</v>
      </c>
      <c r="N2105">
        <v>402119.95214068872</v>
      </c>
      <c r="O2105">
        <v>4.913557299335471</v>
      </c>
      <c r="P2105">
        <v>1.8084317289663459E-3</v>
      </c>
      <c r="Q2105">
        <v>1.8084317289663459E-3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5054.994291616913</v>
      </c>
      <c r="L2106">
        <v>258</v>
      </c>
      <c r="M2106">
        <v>2717.0267036533019</v>
      </c>
      <c r="N2106">
        <v>700992.88954255183</v>
      </c>
      <c r="O2106">
        <v>19.593001130298109</v>
      </c>
      <c r="P2106">
        <v>7.2111919636098729E-3</v>
      </c>
      <c r="Q2106">
        <v>7.2111919636098729E-3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11429.77553634791</v>
      </c>
      <c r="L2107">
        <v>279</v>
      </c>
      <c r="M2107">
        <v>2717.0267036533019</v>
      </c>
      <c r="N2107">
        <v>758050.45031927119</v>
      </c>
      <c r="O2107">
        <v>40.966937406264897</v>
      </c>
      <c r="P2107">
        <v>1.507785600751768E-2</v>
      </c>
      <c r="Q2107">
        <v>1.507785600751768E-2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14615.711822810899</v>
      </c>
      <c r="L2108">
        <v>305</v>
      </c>
      <c r="M2108">
        <v>2717.0267036533019</v>
      </c>
      <c r="N2108">
        <v>828693.14461425703</v>
      </c>
      <c r="O2108">
        <v>47.920366632166868</v>
      </c>
      <c r="P2108">
        <v>1.7637061339048809E-2</v>
      </c>
      <c r="Q2108">
        <v>1.7637061339048809E-2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10988.01007480193</v>
      </c>
      <c r="L2109">
        <v>13</v>
      </c>
      <c r="M2109">
        <v>2717.0267036533019</v>
      </c>
      <c r="N2109">
        <v>35321.347147492917</v>
      </c>
      <c r="O2109">
        <v>845.2315442155334</v>
      </c>
      <c r="P2109">
        <v>0.3110869477576495</v>
      </c>
      <c r="Q2109">
        <v>0.3110869477576495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4585.1815269211756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11.334501681381671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3821.2654203268348</v>
      </c>
      <c r="L2133">
        <v>39</v>
      </c>
      <c r="M2133">
        <v>0</v>
      </c>
      <c r="N2133">
        <v>0</v>
      </c>
      <c r="O2133">
        <v>97.981164623765011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3821.265420327451</v>
      </c>
      <c r="L2134">
        <v>14</v>
      </c>
      <c r="M2134">
        <v>0</v>
      </c>
      <c r="N2134">
        <v>0</v>
      </c>
      <c r="O2134">
        <v>272.94753002338928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3821.265420327451</v>
      </c>
      <c r="L2135">
        <v>33</v>
      </c>
      <c r="M2135">
        <v>0</v>
      </c>
      <c r="N2135">
        <v>0</v>
      </c>
      <c r="O2135">
        <v>115.7959218281046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3821.265420327451</v>
      </c>
      <c r="L2136">
        <v>57</v>
      </c>
      <c r="M2136">
        <v>0</v>
      </c>
      <c r="N2136">
        <v>0</v>
      </c>
      <c r="O2136">
        <v>67.03974421627106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3821.265420327451</v>
      </c>
      <c r="L2137">
        <v>67</v>
      </c>
      <c r="M2137">
        <v>0</v>
      </c>
      <c r="N2137">
        <v>0</v>
      </c>
      <c r="O2137">
        <v>57.033812243693291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3821.265420327451</v>
      </c>
      <c r="L2138">
        <v>63</v>
      </c>
      <c r="M2138">
        <v>0</v>
      </c>
      <c r="N2138">
        <v>0</v>
      </c>
      <c r="O2138">
        <v>60.655006671864292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3821.265420327451</v>
      </c>
      <c r="L2139">
        <v>29</v>
      </c>
      <c r="M2139">
        <v>0</v>
      </c>
      <c r="N2139">
        <v>0</v>
      </c>
      <c r="O2139">
        <v>131.7677731147397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3821.265420327451</v>
      </c>
      <c r="L2140">
        <v>79</v>
      </c>
      <c r="M2140">
        <v>0</v>
      </c>
      <c r="N2140">
        <v>0</v>
      </c>
      <c r="O2140">
        <v>48.370448358575317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3821.265420327451</v>
      </c>
      <c r="L2141">
        <v>47</v>
      </c>
      <c r="M2141">
        <v>0</v>
      </c>
      <c r="N2141">
        <v>0</v>
      </c>
      <c r="O2141">
        <v>81.303519581435111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3821.265420327451</v>
      </c>
      <c r="L2142">
        <v>49</v>
      </c>
      <c r="M2142">
        <v>0</v>
      </c>
      <c r="N2142">
        <v>0</v>
      </c>
      <c r="O2142">
        <v>77.985008578111234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3821.265420327451</v>
      </c>
      <c r="L2143">
        <v>42</v>
      </c>
      <c r="M2143">
        <v>0</v>
      </c>
      <c r="N2143">
        <v>0</v>
      </c>
      <c r="O2143">
        <v>90.982510007796435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3821.265420327451</v>
      </c>
      <c r="L2144">
        <v>41</v>
      </c>
      <c r="M2144">
        <v>0</v>
      </c>
      <c r="N2144">
        <v>0</v>
      </c>
      <c r="O2144">
        <v>93.201595617742697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3821.265420327451</v>
      </c>
      <c r="L2145">
        <v>20</v>
      </c>
      <c r="M2145">
        <v>0</v>
      </c>
      <c r="N2145">
        <v>0</v>
      </c>
      <c r="O2145">
        <v>191.06327101637251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3821.265420327451</v>
      </c>
      <c r="L2146">
        <v>52</v>
      </c>
      <c r="M2146">
        <v>0</v>
      </c>
      <c r="N2146">
        <v>0</v>
      </c>
      <c r="O2146">
        <v>73.485873467835589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3821.265420327451</v>
      </c>
      <c r="L2147">
        <v>32</v>
      </c>
      <c r="M2147">
        <v>0</v>
      </c>
      <c r="N2147">
        <v>0</v>
      </c>
      <c r="O2147">
        <v>119.4145443852328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3821.265420327451</v>
      </c>
      <c r="L2148">
        <v>21</v>
      </c>
      <c r="M2148">
        <v>0</v>
      </c>
      <c r="N2148">
        <v>0</v>
      </c>
      <c r="O2148">
        <v>181.9650200155929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3821.265420327451</v>
      </c>
      <c r="L2149">
        <v>20</v>
      </c>
      <c r="M2149">
        <v>0</v>
      </c>
      <c r="N2149">
        <v>0</v>
      </c>
      <c r="O2149">
        <v>191.06327101637251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3821.265420327451</v>
      </c>
      <c r="L2150">
        <v>37</v>
      </c>
      <c r="M2150">
        <v>0</v>
      </c>
      <c r="N2150">
        <v>0</v>
      </c>
      <c r="O2150">
        <v>103.2774437926338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3821.265420327451</v>
      </c>
      <c r="L2151">
        <v>38</v>
      </c>
      <c r="M2151">
        <v>0</v>
      </c>
      <c r="N2151">
        <v>0</v>
      </c>
      <c r="O2151">
        <v>100.5596163244066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3821.265420327451</v>
      </c>
      <c r="L2152">
        <v>37</v>
      </c>
      <c r="M2152">
        <v>0</v>
      </c>
      <c r="N2152">
        <v>0</v>
      </c>
      <c r="O2152">
        <v>103.2774437926338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3821.265420327451</v>
      </c>
      <c r="L2153">
        <v>29</v>
      </c>
      <c r="M2153">
        <v>0</v>
      </c>
      <c r="N2153">
        <v>0</v>
      </c>
      <c r="O2153">
        <v>131.7677731147397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3821.265420327451</v>
      </c>
      <c r="L2154">
        <v>23</v>
      </c>
      <c r="M2154">
        <v>0</v>
      </c>
      <c r="N2154">
        <v>0</v>
      </c>
      <c r="O2154">
        <v>166.14197479684569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3821.265420327451</v>
      </c>
      <c r="L2155">
        <v>25</v>
      </c>
      <c r="M2155">
        <v>0</v>
      </c>
      <c r="N2155">
        <v>0</v>
      </c>
      <c r="O2155">
        <v>152.85061681309799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3821.265420327451</v>
      </c>
      <c r="L2156">
        <v>25</v>
      </c>
      <c r="M2156">
        <v>0</v>
      </c>
      <c r="N2156">
        <v>0</v>
      </c>
      <c r="O2156">
        <v>152.85061681309799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3821.265420327451</v>
      </c>
      <c r="L2157">
        <v>22</v>
      </c>
      <c r="M2157">
        <v>0</v>
      </c>
      <c r="N2157">
        <v>0</v>
      </c>
      <c r="O2157">
        <v>173.6938827421568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3821.265420327451</v>
      </c>
      <c r="L2158">
        <v>16</v>
      </c>
      <c r="M2158">
        <v>0</v>
      </c>
      <c r="N2158">
        <v>0</v>
      </c>
      <c r="O2158">
        <v>238.82908877046569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3821.265420327451</v>
      </c>
      <c r="L2159">
        <v>20</v>
      </c>
      <c r="M2159">
        <v>0</v>
      </c>
      <c r="N2159">
        <v>0</v>
      </c>
      <c r="O2159">
        <v>191.06327101637251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3821.265420327451</v>
      </c>
      <c r="L2160">
        <v>16</v>
      </c>
      <c r="M2160">
        <v>0</v>
      </c>
      <c r="N2160">
        <v>0</v>
      </c>
      <c r="O2160">
        <v>238.82908877046569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3821.265420327451</v>
      </c>
      <c r="L2161">
        <v>18</v>
      </c>
      <c r="M2161">
        <v>0</v>
      </c>
      <c r="N2161">
        <v>0</v>
      </c>
      <c r="O2161">
        <v>212.29252335152501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3821.265420327451</v>
      </c>
      <c r="L2162">
        <v>14</v>
      </c>
      <c r="M2162">
        <v>0</v>
      </c>
      <c r="N2162">
        <v>0</v>
      </c>
      <c r="O2162">
        <v>272.94753002338928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3821.265420327451</v>
      </c>
      <c r="L2163">
        <v>14</v>
      </c>
      <c r="M2163">
        <v>0</v>
      </c>
      <c r="N2163">
        <v>0</v>
      </c>
      <c r="O2163">
        <v>272.94753002338928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3821.265420327451</v>
      </c>
      <c r="L2164">
        <v>29</v>
      </c>
      <c r="M2164">
        <v>0</v>
      </c>
      <c r="N2164">
        <v>0</v>
      </c>
      <c r="O2164">
        <v>131.7677731147397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3821.265420327451</v>
      </c>
      <c r="L2165">
        <v>52</v>
      </c>
      <c r="M2165">
        <v>0</v>
      </c>
      <c r="N2165">
        <v>0</v>
      </c>
      <c r="O2165">
        <v>73.485873467835589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3821.265420327451</v>
      </c>
      <c r="L2166">
        <v>49</v>
      </c>
      <c r="M2166">
        <v>0</v>
      </c>
      <c r="N2166">
        <v>0</v>
      </c>
      <c r="O2166">
        <v>77.985008578111234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3821.265420327451</v>
      </c>
      <c r="L2167">
        <v>38</v>
      </c>
      <c r="M2167">
        <v>0</v>
      </c>
      <c r="N2167">
        <v>0</v>
      </c>
      <c r="O2167">
        <v>100.5596163244066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3821.265420327451</v>
      </c>
      <c r="L2168">
        <v>39</v>
      </c>
      <c r="M2168">
        <v>0</v>
      </c>
      <c r="N2168">
        <v>0</v>
      </c>
      <c r="O2168">
        <v>97.981164623780785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3821.265420327451</v>
      </c>
      <c r="L2169">
        <v>21</v>
      </c>
      <c r="M2169">
        <v>0</v>
      </c>
      <c r="N2169">
        <v>0</v>
      </c>
      <c r="O2169">
        <v>181.9650200155929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3821.265420327451</v>
      </c>
      <c r="L2170">
        <v>31</v>
      </c>
      <c r="M2170">
        <v>0</v>
      </c>
      <c r="N2170">
        <v>0</v>
      </c>
      <c r="O2170">
        <v>123.26662646217579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3821.265420327451</v>
      </c>
      <c r="L2171">
        <v>33</v>
      </c>
      <c r="M2171">
        <v>0</v>
      </c>
      <c r="N2171">
        <v>0</v>
      </c>
      <c r="O2171">
        <v>115.7959218281046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3821.265420327451</v>
      </c>
      <c r="L2172">
        <v>36</v>
      </c>
      <c r="M2172">
        <v>0</v>
      </c>
      <c r="N2172">
        <v>0</v>
      </c>
      <c r="O2172">
        <v>106.1462616757625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3821.265420327451</v>
      </c>
      <c r="L2173">
        <v>34</v>
      </c>
      <c r="M2173">
        <v>0</v>
      </c>
      <c r="N2173">
        <v>0</v>
      </c>
      <c r="O2173">
        <v>112.39015942139559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3821.265420327451</v>
      </c>
      <c r="L2174">
        <v>17</v>
      </c>
      <c r="M2174">
        <v>0</v>
      </c>
      <c r="N2174">
        <v>0</v>
      </c>
      <c r="O2174">
        <v>224.78031884279119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3821.265420327451</v>
      </c>
      <c r="L2175">
        <v>19</v>
      </c>
      <c r="M2175">
        <v>0</v>
      </c>
      <c r="N2175">
        <v>0</v>
      </c>
      <c r="O2175">
        <v>201.11923264881321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3821.265420327451</v>
      </c>
      <c r="L2176">
        <v>54</v>
      </c>
      <c r="M2176">
        <v>0</v>
      </c>
      <c r="N2176">
        <v>0</v>
      </c>
      <c r="O2176">
        <v>70.764174450508349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3821.265420327451</v>
      </c>
      <c r="L2177">
        <v>32</v>
      </c>
      <c r="M2177">
        <v>0</v>
      </c>
      <c r="N2177">
        <v>0</v>
      </c>
      <c r="O2177">
        <v>119.4145443852328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3821.265420327451</v>
      </c>
      <c r="L2178">
        <v>27</v>
      </c>
      <c r="M2178">
        <v>0</v>
      </c>
      <c r="N2178">
        <v>0</v>
      </c>
      <c r="O2178">
        <v>141.5283489010167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3821.265420327451</v>
      </c>
      <c r="L2179">
        <v>77</v>
      </c>
      <c r="M2179">
        <v>0</v>
      </c>
      <c r="N2179">
        <v>0</v>
      </c>
      <c r="O2179">
        <v>49.626823640616237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3821.265420327451</v>
      </c>
      <c r="L2180">
        <v>49</v>
      </c>
      <c r="M2180">
        <v>0</v>
      </c>
      <c r="N2180">
        <v>0</v>
      </c>
      <c r="O2180">
        <v>77.985008578111234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3821.265420327451</v>
      </c>
      <c r="L2181">
        <v>44</v>
      </c>
      <c r="M2181">
        <v>0</v>
      </c>
      <c r="N2181">
        <v>0</v>
      </c>
      <c r="O2181">
        <v>86.846941371078415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3821.265420327451</v>
      </c>
      <c r="L2182">
        <v>46</v>
      </c>
      <c r="M2182">
        <v>0</v>
      </c>
      <c r="N2182">
        <v>0</v>
      </c>
      <c r="O2182">
        <v>83.070987398422844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3821.265420327451</v>
      </c>
      <c r="L2183">
        <v>39</v>
      </c>
      <c r="M2183">
        <v>0</v>
      </c>
      <c r="N2183">
        <v>0</v>
      </c>
      <c r="O2183">
        <v>97.981164623780785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3821.265420327451</v>
      </c>
      <c r="L2184">
        <v>20</v>
      </c>
      <c r="M2184">
        <v>0</v>
      </c>
      <c r="N2184">
        <v>0</v>
      </c>
      <c r="O2184">
        <v>191.06327101637251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3821.265420327451</v>
      </c>
      <c r="L2185">
        <v>40</v>
      </c>
      <c r="M2185">
        <v>0</v>
      </c>
      <c r="N2185">
        <v>0</v>
      </c>
      <c r="O2185">
        <v>95.53163550818627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3821.265420327451</v>
      </c>
      <c r="L2186">
        <v>37</v>
      </c>
      <c r="M2186">
        <v>0</v>
      </c>
      <c r="N2186">
        <v>0</v>
      </c>
      <c r="O2186">
        <v>103.2774437926338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3821.265420327451</v>
      </c>
      <c r="L2187">
        <v>41</v>
      </c>
      <c r="M2187">
        <v>0</v>
      </c>
      <c r="N2187">
        <v>0</v>
      </c>
      <c r="O2187">
        <v>93.201595617742697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3821.265420327451</v>
      </c>
      <c r="L2188">
        <v>35</v>
      </c>
      <c r="M2188">
        <v>0</v>
      </c>
      <c r="N2188">
        <v>0</v>
      </c>
      <c r="O2188">
        <v>109.1790120093557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3821.265420327451</v>
      </c>
      <c r="L2189">
        <v>26</v>
      </c>
      <c r="M2189">
        <v>0</v>
      </c>
      <c r="N2189">
        <v>0</v>
      </c>
      <c r="O2189">
        <v>146.97174693567121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3821.265420327451</v>
      </c>
      <c r="L2190">
        <v>14</v>
      </c>
      <c r="M2190">
        <v>0</v>
      </c>
      <c r="N2190">
        <v>0</v>
      </c>
      <c r="O2190">
        <v>272.94753002338928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3821.265420327451</v>
      </c>
      <c r="L2191">
        <v>29</v>
      </c>
      <c r="M2191">
        <v>0</v>
      </c>
      <c r="N2191">
        <v>0</v>
      </c>
      <c r="O2191">
        <v>131.7677731147397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3821.265420327451</v>
      </c>
      <c r="L2192">
        <v>22</v>
      </c>
      <c r="M2192">
        <v>0</v>
      </c>
      <c r="N2192">
        <v>0</v>
      </c>
      <c r="O2192">
        <v>173.6938827421568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3821.265420327451</v>
      </c>
      <c r="L2193">
        <v>80</v>
      </c>
      <c r="M2193">
        <v>0</v>
      </c>
      <c r="N2193">
        <v>0</v>
      </c>
      <c r="O2193">
        <v>47.765817754093128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3821.265420327451</v>
      </c>
      <c r="L2194">
        <v>40</v>
      </c>
      <c r="M2194">
        <v>0</v>
      </c>
      <c r="N2194">
        <v>0</v>
      </c>
      <c r="O2194">
        <v>95.53163550818627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3821.265420327451</v>
      </c>
      <c r="L2195">
        <v>69</v>
      </c>
      <c r="M2195">
        <v>0</v>
      </c>
      <c r="N2195">
        <v>0</v>
      </c>
      <c r="O2195">
        <v>55.380658265615217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3821.265420327451</v>
      </c>
      <c r="L2196">
        <v>45</v>
      </c>
      <c r="M2196">
        <v>0</v>
      </c>
      <c r="N2196">
        <v>0</v>
      </c>
      <c r="O2196">
        <v>84.917009340610008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3821.265420327451</v>
      </c>
      <c r="L2197">
        <v>47</v>
      </c>
      <c r="M2197">
        <v>0</v>
      </c>
      <c r="N2197">
        <v>0</v>
      </c>
      <c r="O2197">
        <v>81.303519581435111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3821.265420327451</v>
      </c>
      <c r="L2198">
        <v>33</v>
      </c>
      <c r="M2198">
        <v>0</v>
      </c>
      <c r="N2198">
        <v>0</v>
      </c>
      <c r="O2198">
        <v>115.7959218281046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3821.265420327451</v>
      </c>
      <c r="L2199">
        <v>69</v>
      </c>
      <c r="M2199">
        <v>0</v>
      </c>
      <c r="N2199">
        <v>0</v>
      </c>
      <c r="O2199">
        <v>55.380658265615217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3821.265420327451</v>
      </c>
      <c r="L2200">
        <v>67</v>
      </c>
      <c r="M2200">
        <v>0</v>
      </c>
      <c r="N2200">
        <v>0</v>
      </c>
      <c r="O2200">
        <v>57.033812243693291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3821.265420327451</v>
      </c>
      <c r="L2201">
        <v>41</v>
      </c>
      <c r="M2201">
        <v>0</v>
      </c>
      <c r="N2201">
        <v>0</v>
      </c>
      <c r="O2201">
        <v>93.201595617742697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3821.265420327451</v>
      </c>
      <c r="L2202">
        <v>72</v>
      </c>
      <c r="M2202">
        <v>0</v>
      </c>
      <c r="N2202">
        <v>0</v>
      </c>
      <c r="O2202">
        <v>53.073130837881259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3821.265420327451</v>
      </c>
      <c r="L2203">
        <v>49</v>
      </c>
      <c r="M2203">
        <v>0</v>
      </c>
      <c r="N2203">
        <v>0</v>
      </c>
      <c r="O2203">
        <v>77.985008578111234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3821.265420327451</v>
      </c>
      <c r="L2204">
        <v>26</v>
      </c>
      <c r="M2204">
        <v>0</v>
      </c>
      <c r="N2204">
        <v>0</v>
      </c>
      <c r="O2204">
        <v>146.97174693567121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3821.265420327451</v>
      </c>
      <c r="L2205">
        <v>48</v>
      </c>
      <c r="M2205">
        <v>0</v>
      </c>
      <c r="N2205">
        <v>0</v>
      </c>
      <c r="O2205">
        <v>79.609696256821891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3821.265420327451</v>
      </c>
      <c r="L2206">
        <v>53</v>
      </c>
      <c r="M2206">
        <v>0</v>
      </c>
      <c r="N2206">
        <v>0</v>
      </c>
      <c r="O2206">
        <v>72.099347553348125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3821.265420327451</v>
      </c>
      <c r="L2207">
        <v>43</v>
      </c>
      <c r="M2207">
        <v>0</v>
      </c>
      <c r="N2207">
        <v>0</v>
      </c>
      <c r="O2207">
        <v>88.86663768203374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3821.265420327451</v>
      </c>
      <c r="L2208">
        <v>29</v>
      </c>
      <c r="M2208">
        <v>0</v>
      </c>
      <c r="N2208">
        <v>0</v>
      </c>
      <c r="O2208">
        <v>131.7677731147397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3821.265420327451</v>
      </c>
      <c r="L2209">
        <v>69</v>
      </c>
      <c r="M2209">
        <v>0</v>
      </c>
      <c r="N2209">
        <v>0</v>
      </c>
      <c r="O2209">
        <v>55.380658265615217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3821.265420327451</v>
      </c>
      <c r="L2210">
        <v>49</v>
      </c>
      <c r="M2210">
        <v>0</v>
      </c>
      <c r="N2210">
        <v>0</v>
      </c>
      <c r="O2210">
        <v>77.985008578111234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3821.265420327451</v>
      </c>
      <c r="L2211">
        <v>62</v>
      </c>
      <c r="M2211">
        <v>0</v>
      </c>
      <c r="N2211">
        <v>0</v>
      </c>
      <c r="O2211">
        <v>61.633313231087911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3821.265420327451</v>
      </c>
      <c r="L2212">
        <v>21</v>
      </c>
      <c r="M2212">
        <v>0</v>
      </c>
      <c r="N2212">
        <v>0</v>
      </c>
      <c r="O2212">
        <v>181.9650200155929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3821.265420327451</v>
      </c>
      <c r="L2213">
        <v>23</v>
      </c>
      <c r="M2213">
        <v>0</v>
      </c>
      <c r="N2213">
        <v>0</v>
      </c>
      <c r="O2213">
        <v>166.14197479684569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3821.265420327451</v>
      </c>
      <c r="L2214">
        <v>70</v>
      </c>
      <c r="M2214">
        <v>0</v>
      </c>
      <c r="N2214">
        <v>0</v>
      </c>
      <c r="O2214">
        <v>54.589506004677872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3821.265420327451</v>
      </c>
      <c r="L2215">
        <v>42</v>
      </c>
      <c r="M2215">
        <v>0</v>
      </c>
      <c r="N2215">
        <v>0</v>
      </c>
      <c r="O2215">
        <v>90.982510007796435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3821.265420327451</v>
      </c>
      <c r="L2216">
        <v>47</v>
      </c>
      <c r="M2216">
        <v>0</v>
      </c>
      <c r="N2216">
        <v>0</v>
      </c>
      <c r="O2216">
        <v>81.303519581435111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3821.265420327451</v>
      </c>
      <c r="L2217">
        <v>45</v>
      </c>
      <c r="M2217">
        <v>0</v>
      </c>
      <c r="N2217">
        <v>0</v>
      </c>
      <c r="O2217">
        <v>84.917009340610008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3821.265420327451</v>
      </c>
      <c r="L2218">
        <v>27</v>
      </c>
      <c r="M2218">
        <v>0</v>
      </c>
      <c r="N2218">
        <v>0</v>
      </c>
      <c r="O2218">
        <v>141.5283489010167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3821.265420327451</v>
      </c>
      <c r="L2219">
        <v>26</v>
      </c>
      <c r="M2219">
        <v>0</v>
      </c>
      <c r="N2219">
        <v>0</v>
      </c>
      <c r="O2219">
        <v>146.97174693567121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3821.265420327451</v>
      </c>
      <c r="L2220">
        <v>45</v>
      </c>
      <c r="M2220">
        <v>0</v>
      </c>
      <c r="N2220">
        <v>0</v>
      </c>
      <c r="O2220">
        <v>84.917009340610008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3821.265420327451</v>
      </c>
      <c r="L2221">
        <v>51</v>
      </c>
      <c r="M2221">
        <v>0</v>
      </c>
      <c r="N2221">
        <v>0</v>
      </c>
      <c r="O2221">
        <v>74.926772947597073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3821.265420327451</v>
      </c>
      <c r="L2222">
        <v>30</v>
      </c>
      <c r="M2222">
        <v>0</v>
      </c>
      <c r="N2222">
        <v>0</v>
      </c>
      <c r="O2222">
        <v>127.375514010915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3821.265420327451</v>
      </c>
      <c r="L2223">
        <v>47</v>
      </c>
      <c r="M2223">
        <v>0</v>
      </c>
      <c r="N2223">
        <v>0</v>
      </c>
      <c r="O2223">
        <v>81.303519581435111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3821.265420327451</v>
      </c>
      <c r="L2224">
        <v>41</v>
      </c>
      <c r="M2224">
        <v>0</v>
      </c>
      <c r="N2224">
        <v>0</v>
      </c>
      <c r="O2224">
        <v>93.201595617742697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3821.265420327451</v>
      </c>
      <c r="L2225">
        <v>38</v>
      </c>
      <c r="M2225">
        <v>0</v>
      </c>
      <c r="N2225">
        <v>0</v>
      </c>
      <c r="O2225">
        <v>100.5596163244066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3821.265420327451</v>
      </c>
      <c r="L2226">
        <v>37</v>
      </c>
      <c r="M2226">
        <v>0</v>
      </c>
      <c r="N2226">
        <v>0</v>
      </c>
      <c r="O2226">
        <v>103.2774437926338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3821.265420327451</v>
      </c>
      <c r="L2227">
        <v>51</v>
      </c>
      <c r="M2227">
        <v>0</v>
      </c>
      <c r="N2227">
        <v>0</v>
      </c>
      <c r="O2227">
        <v>74.926772947597073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3821.265420327451</v>
      </c>
      <c r="L2228">
        <v>39</v>
      </c>
      <c r="M2228">
        <v>0</v>
      </c>
      <c r="N2228">
        <v>0</v>
      </c>
      <c r="O2228">
        <v>97.981164623780785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3821.265420327451</v>
      </c>
      <c r="L2229">
        <v>44</v>
      </c>
      <c r="M2229">
        <v>0</v>
      </c>
      <c r="N2229">
        <v>0</v>
      </c>
      <c r="O2229">
        <v>86.846941371078415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3821.265420327451</v>
      </c>
      <c r="L2230">
        <v>19</v>
      </c>
      <c r="M2230">
        <v>0</v>
      </c>
      <c r="N2230">
        <v>0</v>
      </c>
      <c r="O2230">
        <v>201.11923264881321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3821.265420327451</v>
      </c>
      <c r="L2231">
        <v>41</v>
      </c>
      <c r="M2231">
        <v>0</v>
      </c>
      <c r="N2231">
        <v>0</v>
      </c>
      <c r="O2231">
        <v>93.201595617742697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3821.265420327451</v>
      </c>
      <c r="L2232">
        <v>27</v>
      </c>
      <c r="M2232">
        <v>0</v>
      </c>
      <c r="N2232">
        <v>0</v>
      </c>
      <c r="O2232">
        <v>141.5283489010167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3821.265420327451</v>
      </c>
      <c r="L2233">
        <v>65</v>
      </c>
      <c r="M2233">
        <v>0</v>
      </c>
      <c r="N2233">
        <v>0</v>
      </c>
      <c r="O2233">
        <v>58.788698774268468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3821.265420327451</v>
      </c>
      <c r="L2234">
        <v>52</v>
      </c>
      <c r="M2234">
        <v>0</v>
      </c>
      <c r="N2234">
        <v>0</v>
      </c>
      <c r="O2234">
        <v>73.485873467835589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3821.265420327451</v>
      </c>
      <c r="L2235">
        <v>53</v>
      </c>
      <c r="M2235">
        <v>0</v>
      </c>
      <c r="N2235">
        <v>0</v>
      </c>
      <c r="O2235">
        <v>72.099347553348125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3821.265420327451</v>
      </c>
      <c r="L2236">
        <v>65</v>
      </c>
      <c r="M2236">
        <v>0</v>
      </c>
      <c r="N2236">
        <v>0</v>
      </c>
      <c r="O2236">
        <v>58.788698774268468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3821.265420327451</v>
      </c>
      <c r="L2237">
        <v>63</v>
      </c>
      <c r="M2237">
        <v>0</v>
      </c>
      <c r="N2237">
        <v>0</v>
      </c>
      <c r="O2237">
        <v>60.655006671864292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3821.265420327451</v>
      </c>
      <c r="L2238">
        <v>67</v>
      </c>
      <c r="M2238">
        <v>0</v>
      </c>
      <c r="N2238">
        <v>0</v>
      </c>
      <c r="O2238">
        <v>57.033812243693291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3821.265420327451</v>
      </c>
      <c r="L2239">
        <v>41</v>
      </c>
      <c r="M2239">
        <v>0</v>
      </c>
      <c r="N2239">
        <v>0</v>
      </c>
      <c r="O2239">
        <v>93.201595617742697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3821.265420327451</v>
      </c>
      <c r="L2240">
        <v>32</v>
      </c>
      <c r="M2240">
        <v>0</v>
      </c>
      <c r="N2240">
        <v>0</v>
      </c>
      <c r="O2240">
        <v>119.4145443852328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3821.265420327451</v>
      </c>
      <c r="L2241">
        <v>131</v>
      </c>
      <c r="M2241">
        <v>0</v>
      </c>
      <c r="N2241">
        <v>0</v>
      </c>
      <c r="O2241">
        <v>29.169965040667559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3821.265420327451</v>
      </c>
      <c r="L2242">
        <v>85</v>
      </c>
      <c r="M2242">
        <v>0</v>
      </c>
      <c r="N2242">
        <v>0</v>
      </c>
      <c r="O2242">
        <v>44.956063768558238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3821.265420327451</v>
      </c>
      <c r="L2243">
        <v>46</v>
      </c>
      <c r="M2243">
        <v>0</v>
      </c>
      <c r="N2243">
        <v>0</v>
      </c>
      <c r="O2243">
        <v>83.070987398422844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3821.265420327451</v>
      </c>
      <c r="L2244">
        <v>48</v>
      </c>
      <c r="M2244">
        <v>0</v>
      </c>
      <c r="N2244">
        <v>0</v>
      </c>
      <c r="O2244">
        <v>79.609696256821891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3821.265420327451</v>
      </c>
      <c r="L2245">
        <v>96</v>
      </c>
      <c r="M2245">
        <v>0</v>
      </c>
      <c r="N2245">
        <v>0</v>
      </c>
      <c r="O2245">
        <v>39.804848128410953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3821.265420327451</v>
      </c>
      <c r="L2246">
        <v>69</v>
      </c>
      <c r="M2246">
        <v>0</v>
      </c>
      <c r="N2246">
        <v>0</v>
      </c>
      <c r="O2246">
        <v>55.380658265615217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3821.265420327451</v>
      </c>
      <c r="L2247">
        <v>93</v>
      </c>
      <c r="M2247">
        <v>0</v>
      </c>
      <c r="N2247">
        <v>0</v>
      </c>
      <c r="O2247">
        <v>41.088875487391938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3821.265420327451</v>
      </c>
      <c r="L2248">
        <v>81</v>
      </c>
      <c r="M2248">
        <v>0</v>
      </c>
      <c r="N2248">
        <v>0</v>
      </c>
      <c r="O2248">
        <v>47.176116300338897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3821.265420327451</v>
      </c>
      <c r="L2249">
        <v>86</v>
      </c>
      <c r="M2249">
        <v>0</v>
      </c>
      <c r="N2249">
        <v>0</v>
      </c>
      <c r="O2249">
        <v>44.43331884101687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3821.265420327451</v>
      </c>
      <c r="L2250">
        <v>101</v>
      </c>
      <c r="M2250">
        <v>0</v>
      </c>
      <c r="N2250">
        <v>0</v>
      </c>
      <c r="O2250">
        <v>37.834311092350987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3821.265420327451</v>
      </c>
      <c r="L2251">
        <v>86</v>
      </c>
      <c r="M2251">
        <v>0</v>
      </c>
      <c r="N2251">
        <v>0</v>
      </c>
      <c r="O2251">
        <v>44.43331884101687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3821.265420327451</v>
      </c>
      <c r="L2252">
        <v>63</v>
      </c>
      <c r="M2252">
        <v>0</v>
      </c>
      <c r="N2252">
        <v>0</v>
      </c>
      <c r="O2252">
        <v>60.655006671864292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3821.265420327451</v>
      </c>
      <c r="L2253">
        <v>41</v>
      </c>
      <c r="M2253">
        <v>0</v>
      </c>
      <c r="N2253">
        <v>0</v>
      </c>
      <c r="O2253">
        <v>93.201595617742697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3821.265420327451</v>
      </c>
      <c r="L2254">
        <v>53</v>
      </c>
      <c r="M2254">
        <v>0</v>
      </c>
      <c r="N2254">
        <v>0</v>
      </c>
      <c r="O2254">
        <v>72.099347553348125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3821.265420327451</v>
      </c>
      <c r="L2255">
        <v>75</v>
      </c>
      <c r="M2255">
        <v>0</v>
      </c>
      <c r="N2255">
        <v>0</v>
      </c>
      <c r="O2255">
        <v>50.950205604365998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3821.265420327451</v>
      </c>
      <c r="L2256">
        <v>90</v>
      </c>
      <c r="M2256">
        <v>0</v>
      </c>
      <c r="N2256">
        <v>0</v>
      </c>
      <c r="O2256">
        <v>42.458504670304997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3821.265420327451</v>
      </c>
      <c r="L2257">
        <v>79</v>
      </c>
      <c r="M2257">
        <v>0</v>
      </c>
      <c r="N2257">
        <v>0</v>
      </c>
      <c r="O2257">
        <v>48.370448358575317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3821.265420327451</v>
      </c>
      <c r="L2258">
        <v>91</v>
      </c>
      <c r="M2258">
        <v>0</v>
      </c>
      <c r="N2258">
        <v>0</v>
      </c>
      <c r="O2258">
        <v>41.99192769590605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3821.265420327451</v>
      </c>
      <c r="L2259">
        <v>71</v>
      </c>
      <c r="M2259">
        <v>0</v>
      </c>
      <c r="N2259">
        <v>0</v>
      </c>
      <c r="O2259">
        <v>53.82063972292184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3821.265420327451</v>
      </c>
      <c r="L2260">
        <v>92</v>
      </c>
      <c r="M2260">
        <v>0</v>
      </c>
      <c r="N2260">
        <v>0</v>
      </c>
      <c r="O2260">
        <v>41.535493699211422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3821.265420327451</v>
      </c>
      <c r="L2261">
        <v>107</v>
      </c>
      <c r="M2261">
        <v>0</v>
      </c>
      <c r="N2261">
        <v>0</v>
      </c>
      <c r="O2261">
        <v>35.712760937639722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3821.265420327451</v>
      </c>
      <c r="L2262">
        <v>122</v>
      </c>
      <c r="M2262">
        <v>0</v>
      </c>
      <c r="N2262">
        <v>0</v>
      </c>
      <c r="O2262">
        <v>31.32184770760205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3821.265420327451</v>
      </c>
      <c r="L2263">
        <v>98</v>
      </c>
      <c r="M2263">
        <v>0</v>
      </c>
      <c r="N2263">
        <v>0</v>
      </c>
      <c r="O2263">
        <v>38.992504289055617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3821.265420327451</v>
      </c>
      <c r="L2264">
        <v>136</v>
      </c>
      <c r="M2264">
        <v>0</v>
      </c>
      <c r="N2264">
        <v>0</v>
      </c>
      <c r="O2264">
        <v>28.097539855348899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3821.265420327451</v>
      </c>
      <c r="L2265">
        <v>95</v>
      </c>
      <c r="M2265">
        <v>0</v>
      </c>
      <c r="N2265">
        <v>0</v>
      </c>
      <c r="O2265">
        <v>40.223846529762639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3821.265420327451</v>
      </c>
      <c r="L2266">
        <v>91</v>
      </c>
      <c r="M2266">
        <v>0</v>
      </c>
      <c r="N2266">
        <v>0</v>
      </c>
      <c r="O2266">
        <v>41.99192769590605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3821.265420327451</v>
      </c>
      <c r="L2267">
        <v>56</v>
      </c>
      <c r="M2267">
        <v>0</v>
      </c>
      <c r="N2267">
        <v>0</v>
      </c>
      <c r="O2267">
        <v>68.236882505847333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3821.265420327451</v>
      </c>
      <c r="L2268">
        <v>86</v>
      </c>
      <c r="M2268">
        <v>0</v>
      </c>
      <c r="N2268">
        <v>0</v>
      </c>
      <c r="O2268">
        <v>44.43331884101687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3821.265420327451</v>
      </c>
      <c r="L2269">
        <v>128</v>
      </c>
      <c r="M2269">
        <v>0</v>
      </c>
      <c r="N2269">
        <v>0</v>
      </c>
      <c r="O2269">
        <v>29.853636096308211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3821.265420327451</v>
      </c>
      <c r="L2270">
        <v>134</v>
      </c>
      <c r="M2270">
        <v>0</v>
      </c>
      <c r="N2270">
        <v>0</v>
      </c>
      <c r="O2270">
        <v>28.516906121846649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3821.265420327451</v>
      </c>
      <c r="L2271">
        <v>93</v>
      </c>
      <c r="M2271">
        <v>0</v>
      </c>
      <c r="N2271">
        <v>0</v>
      </c>
      <c r="O2271">
        <v>41.088875487391938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3821.265420327451</v>
      </c>
      <c r="L2272">
        <v>190</v>
      </c>
      <c r="M2272">
        <v>0</v>
      </c>
      <c r="N2272">
        <v>0</v>
      </c>
      <c r="O2272">
        <v>20.11192326488132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3821.265420327451</v>
      </c>
      <c r="L2273">
        <v>112</v>
      </c>
      <c r="M2273">
        <v>0</v>
      </c>
      <c r="N2273">
        <v>0</v>
      </c>
      <c r="O2273">
        <v>34.118441252923667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3821.265420327451</v>
      </c>
      <c r="L2274">
        <v>127</v>
      </c>
      <c r="M2274">
        <v>0</v>
      </c>
      <c r="N2274">
        <v>0</v>
      </c>
      <c r="O2274">
        <v>30.08870409706654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3821.265420327451</v>
      </c>
      <c r="L2275">
        <v>107</v>
      </c>
      <c r="M2275">
        <v>0</v>
      </c>
      <c r="N2275">
        <v>0</v>
      </c>
      <c r="O2275">
        <v>35.712760937639722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3821.265420327451</v>
      </c>
      <c r="L2276">
        <v>193</v>
      </c>
      <c r="M2276">
        <v>0</v>
      </c>
      <c r="N2276">
        <v>0</v>
      </c>
      <c r="O2276">
        <v>19.799302695997149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3821.265420327451</v>
      </c>
      <c r="L2277">
        <v>244</v>
      </c>
      <c r="M2277">
        <v>0</v>
      </c>
      <c r="N2277">
        <v>0</v>
      </c>
      <c r="O2277">
        <v>15.66092385380103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3821.265420327451</v>
      </c>
      <c r="L2278">
        <v>120</v>
      </c>
      <c r="M2278">
        <v>0</v>
      </c>
      <c r="N2278">
        <v>0</v>
      </c>
      <c r="O2278">
        <v>31.843878502728749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3821.265420327451</v>
      </c>
      <c r="L2279">
        <v>127</v>
      </c>
      <c r="M2279">
        <v>0</v>
      </c>
      <c r="N2279">
        <v>0</v>
      </c>
      <c r="O2279">
        <v>30.08870409706654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3821.265420327451</v>
      </c>
      <c r="L2280">
        <v>72</v>
      </c>
      <c r="M2280">
        <v>0</v>
      </c>
      <c r="N2280">
        <v>0</v>
      </c>
      <c r="O2280">
        <v>53.073130837881259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3821.265420327451</v>
      </c>
      <c r="L2281">
        <v>50</v>
      </c>
      <c r="M2281">
        <v>0</v>
      </c>
      <c r="N2281">
        <v>0</v>
      </c>
      <c r="O2281">
        <v>76.425308406549007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3821.265420327451</v>
      </c>
      <c r="L2282">
        <v>36</v>
      </c>
      <c r="M2282">
        <v>0</v>
      </c>
      <c r="N2282">
        <v>0</v>
      </c>
      <c r="O2282">
        <v>106.1462616757625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3821.265420327451</v>
      </c>
      <c r="L2283">
        <v>60</v>
      </c>
      <c r="M2283">
        <v>0</v>
      </c>
      <c r="N2283">
        <v>0</v>
      </c>
      <c r="O2283">
        <v>63.687757005457513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3821.265420327451</v>
      </c>
      <c r="L2284">
        <v>134</v>
      </c>
      <c r="M2284">
        <v>0</v>
      </c>
      <c r="N2284">
        <v>0</v>
      </c>
      <c r="O2284">
        <v>28.516906121846649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3821.265420327451</v>
      </c>
      <c r="L2285">
        <v>134</v>
      </c>
      <c r="M2285">
        <v>0</v>
      </c>
      <c r="N2285">
        <v>0</v>
      </c>
      <c r="O2285">
        <v>28.516906121846649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3821.265420327451</v>
      </c>
      <c r="L2286">
        <v>202</v>
      </c>
      <c r="M2286">
        <v>0</v>
      </c>
      <c r="N2286">
        <v>0</v>
      </c>
      <c r="O2286">
        <v>18.917155546175501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3821.265420327451</v>
      </c>
      <c r="L2287">
        <v>170</v>
      </c>
      <c r="M2287">
        <v>0</v>
      </c>
      <c r="N2287">
        <v>0</v>
      </c>
      <c r="O2287">
        <v>22.478031884279119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3821.265420327451</v>
      </c>
      <c r="L2288">
        <v>123</v>
      </c>
      <c r="M2288">
        <v>0</v>
      </c>
      <c r="N2288">
        <v>0</v>
      </c>
      <c r="O2288">
        <v>31.06719853924757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3821.265420327451</v>
      </c>
      <c r="L2289">
        <v>129</v>
      </c>
      <c r="M2289">
        <v>0</v>
      </c>
      <c r="N2289">
        <v>0</v>
      </c>
      <c r="O2289">
        <v>29.622212560677909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3821.265420327451</v>
      </c>
      <c r="L2290">
        <v>181</v>
      </c>
      <c r="M2290">
        <v>0</v>
      </c>
      <c r="N2290">
        <v>0</v>
      </c>
      <c r="O2290">
        <v>21.111963648217959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3821.265420327451</v>
      </c>
      <c r="L2291">
        <v>144</v>
      </c>
      <c r="M2291">
        <v>0</v>
      </c>
      <c r="N2291">
        <v>0</v>
      </c>
      <c r="O2291">
        <v>26.536565418940629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3821.265420327451</v>
      </c>
      <c r="L2292">
        <v>96</v>
      </c>
      <c r="M2292">
        <v>0</v>
      </c>
      <c r="N2292">
        <v>0</v>
      </c>
      <c r="O2292">
        <v>39.804848128410953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3821.265420327451</v>
      </c>
      <c r="L2293">
        <v>135</v>
      </c>
      <c r="M2293">
        <v>0</v>
      </c>
      <c r="N2293">
        <v>0</v>
      </c>
      <c r="O2293">
        <v>28.305669780203338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3821.265420327451</v>
      </c>
      <c r="L2294">
        <v>116</v>
      </c>
      <c r="M2294">
        <v>0</v>
      </c>
      <c r="N2294">
        <v>0</v>
      </c>
      <c r="O2294">
        <v>32.941943278684917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3821.265420327451</v>
      </c>
      <c r="L2295">
        <v>87</v>
      </c>
      <c r="M2295">
        <v>0</v>
      </c>
      <c r="N2295">
        <v>0</v>
      </c>
      <c r="O2295">
        <v>43.922591038246559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3821.265420327451</v>
      </c>
      <c r="L2296">
        <v>42</v>
      </c>
      <c r="M2296">
        <v>0</v>
      </c>
      <c r="N2296">
        <v>0</v>
      </c>
      <c r="O2296">
        <v>90.982510007796435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3821.265420327451</v>
      </c>
      <c r="L2297">
        <v>52</v>
      </c>
      <c r="M2297">
        <v>0</v>
      </c>
      <c r="N2297">
        <v>0</v>
      </c>
      <c r="O2297">
        <v>73.485873467835589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3821.265420327451</v>
      </c>
      <c r="L2298">
        <v>85</v>
      </c>
      <c r="M2298">
        <v>0</v>
      </c>
      <c r="N2298">
        <v>0</v>
      </c>
      <c r="O2298">
        <v>44.956063768558238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3821.265420327451</v>
      </c>
      <c r="L2299">
        <v>86</v>
      </c>
      <c r="M2299">
        <v>0</v>
      </c>
      <c r="N2299">
        <v>0</v>
      </c>
      <c r="O2299">
        <v>44.43331884101687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3821.265420327451</v>
      </c>
      <c r="L2300">
        <v>73</v>
      </c>
      <c r="M2300">
        <v>0</v>
      </c>
      <c r="N2300">
        <v>0</v>
      </c>
      <c r="O2300">
        <v>52.346101648321238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3821.265420327451</v>
      </c>
      <c r="L2301">
        <v>187</v>
      </c>
      <c r="M2301">
        <v>0</v>
      </c>
      <c r="N2301">
        <v>0</v>
      </c>
      <c r="O2301">
        <v>20.434574440253751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3821.265420327451</v>
      </c>
      <c r="L2302">
        <v>112</v>
      </c>
      <c r="M2302">
        <v>0</v>
      </c>
      <c r="N2302">
        <v>0</v>
      </c>
      <c r="O2302">
        <v>34.118441252923667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3821.265420327451</v>
      </c>
      <c r="L2303">
        <v>238</v>
      </c>
      <c r="M2303">
        <v>0</v>
      </c>
      <c r="N2303">
        <v>0</v>
      </c>
      <c r="O2303">
        <v>16.05573706019937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3821.265420327451</v>
      </c>
      <c r="L2304">
        <v>182</v>
      </c>
      <c r="M2304">
        <v>0</v>
      </c>
      <c r="N2304">
        <v>0</v>
      </c>
      <c r="O2304">
        <v>20.995963847953021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3821.265420327451</v>
      </c>
      <c r="L2305">
        <v>131</v>
      </c>
      <c r="M2305">
        <v>0</v>
      </c>
      <c r="N2305">
        <v>0</v>
      </c>
      <c r="O2305">
        <v>29.169965040667559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3821.265420327451</v>
      </c>
      <c r="L2306">
        <v>227</v>
      </c>
      <c r="M2306">
        <v>0</v>
      </c>
      <c r="N2306">
        <v>0</v>
      </c>
      <c r="O2306">
        <v>16.83376837148657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3821.265420327451</v>
      </c>
      <c r="L2307">
        <v>192</v>
      </c>
      <c r="M2307">
        <v>0</v>
      </c>
      <c r="N2307">
        <v>0</v>
      </c>
      <c r="O2307">
        <v>19.902424064205469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3821.265420327451</v>
      </c>
      <c r="L2308">
        <v>182</v>
      </c>
      <c r="M2308">
        <v>0</v>
      </c>
      <c r="N2308">
        <v>0</v>
      </c>
      <c r="O2308">
        <v>20.995963847953021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3821.265420327451</v>
      </c>
      <c r="L2309">
        <v>172</v>
      </c>
      <c r="M2309">
        <v>0</v>
      </c>
      <c r="N2309">
        <v>0</v>
      </c>
      <c r="O2309">
        <v>22.216659420508439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3821.265420327451</v>
      </c>
      <c r="L2310">
        <v>207</v>
      </c>
      <c r="M2310">
        <v>0</v>
      </c>
      <c r="N2310">
        <v>0</v>
      </c>
      <c r="O2310">
        <v>18.460219421871741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3821.265420327451</v>
      </c>
      <c r="L2311">
        <v>202</v>
      </c>
      <c r="M2311">
        <v>0</v>
      </c>
      <c r="N2311">
        <v>0</v>
      </c>
      <c r="O2311">
        <v>18.917155546175501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3821.265420327451</v>
      </c>
      <c r="L2312">
        <v>180</v>
      </c>
      <c r="M2312">
        <v>0</v>
      </c>
      <c r="N2312">
        <v>0</v>
      </c>
      <c r="O2312">
        <v>21.229252335152498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3821.265420327451</v>
      </c>
      <c r="L2313">
        <v>182</v>
      </c>
      <c r="M2313">
        <v>0</v>
      </c>
      <c r="N2313">
        <v>0</v>
      </c>
      <c r="O2313">
        <v>20.995963847953021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3821.265420327451</v>
      </c>
      <c r="L2314">
        <v>191</v>
      </c>
      <c r="M2314">
        <v>0</v>
      </c>
      <c r="N2314">
        <v>0</v>
      </c>
      <c r="O2314">
        <v>20.006625237316499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3821.265420327451</v>
      </c>
      <c r="L2315">
        <v>165</v>
      </c>
      <c r="M2315">
        <v>0</v>
      </c>
      <c r="N2315">
        <v>0</v>
      </c>
      <c r="O2315">
        <v>23.159184365620909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3821.265420327451</v>
      </c>
      <c r="L2316">
        <v>108</v>
      </c>
      <c r="M2316">
        <v>0</v>
      </c>
      <c r="N2316">
        <v>0</v>
      </c>
      <c r="O2316">
        <v>35.382087225254168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3821.265420327451</v>
      </c>
      <c r="L2317">
        <v>70</v>
      </c>
      <c r="M2317">
        <v>0</v>
      </c>
      <c r="N2317">
        <v>0</v>
      </c>
      <c r="O2317">
        <v>54.589506004677872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3821.265420327451</v>
      </c>
      <c r="L2318">
        <v>131</v>
      </c>
      <c r="M2318">
        <v>0</v>
      </c>
      <c r="N2318">
        <v>0</v>
      </c>
      <c r="O2318">
        <v>29.169965040667559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3821.265420327451</v>
      </c>
      <c r="L2319">
        <v>221</v>
      </c>
      <c r="M2319">
        <v>0</v>
      </c>
      <c r="N2319">
        <v>0</v>
      </c>
      <c r="O2319">
        <v>17.290793757137781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3821.265420327451</v>
      </c>
      <c r="L2320">
        <v>74</v>
      </c>
      <c r="M2320">
        <v>0</v>
      </c>
      <c r="N2320">
        <v>0</v>
      </c>
      <c r="O2320">
        <v>51.638721896316902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3821.265420327451</v>
      </c>
      <c r="L2321">
        <v>57</v>
      </c>
      <c r="M2321">
        <v>0</v>
      </c>
      <c r="N2321">
        <v>0</v>
      </c>
      <c r="O2321">
        <v>67.03974421627106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3821.265420327451</v>
      </c>
      <c r="L2322">
        <v>76</v>
      </c>
      <c r="M2322">
        <v>0</v>
      </c>
      <c r="N2322">
        <v>0</v>
      </c>
      <c r="O2322">
        <v>50.279808162203302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3821.265420327451</v>
      </c>
      <c r="L2323">
        <v>72</v>
      </c>
      <c r="M2323">
        <v>0</v>
      </c>
      <c r="N2323">
        <v>0</v>
      </c>
      <c r="O2323">
        <v>53.073130837881259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3821.265420327451</v>
      </c>
      <c r="L2324">
        <v>85</v>
      </c>
      <c r="M2324">
        <v>0</v>
      </c>
      <c r="N2324">
        <v>0</v>
      </c>
      <c r="O2324">
        <v>44.956063768558238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3821.265420327451</v>
      </c>
      <c r="L2325">
        <v>96</v>
      </c>
      <c r="M2325">
        <v>0</v>
      </c>
      <c r="N2325">
        <v>0</v>
      </c>
      <c r="O2325">
        <v>39.804848128410953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3821.265420327451</v>
      </c>
      <c r="L2326">
        <v>136</v>
      </c>
      <c r="M2326">
        <v>0</v>
      </c>
      <c r="N2326">
        <v>0</v>
      </c>
      <c r="O2326">
        <v>28.097539855348899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3821.265420327451</v>
      </c>
      <c r="L2327">
        <v>84</v>
      </c>
      <c r="M2327">
        <v>0</v>
      </c>
      <c r="N2327">
        <v>0</v>
      </c>
      <c r="O2327">
        <v>45.491255003898218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3821.265420327451</v>
      </c>
      <c r="L2328">
        <v>160</v>
      </c>
      <c r="M2328">
        <v>0</v>
      </c>
      <c r="N2328">
        <v>0</v>
      </c>
      <c r="O2328">
        <v>23.882908877046571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3821.265420327451</v>
      </c>
      <c r="L2329">
        <v>154</v>
      </c>
      <c r="M2329">
        <v>0</v>
      </c>
      <c r="N2329">
        <v>0</v>
      </c>
      <c r="O2329">
        <v>24.813411820308119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3821.265420327451</v>
      </c>
      <c r="L2330">
        <v>90</v>
      </c>
      <c r="M2330">
        <v>0</v>
      </c>
      <c r="N2330">
        <v>0</v>
      </c>
      <c r="O2330">
        <v>42.458504670304997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3821.265420327451</v>
      </c>
      <c r="L2331">
        <v>121</v>
      </c>
      <c r="M2331">
        <v>0</v>
      </c>
      <c r="N2331">
        <v>0</v>
      </c>
      <c r="O2331">
        <v>31.580705953119431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3821.265420327451</v>
      </c>
      <c r="L2332">
        <v>171</v>
      </c>
      <c r="M2332">
        <v>0</v>
      </c>
      <c r="N2332">
        <v>0</v>
      </c>
      <c r="O2332">
        <v>22.346581405423692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3821.265420327451</v>
      </c>
      <c r="L2333">
        <v>147</v>
      </c>
      <c r="M2333">
        <v>0</v>
      </c>
      <c r="N2333">
        <v>0</v>
      </c>
      <c r="O2333">
        <v>25.995002859370409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3821.265420327451</v>
      </c>
      <c r="L2334">
        <v>77</v>
      </c>
      <c r="M2334">
        <v>0</v>
      </c>
      <c r="N2334">
        <v>0</v>
      </c>
      <c r="O2334">
        <v>49.626823640616237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3821.265420327451</v>
      </c>
      <c r="L2335">
        <v>78</v>
      </c>
      <c r="M2335">
        <v>0</v>
      </c>
      <c r="N2335">
        <v>0</v>
      </c>
      <c r="O2335">
        <v>48.990582311890392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3821.265420327451</v>
      </c>
      <c r="L2336">
        <v>61</v>
      </c>
      <c r="M2336">
        <v>0</v>
      </c>
      <c r="N2336">
        <v>0</v>
      </c>
      <c r="O2336">
        <v>62.643695415204107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3821.265420327451</v>
      </c>
      <c r="L2337">
        <v>51</v>
      </c>
      <c r="M2337">
        <v>0</v>
      </c>
      <c r="N2337">
        <v>0</v>
      </c>
      <c r="O2337">
        <v>74.926772947597073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3821.265420327451</v>
      </c>
      <c r="L2338">
        <v>48</v>
      </c>
      <c r="M2338">
        <v>0</v>
      </c>
      <c r="N2338">
        <v>0</v>
      </c>
      <c r="O2338">
        <v>79.609696256821891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3821.265420327451</v>
      </c>
      <c r="L2339">
        <v>79</v>
      </c>
      <c r="M2339">
        <v>0</v>
      </c>
      <c r="N2339">
        <v>0</v>
      </c>
      <c r="O2339">
        <v>48.370448358575317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3821.265420327451</v>
      </c>
      <c r="L2340">
        <v>132</v>
      </c>
      <c r="M2340">
        <v>0</v>
      </c>
      <c r="N2340">
        <v>0</v>
      </c>
      <c r="O2340">
        <v>28.948980457026138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3821.265420327451</v>
      </c>
      <c r="L2341">
        <v>75</v>
      </c>
      <c r="M2341">
        <v>0</v>
      </c>
      <c r="N2341">
        <v>0</v>
      </c>
      <c r="O2341">
        <v>50.950205604365998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3821.265420327451</v>
      </c>
      <c r="L2342">
        <v>66</v>
      </c>
      <c r="M2342">
        <v>0</v>
      </c>
      <c r="N2342">
        <v>0</v>
      </c>
      <c r="O2342">
        <v>57.897960914052277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3821.265420327451</v>
      </c>
      <c r="L2343">
        <v>70</v>
      </c>
      <c r="M2343">
        <v>0</v>
      </c>
      <c r="N2343">
        <v>0</v>
      </c>
      <c r="O2343">
        <v>54.589506004677872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3821.265420327451</v>
      </c>
      <c r="L2344">
        <v>69</v>
      </c>
      <c r="M2344">
        <v>0</v>
      </c>
      <c r="N2344">
        <v>0</v>
      </c>
      <c r="O2344">
        <v>55.380658265615217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1171.5147000966931</v>
      </c>
      <c r="L2345">
        <v>42</v>
      </c>
      <c r="M2345">
        <v>0</v>
      </c>
      <c r="N2345">
        <v>0</v>
      </c>
      <c r="O2345">
        <v>27.893207145159359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1171.5147000973229</v>
      </c>
      <c r="L2346">
        <v>45</v>
      </c>
      <c r="M2346">
        <v>0</v>
      </c>
      <c r="N2346">
        <v>0</v>
      </c>
      <c r="O2346">
        <v>26.03366000216274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1171.5147000973229</v>
      </c>
      <c r="L2347">
        <v>41</v>
      </c>
      <c r="M2347">
        <v>0</v>
      </c>
      <c r="N2347">
        <v>0</v>
      </c>
      <c r="O2347">
        <v>28.57352927066642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1171.5147000973229</v>
      </c>
      <c r="L2348">
        <v>44</v>
      </c>
      <c r="M2348">
        <v>0</v>
      </c>
      <c r="N2348">
        <v>0</v>
      </c>
      <c r="O2348">
        <v>26.62533409312098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1171.5147000973229</v>
      </c>
      <c r="L2349">
        <v>40</v>
      </c>
      <c r="M2349">
        <v>0</v>
      </c>
      <c r="N2349">
        <v>0</v>
      </c>
      <c r="O2349">
        <v>29.28786750243308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1171.5147000973229</v>
      </c>
      <c r="L2350">
        <v>46</v>
      </c>
      <c r="M2350">
        <v>0</v>
      </c>
      <c r="N2350">
        <v>0</v>
      </c>
      <c r="O2350">
        <v>25.467710871680939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1171.5147000973229</v>
      </c>
      <c r="L2351">
        <v>41</v>
      </c>
      <c r="M2351">
        <v>0</v>
      </c>
      <c r="N2351">
        <v>0</v>
      </c>
      <c r="O2351">
        <v>28.57352927066642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1171.5147000973229</v>
      </c>
      <c r="L2352">
        <v>45</v>
      </c>
      <c r="M2352">
        <v>0</v>
      </c>
      <c r="N2352">
        <v>0</v>
      </c>
      <c r="O2352">
        <v>26.03366000216274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1171.5147000973229</v>
      </c>
      <c r="L2353">
        <v>46</v>
      </c>
      <c r="M2353">
        <v>0</v>
      </c>
      <c r="N2353">
        <v>0</v>
      </c>
      <c r="O2353">
        <v>25.467710871680939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1171.5147000973229</v>
      </c>
      <c r="L2354">
        <v>46</v>
      </c>
      <c r="M2354">
        <v>0</v>
      </c>
      <c r="N2354">
        <v>0</v>
      </c>
      <c r="O2354">
        <v>25.467710871680939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1171.5147000973229</v>
      </c>
      <c r="L2355">
        <v>53</v>
      </c>
      <c r="M2355">
        <v>0</v>
      </c>
      <c r="N2355">
        <v>0</v>
      </c>
      <c r="O2355">
        <v>22.104050945232508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1171.5147000973229</v>
      </c>
      <c r="L2356">
        <v>62</v>
      </c>
      <c r="M2356">
        <v>0</v>
      </c>
      <c r="N2356">
        <v>0</v>
      </c>
      <c r="O2356">
        <v>18.8953983886665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1171.5147000973229</v>
      </c>
      <c r="L2357">
        <v>73</v>
      </c>
      <c r="M2357">
        <v>0</v>
      </c>
      <c r="N2357">
        <v>0</v>
      </c>
      <c r="O2357">
        <v>16.048146576675659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1171.5147000973229</v>
      </c>
      <c r="L2358">
        <v>57</v>
      </c>
      <c r="M2358">
        <v>0</v>
      </c>
      <c r="N2358">
        <v>0</v>
      </c>
      <c r="O2358">
        <v>20.55288947539163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1171.5147000973229</v>
      </c>
      <c r="L2359">
        <v>56</v>
      </c>
      <c r="M2359">
        <v>0</v>
      </c>
      <c r="N2359">
        <v>0</v>
      </c>
      <c r="O2359">
        <v>20.919905358880769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1171.5147000973229</v>
      </c>
      <c r="L2360">
        <v>51</v>
      </c>
      <c r="M2360">
        <v>0</v>
      </c>
      <c r="N2360">
        <v>0</v>
      </c>
      <c r="O2360">
        <v>22.970876472496531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1171.5147000973229</v>
      </c>
      <c r="L2361">
        <v>49</v>
      </c>
      <c r="M2361">
        <v>0</v>
      </c>
      <c r="N2361">
        <v>0</v>
      </c>
      <c r="O2361">
        <v>23.908463267292309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1171.5147000973229</v>
      </c>
      <c r="L2362">
        <v>48</v>
      </c>
      <c r="M2362">
        <v>0</v>
      </c>
      <c r="N2362">
        <v>0</v>
      </c>
      <c r="O2362">
        <v>24.406556252027571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1171.5147000973229</v>
      </c>
      <c r="L2363">
        <v>52</v>
      </c>
      <c r="M2363">
        <v>0</v>
      </c>
      <c r="N2363">
        <v>0</v>
      </c>
      <c r="O2363">
        <v>22.52912884802544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1171.5147000973229</v>
      </c>
      <c r="L2364">
        <v>51</v>
      </c>
      <c r="M2364">
        <v>0</v>
      </c>
      <c r="N2364">
        <v>0</v>
      </c>
      <c r="O2364">
        <v>22.970876472496531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1171.5147000973229</v>
      </c>
      <c r="L2365">
        <v>51</v>
      </c>
      <c r="M2365">
        <v>0</v>
      </c>
      <c r="N2365">
        <v>0</v>
      </c>
      <c r="O2365">
        <v>22.970876472496531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1171.5147000973229</v>
      </c>
      <c r="L2366">
        <v>50</v>
      </c>
      <c r="M2366">
        <v>0</v>
      </c>
      <c r="N2366">
        <v>0</v>
      </c>
      <c r="O2366">
        <v>23.430294001946461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1171.5147000973229</v>
      </c>
      <c r="L2367">
        <v>46</v>
      </c>
      <c r="M2367">
        <v>0</v>
      </c>
      <c r="N2367">
        <v>0</v>
      </c>
      <c r="O2367">
        <v>25.467710871680939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1171.5147000973229</v>
      </c>
      <c r="L2368">
        <v>43</v>
      </c>
      <c r="M2368">
        <v>0</v>
      </c>
      <c r="N2368">
        <v>0</v>
      </c>
      <c r="O2368">
        <v>27.24452790924007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1171.5147000973229</v>
      </c>
      <c r="L2369">
        <v>40</v>
      </c>
      <c r="M2369">
        <v>0</v>
      </c>
      <c r="N2369">
        <v>0</v>
      </c>
      <c r="O2369">
        <v>29.28786750243308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1171.5147000973229</v>
      </c>
      <c r="L2370">
        <v>39</v>
      </c>
      <c r="M2370">
        <v>0</v>
      </c>
      <c r="N2370">
        <v>0</v>
      </c>
      <c r="O2370">
        <v>30.03883846403393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1171.5147000973229</v>
      </c>
      <c r="L2371">
        <v>41</v>
      </c>
      <c r="M2371">
        <v>0</v>
      </c>
      <c r="N2371">
        <v>0</v>
      </c>
      <c r="O2371">
        <v>28.57352927066642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1171.5147000973229</v>
      </c>
      <c r="L2372">
        <v>38</v>
      </c>
      <c r="M2372">
        <v>0</v>
      </c>
      <c r="N2372">
        <v>0</v>
      </c>
      <c r="O2372">
        <v>30.829334213087449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1171.5147000973229</v>
      </c>
      <c r="L2373">
        <v>41</v>
      </c>
      <c r="M2373">
        <v>0</v>
      </c>
      <c r="N2373">
        <v>0</v>
      </c>
      <c r="O2373">
        <v>28.57352927066642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1171.5147000973229</v>
      </c>
      <c r="L2374">
        <v>41</v>
      </c>
      <c r="M2374">
        <v>0</v>
      </c>
      <c r="N2374">
        <v>0</v>
      </c>
      <c r="O2374">
        <v>28.57352927066642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1171.5147000973229</v>
      </c>
      <c r="L2375">
        <v>35</v>
      </c>
      <c r="M2375">
        <v>0</v>
      </c>
      <c r="N2375">
        <v>0</v>
      </c>
      <c r="O2375">
        <v>33.471848574209233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1171.5147000973229</v>
      </c>
      <c r="L2376">
        <v>36</v>
      </c>
      <c r="M2376">
        <v>0</v>
      </c>
      <c r="N2376">
        <v>0</v>
      </c>
      <c r="O2376">
        <v>32.54207500270342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1171.5147000973229</v>
      </c>
      <c r="L2377">
        <v>37</v>
      </c>
      <c r="M2377">
        <v>0</v>
      </c>
      <c r="N2377">
        <v>0</v>
      </c>
      <c r="O2377">
        <v>31.66255946208981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1171.5147000973229</v>
      </c>
      <c r="L2378">
        <v>38</v>
      </c>
      <c r="M2378">
        <v>0</v>
      </c>
      <c r="N2378">
        <v>0</v>
      </c>
      <c r="O2378">
        <v>30.829334213087449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1171.5147000973229</v>
      </c>
      <c r="L2379">
        <v>34</v>
      </c>
      <c r="M2379">
        <v>0</v>
      </c>
      <c r="N2379">
        <v>0</v>
      </c>
      <c r="O2379">
        <v>34.456314708744799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1171.5147000973229</v>
      </c>
      <c r="L2380">
        <v>36</v>
      </c>
      <c r="M2380">
        <v>0</v>
      </c>
      <c r="N2380">
        <v>0</v>
      </c>
      <c r="O2380">
        <v>32.54207500270342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1171.5147000973229</v>
      </c>
      <c r="L2381">
        <v>35</v>
      </c>
      <c r="M2381">
        <v>0</v>
      </c>
      <c r="N2381">
        <v>0</v>
      </c>
      <c r="O2381">
        <v>33.471848574209233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1171.5147000973229</v>
      </c>
      <c r="L2382">
        <v>35</v>
      </c>
      <c r="M2382">
        <v>0</v>
      </c>
      <c r="N2382">
        <v>0</v>
      </c>
      <c r="O2382">
        <v>33.471848574209233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1171.5147000973229</v>
      </c>
      <c r="L2383">
        <v>39</v>
      </c>
      <c r="M2383">
        <v>0</v>
      </c>
      <c r="N2383">
        <v>0</v>
      </c>
      <c r="O2383">
        <v>30.03883846403393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1171.5147000973229</v>
      </c>
      <c r="L2384">
        <v>40</v>
      </c>
      <c r="M2384">
        <v>0</v>
      </c>
      <c r="N2384">
        <v>0</v>
      </c>
      <c r="O2384">
        <v>29.28786750243308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1171.5147000973229</v>
      </c>
      <c r="L2385">
        <v>36</v>
      </c>
      <c r="M2385">
        <v>0</v>
      </c>
      <c r="N2385">
        <v>0</v>
      </c>
      <c r="O2385">
        <v>32.54207500270342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1171.5147000973229</v>
      </c>
      <c r="L2386">
        <v>33</v>
      </c>
      <c r="M2386">
        <v>0</v>
      </c>
      <c r="N2386">
        <v>0</v>
      </c>
      <c r="O2386">
        <v>35.500445457494642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1171.5147000973229</v>
      </c>
      <c r="L2387">
        <v>32</v>
      </c>
      <c r="M2387">
        <v>0</v>
      </c>
      <c r="N2387">
        <v>0</v>
      </c>
      <c r="O2387">
        <v>36.609834378041349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1171.5147000973229</v>
      </c>
      <c r="L2388">
        <v>33</v>
      </c>
      <c r="M2388">
        <v>0</v>
      </c>
      <c r="N2388">
        <v>0</v>
      </c>
      <c r="O2388">
        <v>35.500445457494642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1171.5147000973229</v>
      </c>
      <c r="L2389">
        <v>34</v>
      </c>
      <c r="M2389">
        <v>0</v>
      </c>
      <c r="N2389">
        <v>0</v>
      </c>
      <c r="O2389">
        <v>34.456314708744799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1171.5147000973229</v>
      </c>
      <c r="L2390">
        <v>31</v>
      </c>
      <c r="M2390">
        <v>0</v>
      </c>
      <c r="N2390">
        <v>0</v>
      </c>
      <c r="O2390">
        <v>37.790796777333007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1171.5147000973229</v>
      </c>
      <c r="L2391">
        <v>36</v>
      </c>
      <c r="M2391">
        <v>0</v>
      </c>
      <c r="N2391">
        <v>0</v>
      </c>
      <c r="O2391">
        <v>32.54207500270342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1171.5147000973229</v>
      </c>
      <c r="L2392">
        <v>36</v>
      </c>
      <c r="M2392">
        <v>0</v>
      </c>
      <c r="N2392">
        <v>0</v>
      </c>
      <c r="O2392">
        <v>32.54207500270342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1171.5147000973229</v>
      </c>
      <c r="L2393">
        <v>34</v>
      </c>
      <c r="M2393">
        <v>0</v>
      </c>
      <c r="N2393">
        <v>0</v>
      </c>
      <c r="O2393">
        <v>34.456314708744799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1171.5147000973229</v>
      </c>
      <c r="L2394">
        <v>37</v>
      </c>
      <c r="M2394">
        <v>0</v>
      </c>
      <c r="N2394">
        <v>0</v>
      </c>
      <c r="O2394">
        <v>31.66255946208981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1171.5147000973229</v>
      </c>
      <c r="L2395">
        <v>32</v>
      </c>
      <c r="M2395">
        <v>0</v>
      </c>
      <c r="N2395">
        <v>0</v>
      </c>
      <c r="O2395">
        <v>36.609834378041349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1171.5147000973229</v>
      </c>
      <c r="L2396">
        <v>35</v>
      </c>
      <c r="M2396">
        <v>0</v>
      </c>
      <c r="N2396">
        <v>0</v>
      </c>
      <c r="O2396">
        <v>33.471848574209233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1171.5147000973229</v>
      </c>
      <c r="L2397">
        <v>34</v>
      </c>
      <c r="M2397">
        <v>0</v>
      </c>
      <c r="N2397">
        <v>0</v>
      </c>
      <c r="O2397">
        <v>34.456314708744799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1171.5147000973229</v>
      </c>
      <c r="L2398">
        <v>36</v>
      </c>
      <c r="M2398">
        <v>0</v>
      </c>
      <c r="N2398">
        <v>0</v>
      </c>
      <c r="O2398">
        <v>32.54207500270342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1171.5147000973229</v>
      </c>
      <c r="L2399">
        <v>27</v>
      </c>
      <c r="M2399">
        <v>0</v>
      </c>
      <c r="N2399">
        <v>0</v>
      </c>
      <c r="O2399">
        <v>43.389433336937891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1171.5147000973229</v>
      </c>
      <c r="L2400">
        <v>14</v>
      </c>
      <c r="M2400">
        <v>0</v>
      </c>
      <c r="N2400">
        <v>0</v>
      </c>
      <c r="O2400">
        <v>83.679621435523089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1171.5147000973229</v>
      </c>
      <c r="L2401">
        <v>16</v>
      </c>
      <c r="M2401">
        <v>0</v>
      </c>
      <c r="N2401">
        <v>0</v>
      </c>
      <c r="O2401">
        <v>73.219668756082697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1171.5147000973229</v>
      </c>
      <c r="L2402">
        <v>17</v>
      </c>
      <c r="M2402">
        <v>0</v>
      </c>
      <c r="N2402">
        <v>0</v>
      </c>
      <c r="O2402">
        <v>68.912629417489597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1171.5147000973229</v>
      </c>
      <c r="L2403">
        <v>13</v>
      </c>
      <c r="M2403">
        <v>0</v>
      </c>
      <c r="N2403">
        <v>0</v>
      </c>
      <c r="O2403">
        <v>90.116515392101775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1171.5147000973229</v>
      </c>
      <c r="L2404">
        <v>12</v>
      </c>
      <c r="M2404">
        <v>0</v>
      </c>
      <c r="N2404">
        <v>0</v>
      </c>
      <c r="O2404">
        <v>97.626225008110268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1171.5147000973229</v>
      </c>
      <c r="L2405">
        <v>15</v>
      </c>
      <c r="M2405">
        <v>0</v>
      </c>
      <c r="N2405">
        <v>0</v>
      </c>
      <c r="O2405">
        <v>78.1009800064882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1171.5147000973229</v>
      </c>
      <c r="L2406">
        <v>15</v>
      </c>
      <c r="M2406">
        <v>0</v>
      </c>
      <c r="N2406">
        <v>0</v>
      </c>
      <c r="O2406">
        <v>78.100980006488214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1171.5147000973229</v>
      </c>
      <c r="L2407">
        <v>15</v>
      </c>
      <c r="M2407">
        <v>0</v>
      </c>
      <c r="N2407">
        <v>0</v>
      </c>
      <c r="O2407">
        <v>78.100980006488214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1171.5147000973229</v>
      </c>
      <c r="L2408">
        <v>14</v>
      </c>
      <c r="M2408">
        <v>0</v>
      </c>
      <c r="N2408">
        <v>0</v>
      </c>
      <c r="O2408">
        <v>83.679621435523089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1171.5147000973229</v>
      </c>
      <c r="L2409">
        <v>13</v>
      </c>
      <c r="M2409">
        <v>0</v>
      </c>
      <c r="N2409">
        <v>0</v>
      </c>
      <c r="O2409">
        <v>90.116515392101775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1171.5147000973229</v>
      </c>
      <c r="L2410">
        <v>13</v>
      </c>
      <c r="M2410">
        <v>0</v>
      </c>
      <c r="N2410">
        <v>0</v>
      </c>
      <c r="O2410">
        <v>90.116515392101775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1171.5147000973211</v>
      </c>
      <c r="L2411">
        <v>9</v>
      </c>
      <c r="M2411">
        <v>0</v>
      </c>
      <c r="N2411">
        <v>0</v>
      </c>
      <c r="O2411">
        <v>130.1683000108134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1171.514700097239</v>
      </c>
      <c r="L2412">
        <v>10</v>
      </c>
      <c r="M2412">
        <v>0</v>
      </c>
      <c r="N2412">
        <v>0</v>
      </c>
      <c r="O2412">
        <v>117.15147000972389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1171.514700093762</v>
      </c>
      <c r="L2413">
        <v>10</v>
      </c>
      <c r="M2413">
        <v>0</v>
      </c>
      <c r="N2413">
        <v>0</v>
      </c>
      <c r="O2413">
        <v>117.1514700093762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1171.5147000962561</v>
      </c>
      <c r="L2414">
        <v>10</v>
      </c>
      <c r="M2414">
        <v>0</v>
      </c>
      <c r="N2414">
        <v>0</v>
      </c>
      <c r="O2414">
        <v>117.1514700096256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1171.514700095104</v>
      </c>
      <c r="L2415">
        <v>9</v>
      </c>
      <c r="M2415">
        <v>0</v>
      </c>
      <c r="N2415">
        <v>0</v>
      </c>
      <c r="O2415">
        <v>130.16830001056709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1171.5147000907659</v>
      </c>
      <c r="L2416">
        <v>9</v>
      </c>
      <c r="M2416">
        <v>0</v>
      </c>
      <c r="N2416">
        <v>0</v>
      </c>
      <c r="O2416">
        <v>130.16830001008509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1171.514700075501</v>
      </c>
      <c r="L2417">
        <v>9</v>
      </c>
      <c r="M2417">
        <v>0</v>
      </c>
      <c r="N2417">
        <v>0</v>
      </c>
      <c r="O2417">
        <v>130.16830000838911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1171.5147000035449</v>
      </c>
      <c r="L2418">
        <v>7</v>
      </c>
      <c r="M2418">
        <v>0</v>
      </c>
      <c r="N2418">
        <v>0</v>
      </c>
      <c r="O2418">
        <v>167.35924285764929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1171.514699706109</v>
      </c>
      <c r="L2419">
        <v>8</v>
      </c>
      <c r="M2419">
        <v>0</v>
      </c>
      <c r="N2419">
        <v>0</v>
      </c>
      <c r="O2419">
        <v>146.4393374632636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1171.514698640372</v>
      </c>
      <c r="L2420">
        <v>8</v>
      </c>
      <c r="M2420">
        <v>0</v>
      </c>
      <c r="N2420">
        <v>0</v>
      </c>
      <c r="O2420">
        <v>146.4393373300465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1171.5146991857571</v>
      </c>
      <c r="L2421">
        <v>7</v>
      </c>
      <c r="M2421">
        <v>0</v>
      </c>
      <c r="N2421">
        <v>0</v>
      </c>
      <c r="O2421">
        <v>167.35924274082251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1171.5146974285001</v>
      </c>
      <c r="L2422">
        <v>7</v>
      </c>
      <c r="M2422">
        <v>0</v>
      </c>
      <c r="N2422">
        <v>0</v>
      </c>
      <c r="O2422">
        <v>167.3592424897858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1171.514682016465</v>
      </c>
      <c r="L2423">
        <v>6</v>
      </c>
      <c r="M2423">
        <v>0</v>
      </c>
      <c r="N2423">
        <v>0</v>
      </c>
      <c r="O2423">
        <v>195.25244700274419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1171.514647509091</v>
      </c>
      <c r="L2424">
        <v>6</v>
      </c>
      <c r="M2424">
        <v>0</v>
      </c>
      <c r="N2424">
        <v>0</v>
      </c>
      <c r="O2424">
        <v>195.25244125151511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1171.514616381842</v>
      </c>
      <c r="L2425">
        <v>7</v>
      </c>
      <c r="M2425">
        <v>0</v>
      </c>
      <c r="N2425">
        <v>0</v>
      </c>
      <c r="O2425">
        <v>167.3592309116917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1171.5146712794869</v>
      </c>
      <c r="L2426">
        <v>7</v>
      </c>
      <c r="M2426">
        <v>0</v>
      </c>
      <c r="N2426">
        <v>0</v>
      </c>
      <c r="O2426">
        <v>167.35923875421241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1171.5147000973061</v>
      </c>
      <c r="L2427">
        <v>25</v>
      </c>
      <c r="M2427">
        <v>0</v>
      </c>
      <c r="N2427">
        <v>0</v>
      </c>
      <c r="O2427">
        <v>46.860588003892232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1171.5147000973229</v>
      </c>
      <c r="L2428">
        <v>26</v>
      </c>
      <c r="M2428">
        <v>0</v>
      </c>
      <c r="N2428">
        <v>0</v>
      </c>
      <c r="O2428">
        <v>45.058257696050887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1171.5147000973229</v>
      </c>
      <c r="L2429">
        <v>26</v>
      </c>
      <c r="M2429">
        <v>0</v>
      </c>
      <c r="N2429">
        <v>0</v>
      </c>
      <c r="O2429">
        <v>45.058257696050887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1171.5147000973229</v>
      </c>
      <c r="L2430">
        <v>24</v>
      </c>
      <c r="M2430">
        <v>0</v>
      </c>
      <c r="N2430">
        <v>0</v>
      </c>
      <c r="O2430">
        <v>48.813112504055127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1171.5147000973229</v>
      </c>
      <c r="L2431">
        <v>18</v>
      </c>
      <c r="M2431">
        <v>0</v>
      </c>
      <c r="N2431">
        <v>0</v>
      </c>
      <c r="O2431">
        <v>65.08415000540684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1171.5147000973229</v>
      </c>
      <c r="L2432">
        <v>24</v>
      </c>
      <c r="M2432">
        <v>0</v>
      </c>
      <c r="N2432">
        <v>0</v>
      </c>
      <c r="O2432">
        <v>48.813112504055127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1171.5147000973229</v>
      </c>
      <c r="L2433">
        <v>21</v>
      </c>
      <c r="M2433">
        <v>0</v>
      </c>
      <c r="N2433">
        <v>0</v>
      </c>
      <c r="O2433">
        <v>55.786414290348723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1171.5147000973229</v>
      </c>
      <c r="L2434">
        <v>23</v>
      </c>
      <c r="M2434">
        <v>0</v>
      </c>
      <c r="N2434">
        <v>0</v>
      </c>
      <c r="O2434">
        <v>50.935421743361879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1171.5147000973229</v>
      </c>
      <c r="L2435">
        <v>22</v>
      </c>
      <c r="M2435">
        <v>0</v>
      </c>
      <c r="N2435">
        <v>0</v>
      </c>
      <c r="O2435">
        <v>53.25066818624196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1171.5147000973229</v>
      </c>
      <c r="L2436">
        <v>23</v>
      </c>
      <c r="M2436">
        <v>0</v>
      </c>
      <c r="N2436">
        <v>0</v>
      </c>
      <c r="O2436">
        <v>50.935421743361879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1171.5147000973229</v>
      </c>
      <c r="L2437">
        <v>19</v>
      </c>
      <c r="M2437">
        <v>0</v>
      </c>
      <c r="N2437">
        <v>0</v>
      </c>
      <c r="O2437">
        <v>61.658668426174913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1171.5147000973229</v>
      </c>
      <c r="L2438">
        <v>16</v>
      </c>
      <c r="M2438">
        <v>0</v>
      </c>
      <c r="N2438">
        <v>0</v>
      </c>
      <c r="O2438">
        <v>73.219668756082697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1171.5147000973229</v>
      </c>
      <c r="L2439">
        <v>10</v>
      </c>
      <c r="M2439">
        <v>0</v>
      </c>
      <c r="N2439">
        <v>0</v>
      </c>
      <c r="O2439">
        <v>117.15147000973229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1171.5147000973229</v>
      </c>
      <c r="L2440">
        <v>15</v>
      </c>
      <c r="M2440">
        <v>0</v>
      </c>
      <c r="N2440">
        <v>0</v>
      </c>
      <c r="O2440">
        <v>78.100980006488214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1171.5147000973229</v>
      </c>
      <c r="L2441">
        <v>31</v>
      </c>
      <c r="M2441">
        <v>0</v>
      </c>
      <c r="N2441">
        <v>0</v>
      </c>
      <c r="O2441">
        <v>37.790796777333007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1171.5147000973229</v>
      </c>
      <c r="L2442">
        <v>25</v>
      </c>
      <c r="M2442">
        <v>0</v>
      </c>
      <c r="N2442">
        <v>0</v>
      </c>
      <c r="O2442">
        <v>46.860588003892929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1171.5147000973229</v>
      </c>
      <c r="L2443">
        <v>27</v>
      </c>
      <c r="M2443">
        <v>0</v>
      </c>
      <c r="N2443">
        <v>0</v>
      </c>
      <c r="O2443">
        <v>43.389433336937891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1171.5147000973229</v>
      </c>
      <c r="L2444">
        <v>36</v>
      </c>
      <c r="M2444">
        <v>0</v>
      </c>
      <c r="N2444">
        <v>0</v>
      </c>
      <c r="O2444">
        <v>32.54207500270342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1171.5147000973229</v>
      </c>
      <c r="L2445">
        <v>34</v>
      </c>
      <c r="M2445">
        <v>0</v>
      </c>
      <c r="N2445">
        <v>0</v>
      </c>
      <c r="O2445">
        <v>34.456314708744799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1171.5147000973229</v>
      </c>
      <c r="L2446">
        <v>37</v>
      </c>
      <c r="M2446">
        <v>0</v>
      </c>
      <c r="N2446">
        <v>0</v>
      </c>
      <c r="O2446">
        <v>31.66255946208981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1171.5147000973229</v>
      </c>
      <c r="L2447">
        <v>40</v>
      </c>
      <c r="M2447">
        <v>0</v>
      </c>
      <c r="N2447">
        <v>0</v>
      </c>
      <c r="O2447">
        <v>29.28786750243308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1171.5147000973229</v>
      </c>
      <c r="L2448">
        <v>59</v>
      </c>
      <c r="M2448">
        <v>0</v>
      </c>
      <c r="N2448">
        <v>0</v>
      </c>
      <c r="O2448">
        <v>19.85618135758175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1171.5147000973229</v>
      </c>
      <c r="L2449">
        <v>53</v>
      </c>
      <c r="M2449">
        <v>0</v>
      </c>
      <c r="N2449">
        <v>0</v>
      </c>
      <c r="O2449">
        <v>22.104050945232508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1171.5147000973229</v>
      </c>
      <c r="L2450">
        <v>59</v>
      </c>
      <c r="M2450">
        <v>0</v>
      </c>
      <c r="N2450">
        <v>0</v>
      </c>
      <c r="O2450">
        <v>19.85618135758175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1171.5147000973229</v>
      </c>
      <c r="L2451">
        <v>71</v>
      </c>
      <c r="M2451">
        <v>0</v>
      </c>
      <c r="N2451">
        <v>0</v>
      </c>
      <c r="O2451">
        <v>16.500207043624268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1171.5147000973229</v>
      </c>
      <c r="L2452">
        <v>73</v>
      </c>
      <c r="M2452">
        <v>0</v>
      </c>
      <c r="N2452">
        <v>0</v>
      </c>
      <c r="O2452">
        <v>16.048146576675659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1171.5147000973229</v>
      </c>
      <c r="L2453">
        <v>75</v>
      </c>
      <c r="M2453">
        <v>0</v>
      </c>
      <c r="N2453">
        <v>0</v>
      </c>
      <c r="O2453">
        <v>15.620196001297639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1171.5147000973229</v>
      </c>
      <c r="L2454">
        <v>76</v>
      </c>
      <c r="M2454">
        <v>0</v>
      </c>
      <c r="N2454">
        <v>0</v>
      </c>
      <c r="O2454">
        <v>15.41466710654373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1171.5147000973229</v>
      </c>
      <c r="L2455">
        <v>76</v>
      </c>
      <c r="M2455">
        <v>0</v>
      </c>
      <c r="N2455">
        <v>0</v>
      </c>
      <c r="O2455">
        <v>15.41466710654373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1171.5147000973229</v>
      </c>
      <c r="L2456">
        <v>76</v>
      </c>
      <c r="M2456">
        <v>0</v>
      </c>
      <c r="N2456">
        <v>0</v>
      </c>
      <c r="O2456">
        <v>15.41466710654373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1171.5147000973229</v>
      </c>
      <c r="L2457">
        <v>83</v>
      </c>
      <c r="M2457">
        <v>0</v>
      </c>
      <c r="N2457">
        <v>0</v>
      </c>
      <c r="O2457">
        <v>14.1146349409316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1171.5147000973229</v>
      </c>
      <c r="L2458">
        <v>81</v>
      </c>
      <c r="M2458">
        <v>0</v>
      </c>
      <c r="N2458">
        <v>0</v>
      </c>
      <c r="O2458">
        <v>14.463144445645961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1171.5147000973229</v>
      </c>
      <c r="L2459">
        <v>79</v>
      </c>
      <c r="M2459">
        <v>0</v>
      </c>
      <c r="N2459">
        <v>0</v>
      </c>
      <c r="O2459">
        <v>14.829300001231941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1171.5147000973229</v>
      </c>
      <c r="L2460">
        <v>74</v>
      </c>
      <c r="M2460">
        <v>0</v>
      </c>
      <c r="N2460">
        <v>0</v>
      </c>
      <c r="O2460">
        <v>15.83127973104491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1171.5147000973229</v>
      </c>
      <c r="L2461">
        <v>70</v>
      </c>
      <c r="M2461">
        <v>0</v>
      </c>
      <c r="N2461">
        <v>0</v>
      </c>
      <c r="O2461">
        <v>16.73592428710462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1171.5147000973229</v>
      </c>
      <c r="L2462">
        <v>74</v>
      </c>
      <c r="M2462">
        <v>0</v>
      </c>
      <c r="N2462">
        <v>0</v>
      </c>
      <c r="O2462">
        <v>15.83127973104491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1171.5147000973229</v>
      </c>
      <c r="L2463">
        <v>69</v>
      </c>
      <c r="M2463">
        <v>0</v>
      </c>
      <c r="N2463">
        <v>0</v>
      </c>
      <c r="O2463">
        <v>16.978473914453961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1171.5147000973229</v>
      </c>
      <c r="L2464">
        <v>71</v>
      </c>
      <c r="M2464">
        <v>0</v>
      </c>
      <c r="N2464">
        <v>0</v>
      </c>
      <c r="O2464">
        <v>16.500207043624268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1171.5147000973229</v>
      </c>
      <c r="L2465">
        <v>73</v>
      </c>
      <c r="M2465">
        <v>0</v>
      </c>
      <c r="N2465">
        <v>0</v>
      </c>
      <c r="O2465">
        <v>16.048146576675659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1171.5147000973229</v>
      </c>
      <c r="L2466">
        <v>71</v>
      </c>
      <c r="M2466">
        <v>0</v>
      </c>
      <c r="N2466">
        <v>0</v>
      </c>
      <c r="O2466">
        <v>16.500207043624268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1171.5147000973229</v>
      </c>
      <c r="L2467">
        <v>79</v>
      </c>
      <c r="M2467">
        <v>0</v>
      </c>
      <c r="N2467">
        <v>0</v>
      </c>
      <c r="O2467">
        <v>14.829300001231941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1171.5147000973229</v>
      </c>
      <c r="L2468">
        <v>78</v>
      </c>
      <c r="M2468">
        <v>0</v>
      </c>
      <c r="N2468">
        <v>0</v>
      </c>
      <c r="O2468">
        <v>15.019419232016959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1171.5147000973229</v>
      </c>
      <c r="L2469">
        <v>82</v>
      </c>
      <c r="M2469">
        <v>0</v>
      </c>
      <c r="N2469">
        <v>0</v>
      </c>
      <c r="O2469">
        <v>14.28676463533321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1171.5147000973229</v>
      </c>
      <c r="L2470">
        <v>84</v>
      </c>
      <c r="M2470">
        <v>0</v>
      </c>
      <c r="N2470">
        <v>0</v>
      </c>
      <c r="O2470">
        <v>13.946603572587181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1171.5147000973229</v>
      </c>
      <c r="L2471">
        <v>78</v>
      </c>
      <c r="M2471">
        <v>0</v>
      </c>
      <c r="N2471">
        <v>0</v>
      </c>
      <c r="O2471">
        <v>15.019419232016959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1171.5147000973229</v>
      </c>
      <c r="L2472">
        <v>86</v>
      </c>
      <c r="M2472">
        <v>0</v>
      </c>
      <c r="N2472">
        <v>0</v>
      </c>
      <c r="O2472">
        <v>13.62226395462004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1171.5147000973229</v>
      </c>
      <c r="L2473">
        <v>112</v>
      </c>
      <c r="M2473">
        <v>0</v>
      </c>
      <c r="N2473">
        <v>0</v>
      </c>
      <c r="O2473">
        <v>10.45995267944039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1171.5147000973229</v>
      </c>
      <c r="L2474">
        <v>105</v>
      </c>
      <c r="M2474">
        <v>0</v>
      </c>
      <c r="N2474">
        <v>0</v>
      </c>
      <c r="O2474">
        <v>11.15728285806974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1171.5147000973229</v>
      </c>
      <c r="L2475">
        <v>107</v>
      </c>
      <c r="M2475">
        <v>0</v>
      </c>
      <c r="N2475">
        <v>0</v>
      </c>
      <c r="O2475">
        <v>10.94873551492825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1171.5147000973229</v>
      </c>
      <c r="L2476">
        <v>100</v>
      </c>
      <c r="M2476">
        <v>0</v>
      </c>
      <c r="N2476">
        <v>0</v>
      </c>
      <c r="O2476">
        <v>11.71514700097323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1171.5147000973229</v>
      </c>
      <c r="L2477">
        <v>105</v>
      </c>
      <c r="M2477">
        <v>0</v>
      </c>
      <c r="N2477">
        <v>0</v>
      </c>
      <c r="O2477">
        <v>11.15728285806974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1171.5147000973229</v>
      </c>
      <c r="L2478">
        <v>112</v>
      </c>
      <c r="M2478">
        <v>0</v>
      </c>
      <c r="N2478">
        <v>0</v>
      </c>
      <c r="O2478">
        <v>10.45995267944039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1171.5147000973229</v>
      </c>
      <c r="L2479">
        <v>101</v>
      </c>
      <c r="M2479">
        <v>0</v>
      </c>
      <c r="N2479">
        <v>0</v>
      </c>
      <c r="O2479">
        <v>11.599155446508149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1171.5147000973229</v>
      </c>
      <c r="L2480">
        <v>101</v>
      </c>
      <c r="M2480">
        <v>0</v>
      </c>
      <c r="N2480">
        <v>0</v>
      </c>
      <c r="O2480">
        <v>11.599155446508149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1171.5147000973229</v>
      </c>
      <c r="L2481">
        <v>103</v>
      </c>
      <c r="M2481">
        <v>0</v>
      </c>
      <c r="N2481">
        <v>0</v>
      </c>
      <c r="O2481">
        <v>11.37392912715848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1171.5147000973229</v>
      </c>
      <c r="L2482">
        <v>102</v>
      </c>
      <c r="M2482">
        <v>0</v>
      </c>
      <c r="N2482">
        <v>0</v>
      </c>
      <c r="O2482">
        <v>11.485438236248269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1171.5147000973229</v>
      </c>
      <c r="L2483">
        <v>101</v>
      </c>
      <c r="M2483">
        <v>0</v>
      </c>
      <c r="N2483">
        <v>0</v>
      </c>
      <c r="O2483">
        <v>11.599155446508149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1171.5147000973229</v>
      </c>
      <c r="L2484">
        <v>83</v>
      </c>
      <c r="M2484">
        <v>0</v>
      </c>
      <c r="N2484">
        <v>0</v>
      </c>
      <c r="O2484">
        <v>14.1146349409316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1171.5147000973229</v>
      </c>
      <c r="L2485">
        <v>87</v>
      </c>
      <c r="M2485">
        <v>0</v>
      </c>
      <c r="N2485">
        <v>0</v>
      </c>
      <c r="O2485">
        <v>13.46568620801521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1171.5147000973229</v>
      </c>
      <c r="L2486">
        <v>93</v>
      </c>
      <c r="M2486">
        <v>0</v>
      </c>
      <c r="N2486">
        <v>0</v>
      </c>
      <c r="O2486">
        <v>12.596932259111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1171.5147000973229</v>
      </c>
      <c r="L2487">
        <v>84</v>
      </c>
      <c r="M2487">
        <v>0</v>
      </c>
      <c r="N2487">
        <v>0</v>
      </c>
      <c r="O2487">
        <v>13.946603572587181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1171.5147000973229</v>
      </c>
      <c r="L2488">
        <v>80</v>
      </c>
      <c r="M2488">
        <v>0</v>
      </c>
      <c r="N2488">
        <v>0</v>
      </c>
      <c r="O2488">
        <v>14.64393375121654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1171.5147000973229</v>
      </c>
      <c r="L2489">
        <v>89</v>
      </c>
      <c r="M2489">
        <v>0</v>
      </c>
      <c r="N2489">
        <v>0</v>
      </c>
      <c r="O2489">
        <v>13.16308651794745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1171.5147000973229</v>
      </c>
      <c r="L2490">
        <v>106</v>
      </c>
      <c r="M2490">
        <v>0</v>
      </c>
      <c r="N2490">
        <v>0</v>
      </c>
      <c r="O2490">
        <v>11.052025472616259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1171.5147000973229</v>
      </c>
      <c r="L2491">
        <v>127</v>
      </c>
      <c r="M2491">
        <v>0</v>
      </c>
      <c r="N2491">
        <v>0</v>
      </c>
      <c r="O2491">
        <v>9.2245251976167175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1171.5147000973229</v>
      </c>
      <c r="L2492">
        <v>151</v>
      </c>
      <c r="M2492">
        <v>0</v>
      </c>
      <c r="N2492">
        <v>0</v>
      </c>
      <c r="O2492">
        <v>7.7583754973332661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1171.5147000973229</v>
      </c>
      <c r="L2493">
        <v>152</v>
      </c>
      <c r="M2493">
        <v>0</v>
      </c>
      <c r="N2493">
        <v>0</v>
      </c>
      <c r="O2493">
        <v>7.7073335532718632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1171.5147000973229</v>
      </c>
      <c r="L2494">
        <v>142</v>
      </c>
      <c r="M2494">
        <v>0</v>
      </c>
      <c r="N2494">
        <v>0</v>
      </c>
      <c r="O2494">
        <v>8.2501035218121341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1171.5147000973229</v>
      </c>
      <c r="L2495">
        <v>157</v>
      </c>
      <c r="M2495">
        <v>0</v>
      </c>
      <c r="N2495">
        <v>0</v>
      </c>
      <c r="O2495">
        <v>7.4618770706835873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1171.5147000973229</v>
      </c>
      <c r="L2496">
        <v>161</v>
      </c>
      <c r="M2496">
        <v>0</v>
      </c>
      <c r="N2496">
        <v>0</v>
      </c>
      <c r="O2496">
        <v>7.2764888204802682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1171.5147000973229</v>
      </c>
      <c r="L2497">
        <v>144</v>
      </c>
      <c r="M2497">
        <v>0</v>
      </c>
      <c r="N2497">
        <v>0</v>
      </c>
      <c r="O2497">
        <v>8.1355187506758551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1171.5147000973229</v>
      </c>
      <c r="L2498">
        <v>131</v>
      </c>
      <c r="M2498">
        <v>0</v>
      </c>
      <c r="N2498">
        <v>0</v>
      </c>
      <c r="O2498">
        <v>8.9428603060864358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1171.5147000973229</v>
      </c>
      <c r="L2499">
        <v>142</v>
      </c>
      <c r="M2499">
        <v>0</v>
      </c>
      <c r="N2499">
        <v>0</v>
      </c>
      <c r="O2499">
        <v>8.2501035218121341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1171.5147000973229</v>
      </c>
      <c r="L2500">
        <v>143</v>
      </c>
      <c r="M2500">
        <v>0</v>
      </c>
      <c r="N2500">
        <v>0</v>
      </c>
      <c r="O2500">
        <v>8.1924104901910706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1171.5147000973229</v>
      </c>
      <c r="L2501">
        <v>130</v>
      </c>
      <c r="M2501">
        <v>0</v>
      </c>
      <c r="N2501">
        <v>0</v>
      </c>
      <c r="O2501">
        <v>9.0116515392101775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1171.5147000973229</v>
      </c>
      <c r="L2502">
        <v>130</v>
      </c>
      <c r="M2502">
        <v>0</v>
      </c>
      <c r="N2502">
        <v>0</v>
      </c>
      <c r="O2502">
        <v>9.0116515392101775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1171.5147000973229</v>
      </c>
      <c r="L2503">
        <v>129</v>
      </c>
      <c r="M2503">
        <v>0</v>
      </c>
      <c r="N2503">
        <v>0</v>
      </c>
      <c r="O2503">
        <v>9.0815093030800238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1171.5147000973229</v>
      </c>
      <c r="L2504">
        <v>127</v>
      </c>
      <c r="M2504">
        <v>0</v>
      </c>
      <c r="N2504">
        <v>0</v>
      </c>
      <c r="O2504">
        <v>9.2245251976167175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1171.5147000973229</v>
      </c>
      <c r="L2505">
        <v>130</v>
      </c>
      <c r="M2505">
        <v>0</v>
      </c>
      <c r="N2505">
        <v>0</v>
      </c>
      <c r="O2505">
        <v>9.0116515392101775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1171.5147000973229</v>
      </c>
      <c r="L2506">
        <v>144</v>
      </c>
      <c r="M2506">
        <v>0</v>
      </c>
      <c r="N2506">
        <v>0</v>
      </c>
      <c r="O2506">
        <v>8.1355187506758551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1171.5147000973229</v>
      </c>
      <c r="L2507">
        <v>124</v>
      </c>
      <c r="M2507">
        <v>0</v>
      </c>
      <c r="N2507">
        <v>0</v>
      </c>
      <c r="O2507">
        <v>9.4476991943332518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1171.5147000973229</v>
      </c>
      <c r="L2508">
        <v>111</v>
      </c>
      <c r="M2508">
        <v>0</v>
      </c>
      <c r="N2508">
        <v>0</v>
      </c>
      <c r="O2508">
        <v>10.554186487363269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1171.5147000973229</v>
      </c>
      <c r="L2509">
        <v>102</v>
      </c>
      <c r="M2509">
        <v>0</v>
      </c>
      <c r="N2509">
        <v>0</v>
      </c>
      <c r="O2509">
        <v>11.485438236248269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1171.5147000973229</v>
      </c>
      <c r="L2510">
        <v>114</v>
      </c>
      <c r="M2510">
        <v>0</v>
      </c>
      <c r="N2510">
        <v>0</v>
      </c>
      <c r="O2510">
        <v>10.276444737695821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1171.5147000973229</v>
      </c>
      <c r="L2511">
        <v>143</v>
      </c>
      <c r="M2511">
        <v>0</v>
      </c>
      <c r="N2511">
        <v>0</v>
      </c>
      <c r="O2511">
        <v>8.1924104901910706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1171.5147000973229</v>
      </c>
      <c r="L2512">
        <v>160</v>
      </c>
      <c r="M2512">
        <v>0</v>
      </c>
      <c r="N2512">
        <v>0</v>
      </c>
      <c r="O2512">
        <v>7.3219668756082701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1171.5147000973229</v>
      </c>
      <c r="L2513">
        <v>148</v>
      </c>
      <c r="M2513">
        <v>0</v>
      </c>
      <c r="N2513">
        <v>0</v>
      </c>
      <c r="O2513">
        <v>7.9156398655224534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1171.5147000973229</v>
      </c>
      <c r="L2514">
        <v>152</v>
      </c>
      <c r="M2514">
        <v>0</v>
      </c>
      <c r="N2514">
        <v>0</v>
      </c>
      <c r="O2514">
        <v>7.7073335532718632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1171.5147000973229</v>
      </c>
      <c r="L2515">
        <v>150</v>
      </c>
      <c r="M2515">
        <v>0</v>
      </c>
      <c r="N2515">
        <v>0</v>
      </c>
      <c r="O2515">
        <v>7.8100980006488214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1171.5147000973229</v>
      </c>
      <c r="L2516">
        <v>166</v>
      </c>
      <c r="M2516">
        <v>0</v>
      </c>
      <c r="N2516">
        <v>0</v>
      </c>
      <c r="O2516">
        <v>7.0573174704658017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1171.5147000973229</v>
      </c>
      <c r="L2517">
        <v>178</v>
      </c>
      <c r="M2517">
        <v>0</v>
      </c>
      <c r="N2517">
        <v>0</v>
      </c>
      <c r="O2517">
        <v>6.5815432589737259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1171.5147000973229</v>
      </c>
      <c r="L2518">
        <v>167</v>
      </c>
      <c r="M2518">
        <v>0</v>
      </c>
      <c r="N2518">
        <v>0</v>
      </c>
      <c r="O2518">
        <v>7.0150580844151076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1171.5147000973229</v>
      </c>
      <c r="L2519">
        <v>151</v>
      </c>
      <c r="M2519">
        <v>0</v>
      </c>
      <c r="N2519">
        <v>0</v>
      </c>
      <c r="O2519">
        <v>7.7583754973332661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1171.5147000973229</v>
      </c>
      <c r="L2520">
        <v>143</v>
      </c>
      <c r="M2520">
        <v>0</v>
      </c>
      <c r="N2520">
        <v>0</v>
      </c>
      <c r="O2520">
        <v>8.1924104901910706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1171.5147000973229</v>
      </c>
      <c r="L2521">
        <v>104</v>
      </c>
      <c r="M2521">
        <v>0</v>
      </c>
      <c r="N2521">
        <v>0</v>
      </c>
      <c r="O2521">
        <v>11.26456442401272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1171.5147000973229</v>
      </c>
      <c r="L2522">
        <v>106</v>
      </c>
      <c r="M2522">
        <v>0</v>
      </c>
      <c r="N2522">
        <v>0</v>
      </c>
      <c r="O2522">
        <v>11.052025472616259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1171.5147000973229</v>
      </c>
      <c r="L2523">
        <v>113</v>
      </c>
      <c r="M2523">
        <v>0</v>
      </c>
      <c r="N2523">
        <v>0</v>
      </c>
      <c r="O2523">
        <v>10.36738672652498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1171.5147000973229</v>
      </c>
      <c r="L2524">
        <v>181</v>
      </c>
      <c r="M2524">
        <v>0</v>
      </c>
      <c r="N2524">
        <v>0</v>
      </c>
      <c r="O2524">
        <v>6.4724569066150446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1171.5147000973229</v>
      </c>
      <c r="L2525">
        <v>162</v>
      </c>
      <c r="M2525">
        <v>0</v>
      </c>
      <c r="N2525">
        <v>0</v>
      </c>
      <c r="O2525">
        <v>7.2315722228229822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1171.5147000973229</v>
      </c>
      <c r="L2526">
        <v>130</v>
      </c>
      <c r="M2526">
        <v>0</v>
      </c>
      <c r="N2526">
        <v>0</v>
      </c>
      <c r="O2526">
        <v>9.0116515392101775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1171.5147000973229</v>
      </c>
      <c r="L2527">
        <v>122</v>
      </c>
      <c r="M2527">
        <v>0</v>
      </c>
      <c r="N2527">
        <v>0</v>
      </c>
      <c r="O2527">
        <v>9.6025795089944523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1171.5147000973229</v>
      </c>
      <c r="L2528">
        <v>87</v>
      </c>
      <c r="M2528">
        <v>0</v>
      </c>
      <c r="N2528">
        <v>0</v>
      </c>
      <c r="O2528">
        <v>13.46568620801521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1171.5147000973229</v>
      </c>
      <c r="L2529">
        <v>60</v>
      </c>
      <c r="M2529">
        <v>0</v>
      </c>
      <c r="N2529">
        <v>0</v>
      </c>
      <c r="O2529">
        <v>19.52524500162205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1171.5147000973229</v>
      </c>
      <c r="L2530">
        <v>58</v>
      </c>
      <c r="M2530">
        <v>0</v>
      </c>
      <c r="N2530">
        <v>0</v>
      </c>
      <c r="O2530">
        <v>20.19852931202281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1171.5147000973229</v>
      </c>
      <c r="L2531">
        <v>61</v>
      </c>
      <c r="M2531">
        <v>0</v>
      </c>
      <c r="N2531">
        <v>0</v>
      </c>
      <c r="O2531">
        <v>19.205159017988901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1171.5147000973229</v>
      </c>
      <c r="L2532">
        <v>53</v>
      </c>
      <c r="M2532">
        <v>0</v>
      </c>
      <c r="N2532">
        <v>0</v>
      </c>
      <c r="O2532">
        <v>22.104050945232508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1171.5147000973229</v>
      </c>
      <c r="L2533">
        <v>52</v>
      </c>
      <c r="M2533">
        <v>0</v>
      </c>
      <c r="N2533">
        <v>0</v>
      </c>
      <c r="O2533">
        <v>22.52912884802544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1171.5147000973229</v>
      </c>
      <c r="L2534">
        <v>38</v>
      </c>
      <c r="M2534">
        <v>0</v>
      </c>
      <c r="N2534">
        <v>0</v>
      </c>
      <c r="O2534">
        <v>30.829334213087449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1171.5147000973229</v>
      </c>
      <c r="L2535">
        <v>20</v>
      </c>
      <c r="M2535">
        <v>0</v>
      </c>
      <c r="N2535">
        <v>0</v>
      </c>
      <c r="O2535">
        <v>58.575735004866161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1171.5147000973229</v>
      </c>
      <c r="L2536">
        <v>1</v>
      </c>
      <c r="M2536">
        <v>0</v>
      </c>
      <c r="N2536">
        <v>0</v>
      </c>
      <c r="O2536">
        <v>1171.5147000973229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1171.5147000598211</v>
      </c>
      <c r="L2537">
        <v>2</v>
      </c>
      <c r="M2537">
        <v>0</v>
      </c>
      <c r="N2537">
        <v>0</v>
      </c>
      <c r="O2537">
        <v>585.75735002991064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1123.9541933319661</v>
      </c>
      <c r="L2538">
        <v>2</v>
      </c>
      <c r="M2538">
        <v>0</v>
      </c>
      <c r="N2538">
        <v>0</v>
      </c>
      <c r="O2538">
        <v>561.9770966659828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1139.9566920871041</v>
      </c>
      <c r="L2539">
        <v>1</v>
      </c>
      <c r="M2539">
        <v>0</v>
      </c>
      <c r="N2539">
        <v>0</v>
      </c>
      <c r="O2539">
        <v>1139.9566920871041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1091.5232706312411</v>
      </c>
      <c r="L2540">
        <v>1</v>
      </c>
      <c r="M2540">
        <v>0</v>
      </c>
      <c r="N2540">
        <v>0</v>
      </c>
      <c r="O2540">
        <v>1091.5232706312411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958.31818840273775</v>
      </c>
      <c r="L2541">
        <v>1</v>
      </c>
      <c r="M2541">
        <v>0</v>
      </c>
      <c r="N2541">
        <v>0</v>
      </c>
      <c r="O2541">
        <v>958.31818840273775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958.31818840273775</v>
      </c>
      <c r="L2542">
        <v>1</v>
      </c>
      <c r="M2542">
        <v>0</v>
      </c>
      <c r="N2542">
        <v>0</v>
      </c>
      <c r="O2542">
        <v>958.31818840273775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800.86386973806418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413.88568237651521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205.46094846365801</v>
      </c>
      <c r="L2546">
        <v>1</v>
      </c>
      <c r="M2546">
        <v>0</v>
      </c>
      <c r="N2546">
        <v>0</v>
      </c>
      <c r="O2546">
        <v>205.46094846365801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655.12650690514909</v>
      </c>
      <c r="L2547">
        <v>1</v>
      </c>
      <c r="M2547">
        <v>0</v>
      </c>
      <c r="N2547">
        <v>0</v>
      </c>
      <c r="O2547">
        <v>655.12650690514909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958.31818840273775</v>
      </c>
      <c r="L2548">
        <v>1</v>
      </c>
      <c r="M2548">
        <v>0</v>
      </c>
      <c r="N2548">
        <v>0</v>
      </c>
      <c r="O2548">
        <v>958.31818840273775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1053.0116873427919</v>
      </c>
      <c r="L2549">
        <v>2</v>
      </c>
      <c r="M2549">
        <v>0</v>
      </c>
      <c r="N2549">
        <v>0</v>
      </c>
      <c r="O2549">
        <v>526.50584367139584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1146.360578401014</v>
      </c>
      <c r="L2550">
        <v>3</v>
      </c>
      <c r="M2550">
        <v>0</v>
      </c>
      <c r="N2550">
        <v>0</v>
      </c>
      <c r="O2550">
        <v>382.12019280033809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1165.2776117453921</v>
      </c>
      <c r="L2551">
        <v>2</v>
      </c>
      <c r="M2551">
        <v>0</v>
      </c>
      <c r="N2551">
        <v>0</v>
      </c>
      <c r="O2551">
        <v>582.63880587269591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1170.062160348974</v>
      </c>
      <c r="L2552">
        <v>4</v>
      </c>
      <c r="M2552">
        <v>0</v>
      </c>
      <c r="N2552">
        <v>0</v>
      </c>
      <c r="O2552">
        <v>292.51554008724361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1170.3440585541521</v>
      </c>
      <c r="L2553">
        <v>3</v>
      </c>
      <c r="M2553">
        <v>0</v>
      </c>
      <c r="N2553">
        <v>0</v>
      </c>
      <c r="O2553">
        <v>390.11468618471741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1171.34577206834</v>
      </c>
      <c r="L2554">
        <v>4</v>
      </c>
      <c r="M2554">
        <v>0</v>
      </c>
      <c r="N2554">
        <v>0</v>
      </c>
      <c r="O2554">
        <v>292.83644301708512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1171.325295923908</v>
      </c>
      <c r="L2555">
        <v>4</v>
      </c>
      <c r="M2555">
        <v>0</v>
      </c>
      <c r="N2555">
        <v>0</v>
      </c>
      <c r="O2555">
        <v>292.83132398097689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1171.454569239133</v>
      </c>
      <c r="L2556">
        <v>4</v>
      </c>
      <c r="M2556">
        <v>0</v>
      </c>
      <c r="N2556">
        <v>0</v>
      </c>
      <c r="O2556">
        <v>292.86364230978319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6894.9971991647999</v>
      </c>
      <c r="L2557">
        <v>51</v>
      </c>
      <c r="M2557">
        <v>0</v>
      </c>
      <c r="N2557">
        <v>0</v>
      </c>
      <c r="O2557">
        <v>135.1960235130353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6894.9971991647999</v>
      </c>
      <c r="L2558">
        <v>57</v>
      </c>
      <c r="M2558">
        <v>0</v>
      </c>
      <c r="N2558">
        <v>0</v>
      </c>
      <c r="O2558">
        <v>120.9648631432421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6894.9971991647999</v>
      </c>
      <c r="L2559">
        <v>58</v>
      </c>
      <c r="M2559">
        <v>0</v>
      </c>
      <c r="N2559">
        <v>0</v>
      </c>
      <c r="O2559">
        <v>118.8792620545655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6894.9971991647999</v>
      </c>
      <c r="L2560">
        <v>35</v>
      </c>
      <c r="M2560">
        <v>0</v>
      </c>
      <c r="N2560">
        <v>0</v>
      </c>
      <c r="O2560">
        <v>196.99991997613711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6894.9971991647999</v>
      </c>
      <c r="L2561">
        <v>41</v>
      </c>
      <c r="M2561">
        <v>0</v>
      </c>
      <c r="N2561">
        <v>0</v>
      </c>
      <c r="O2561">
        <v>168.17066339426341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6894.9971991647999</v>
      </c>
      <c r="L2562">
        <v>62</v>
      </c>
      <c r="M2562">
        <v>0</v>
      </c>
      <c r="N2562">
        <v>0</v>
      </c>
      <c r="O2562">
        <v>111.20963224459349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6894.9971991647999</v>
      </c>
      <c r="L2563">
        <v>64</v>
      </c>
      <c r="M2563">
        <v>0</v>
      </c>
      <c r="N2563">
        <v>0</v>
      </c>
      <c r="O2563">
        <v>107.73433123695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6894.9971991647999</v>
      </c>
      <c r="L2564">
        <v>68</v>
      </c>
      <c r="M2564">
        <v>0</v>
      </c>
      <c r="N2564">
        <v>0</v>
      </c>
      <c r="O2564">
        <v>101.3970176347765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6894.9971991647999</v>
      </c>
      <c r="L2565">
        <v>72</v>
      </c>
      <c r="M2565">
        <v>0</v>
      </c>
      <c r="N2565">
        <v>0</v>
      </c>
      <c r="O2565">
        <v>95.763849988399997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6894.9971991647999</v>
      </c>
      <c r="L2566">
        <v>73</v>
      </c>
      <c r="M2566">
        <v>0</v>
      </c>
      <c r="N2566">
        <v>0</v>
      </c>
      <c r="O2566">
        <v>94.452016426915065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6894.9971991647999</v>
      </c>
      <c r="L2567">
        <v>98</v>
      </c>
      <c r="M2567">
        <v>0</v>
      </c>
      <c r="N2567">
        <v>0</v>
      </c>
      <c r="O2567">
        <v>70.35711427719184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6894.9971991647999</v>
      </c>
      <c r="L2568">
        <v>106</v>
      </c>
      <c r="M2568">
        <v>0</v>
      </c>
      <c r="N2568">
        <v>0</v>
      </c>
      <c r="O2568">
        <v>65.047143388347166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6894.9971991647999</v>
      </c>
      <c r="L2569">
        <v>109</v>
      </c>
      <c r="M2569">
        <v>0</v>
      </c>
      <c r="N2569">
        <v>0</v>
      </c>
      <c r="O2569">
        <v>63.256855038209167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6894.9971991647999</v>
      </c>
      <c r="L2570">
        <v>117</v>
      </c>
      <c r="M2570">
        <v>0</v>
      </c>
      <c r="N2570">
        <v>0</v>
      </c>
      <c r="O2570">
        <v>58.931599992861543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6894.9971991647999</v>
      </c>
      <c r="L2571">
        <v>128</v>
      </c>
      <c r="M2571">
        <v>0</v>
      </c>
      <c r="N2571">
        <v>0</v>
      </c>
      <c r="O2571">
        <v>53.867165618474999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6894.9971991647999</v>
      </c>
      <c r="L2572">
        <v>136</v>
      </c>
      <c r="M2572">
        <v>0</v>
      </c>
      <c r="N2572">
        <v>0</v>
      </c>
      <c r="O2572">
        <v>50.698508817388237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6894.9971991647999</v>
      </c>
      <c r="L2573">
        <v>103</v>
      </c>
      <c r="M2573">
        <v>0</v>
      </c>
      <c r="N2573">
        <v>0</v>
      </c>
      <c r="O2573">
        <v>66.941720380240781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6894.9971991647999</v>
      </c>
      <c r="L2574">
        <v>104</v>
      </c>
      <c r="M2574">
        <v>0</v>
      </c>
      <c r="N2574">
        <v>0</v>
      </c>
      <c r="O2574">
        <v>66.298049991969236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6894.9971991647999</v>
      </c>
      <c r="L2575">
        <v>119</v>
      </c>
      <c r="M2575">
        <v>0</v>
      </c>
      <c r="N2575">
        <v>0</v>
      </c>
      <c r="O2575">
        <v>57.941152934157977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6894.9971991647999</v>
      </c>
      <c r="L2576">
        <v>114</v>
      </c>
      <c r="M2576">
        <v>0</v>
      </c>
      <c r="N2576">
        <v>0</v>
      </c>
      <c r="O2576">
        <v>60.482431571621049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6894.9971991647999</v>
      </c>
      <c r="L2577">
        <v>109</v>
      </c>
      <c r="M2577">
        <v>0</v>
      </c>
      <c r="N2577">
        <v>0</v>
      </c>
      <c r="O2577">
        <v>63.256855038209167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6894.9971991647999</v>
      </c>
      <c r="L2578">
        <v>112</v>
      </c>
      <c r="M2578">
        <v>0</v>
      </c>
      <c r="N2578">
        <v>0</v>
      </c>
      <c r="O2578">
        <v>61.562474992542853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6894.9971991647999</v>
      </c>
      <c r="L2579">
        <v>119</v>
      </c>
      <c r="M2579">
        <v>0</v>
      </c>
      <c r="N2579">
        <v>0</v>
      </c>
      <c r="O2579">
        <v>57.941152934157977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6894.9971991647999</v>
      </c>
      <c r="L2580">
        <v>102</v>
      </c>
      <c r="M2580">
        <v>0</v>
      </c>
      <c r="N2580">
        <v>0</v>
      </c>
      <c r="O2580">
        <v>67.59801175651765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6894.9971991647999</v>
      </c>
      <c r="L2581">
        <v>88</v>
      </c>
      <c r="M2581">
        <v>0</v>
      </c>
      <c r="N2581">
        <v>0</v>
      </c>
      <c r="O2581">
        <v>78.352240899600005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6894.9971991647999</v>
      </c>
      <c r="L2582">
        <v>88</v>
      </c>
      <c r="M2582">
        <v>0</v>
      </c>
      <c r="N2582">
        <v>0</v>
      </c>
      <c r="O2582">
        <v>78.352240899600005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6894.9971991647999</v>
      </c>
      <c r="L2583">
        <v>82</v>
      </c>
      <c r="M2583">
        <v>0</v>
      </c>
      <c r="N2583">
        <v>0</v>
      </c>
      <c r="O2583">
        <v>84.085331697131707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6894.9971991647999</v>
      </c>
      <c r="L2584">
        <v>88</v>
      </c>
      <c r="M2584">
        <v>0</v>
      </c>
      <c r="N2584">
        <v>0</v>
      </c>
      <c r="O2584">
        <v>78.352240899600005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6894.9971991647999</v>
      </c>
      <c r="L2585">
        <v>93</v>
      </c>
      <c r="M2585">
        <v>0</v>
      </c>
      <c r="N2585">
        <v>0</v>
      </c>
      <c r="O2585">
        <v>74.139754829729029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6894.9971991647999</v>
      </c>
      <c r="L2586">
        <v>76</v>
      </c>
      <c r="M2586">
        <v>0</v>
      </c>
      <c r="N2586">
        <v>0</v>
      </c>
      <c r="O2586">
        <v>90.723647357431574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6894.9971991647999</v>
      </c>
      <c r="L2587">
        <v>71</v>
      </c>
      <c r="M2587">
        <v>0</v>
      </c>
      <c r="N2587">
        <v>0</v>
      </c>
      <c r="O2587">
        <v>97.112636607954926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6894.9971991647999</v>
      </c>
      <c r="L2588">
        <v>75</v>
      </c>
      <c r="M2588">
        <v>0</v>
      </c>
      <c r="N2588">
        <v>0</v>
      </c>
      <c r="O2588">
        <v>91.933295988864003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6894.9971991647999</v>
      </c>
      <c r="L2589">
        <v>86</v>
      </c>
      <c r="M2589">
        <v>0</v>
      </c>
      <c r="N2589">
        <v>0</v>
      </c>
      <c r="O2589">
        <v>80.174386036800001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6894.9971991647999</v>
      </c>
      <c r="L2590">
        <v>78</v>
      </c>
      <c r="M2590">
        <v>0</v>
      </c>
      <c r="N2590">
        <v>0</v>
      </c>
      <c r="O2590">
        <v>88.39739998929231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6894.9971991647999</v>
      </c>
      <c r="L2591">
        <v>75</v>
      </c>
      <c r="M2591">
        <v>0</v>
      </c>
      <c r="N2591">
        <v>0</v>
      </c>
      <c r="O2591">
        <v>91.933295988864003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6894.9971991647999</v>
      </c>
      <c r="L2592">
        <v>78</v>
      </c>
      <c r="M2592">
        <v>0</v>
      </c>
      <c r="N2592">
        <v>0</v>
      </c>
      <c r="O2592">
        <v>88.39739998929231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6894.9971991647999</v>
      </c>
      <c r="L2593">
        <v>64</v>
      </c>
      <c r="M2593">
        <v>0</v>
      </c>
      <c r="N2593">
        <v>0</v>
      </c>
      <c r="O2593">
        <v>107.73433123695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6894.9971991647999</v>
      </c>
      <c r="L2594">
        <v>57</v>
      </c>
      <c r="M2594">
        <v>0</v>
      </c>
      <c r="N2594">
        <v>0</v>
      </c>
      <c r="O2594">
        <v>120.9648631432421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6894.9971991647999</v>
      </c>
      <c r="L2595">
        <v>88</v>
      </c>
      <c r="M2595">
        <v>0</v>
      </c>
      <c r="N2595">
        <v>0</v>
      </c>
      <c r="O2595">
        <v>78.352240899600005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6894.9971991647999</v>
      </c>
      <c r="L2596">
        <v>91</v>
      </c>
      <c r="M2596">
        <v>0</v>
      </c>
      <c r="N2596">
        <v>0</v>
      </c>
      <c r="O2596">
        <v>75.769199990821974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6894.9971991647999</v>
      </c>
      <c r="L2597">
        <v>90</v>
      </c>
      <c r="M2597">
        <v>0</v>
      </c>
      <c r="N2597">
        <v>0</v>
      </c>
      <c r="O2597">
        <v>76.61107999072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6894.9971991647999</v>
      </c>
      <c r="L2598">
        <v>81</v>
      </c>
      <c r="M2598">
        <v>0</v>
      </c>
      <c r="N2598">
        <v>0</v>
      </c>
      <c r="O2598">
        <v>85.123422211911105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6894.9971991647999</v>
      </c>
      <c r="L2599">
        <v>126</v>
      </c>
      <c r="M2599">
        <v>0</v>
      </c>
      <c r="N2599">
        <v>0</v>
      </c>
      <c r="O2599">
        <v>54.722199993371433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6894.9971991647999</v>
      </c>
      <c r="L2600">
        <v>125</v>
      </c>
      <c r="M2600">
        <v>0</v>
      </c>
      <c r="N2600">
        <v>0</v>
      </c>
      <c r="O2600">
        <v>55.159977593318402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6894.9971991647999</v>
      </c>
      <c r="L2601">
        <v>130</v>
      </c>
      <c r="M2601">
        <v>0</v>
      </c>
      <c r="N2601">
        <v>0</v>
      </c>
      <c r="O2601">
        <v>53.038439993575381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6894.9971991647999</v>
      </c>
      <c r="L2602">
        <v>118</v>
      </c>
      <c r="M2602">
        <v>0</v>
      </c>
      <c r="N2602">
        <v>0</v>
      </c>
      <c r="O2602">
        <v>58.432179653938981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6894.9971991647999</v>
      </c>
      <c r="L2603">
        <v>122</v>
      </c>
      <c r="M2603">
        <v>0</v>
      </c>
      <c r="N2603">
        <v>0</v>
      </c>
      <c r="O2603">
        <v>56.516370484957378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6894.9971991647999</v>
      </c>
      <c r="L2604">
        <v>120</v>
      </c>
      <c r="M2604">
        <v>0</v>
      </c>
      <c r="N2604">
        <v>0</v>
      </c>
      <c r="O2604">
        <v>57.458309993039997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6894.9971991647999</v>
      </c>
      <c r="L2605">
        <v>116</v>
      </c>
      <c r="M2605">
        <v>0</v>
      </c>
      <c r="N2605">
        <v>0</v>
      </c>
      <c r="O2605">
        <v>59.439631027282758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6894.9971991647999</v>
      </c>
      <c r="L2606">
        <v>105</v>
      </c>
      <c r="M2606">
        <v>0</v>
      </c>
      <c r="N2606">
        <v>0</v>
      </c>
      <c r="O2606">
        <v>65.666639992045717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6894.9971991647999</v>
      </c>
      <c r="L2607">
        <v>107</v>
      </c>
      <c r="M2607">
        <v>0</v>
      </c>
      <c r="N2607">
        <v>0</v>
      </c>
      <c r="O2607">
        <v>64.439226160418684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6894.9971991647999</v>
      </c>
      <c r="L2608">
        <v>104</v>
      </c>
      <c r="M2608">
        <v>0</v>
      </c>
      <c r="N2608">
        <v>0</v>
      </c>
      <c r="O2608">
        <v>66.298049991969236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6894.9971991647999</v>
      </c>
      <c r="L2609">
        <v>98</v>
      </c>
      <c r="M2609">
        <v>0</v>
      </c>
      <c r="N2609">
        <v>0</v>
      </c>
      <c r="O2609">
        <v>70.35711427719184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6894.9971991647999</v>
      </c>
      <c r="L2610">
        <v>100</v>
      </c>
      <c r="M2610">
        <v>0</v>
      </c>
      <c r="N2610">
        <v>0</v>
      </c>
      <c r="O2610">
        <v>68.949971991647999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6894.9971991647999</v>
      </c>
      <c r="L2611">
        <v>103</v>
      </c>
      <c r="M2611">
        <v>0</v>
      </c>
      <c r="N2611">
        <v>0</v>
      </c>
      <c r="O2611">
        <v>66.941720380240781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6894.9971991647999</v>
      </c>
      <c r="L2612">
        <v>105</v>
      </c>
      <c r="M2612">
        <v>0</v>
      </c>
      <c r="N2612">
        <v>0</v>
      </c>
      <c r="O2612">
        <v>65.666639992045717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6894.9971991647999</v>
      </c>
      <c r="L2613">
        <v>106</v>
      </c>
      <c r="M2613">
        <v>0</v>
      </c>
      <c r="N2613">
        <v>0</v>
      </c>
      <c r="O2613">
        <v>65.047143388347166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6894.9971991647999</v>
      </c>
      <c r="L2614">
        <v>132</v>
      </c>
      <c r="M2614">
        <v>0</v>
      </c>
      <c r="N2614">
        <v>0</v>
      </c>
      <c r="O2614">
        <v>52.234827266400004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6894.9971991647999</v>
      </c>
      <c r="L2615">
        <v>110</v>
      </c>
      <c r="M2615">
        <v>0</v>
      </c>
      <c r="N2615">
        <v>0</v>
      </c>
      <c r="O2615">
        <v>62.681792719679997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6894.9971991647999</v>
      </c>
      <c r="L2616">
        <v>28</v>
      </c>
      <c r="M2616">
        <v>0</v>
      </c>
      <c r="N2616">
        <v>0</v>
      </c>
      <c r="O2616">
        <v>246.24989997017141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6894.9971991647999</v>
      </c>
      <c r="L2617">
        <v>108</v>
      </c>
      <c r="M2617">
        <v>0</v>
      </c>
      <c r="N2617">
        <v>0</v>
      </c>
      <c r="O2617">
        <v>63.842566658933329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6894.9971991647999</v>
      </c>
      <c r="L2618">
        <v>119</v>
      </c>
      <c r="M2618">
        <v>0</v>
      </c>
      <c r="N2618">
        <v>0</v>
      </c>
      <c r="O2618">
        <v>57.941152934157977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6894.9971991647999</v>
      </c>
      <c r="L2619">
        <v>118</v>
      </c>
      <c r="M2619">
        <v>0</v>
      </c>
      <c r="N2619">
        <v>0</v>
      </c>
      <c r="O2619">
        <v>58.432179653938981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6894.9971991647999</v>
      </c>
      <c r="L2620">
        <v>109</v>
      </c>
      <c r="M2620">
        <v>0</v>
      </c>
      <c r="N2620">
        <v>0</v>
      </c>
      <c r="O2620">
        <v>63.256855038209167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6894.9971991647999</v>
      </c>
      <c r="L2621">
        <v>105</v>
      </c>
      <c r="M2621">
        <v>0</v>
      </c>
      <c r="N2621">
        <v>0</v>
      </c>
      <c r="O2621">
        <v>65.666639992045717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6894.9971991647999</v>
      </c>
      <c r="L2622">
        <v>108</v>
      </c>
      <c r="M2622">
        <v>0</v>
      </c>
      <c r="N2622">
        <v>0</v>
      </c>
      <c r="O2622">
        <v>63.842566658933329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6894.9971991647999</v>
      </c>
      <c r="L2623">
        <v>99</v>
      </c>
      <c r="M2623">
        <v>0</v>
      </c>
      <c r="N2623">
        <v>0</v>
      </c>
      <c r="O2623">
        <v>69.646436355199995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6894.9971991647999</v>
      </c>
      <c r="L2624">
        <v>92</v>
      </c>
      <c r="M2624">
        <v>0</v>
      </c>
      <c r="N2624">
        <v>0</v>
      </c>
      <c r="O2624">
        <v>74.945621730052167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6894.9971991647999</v>
      </c>
      <c r="L2625">
        <v>101</v>
      </c>
      <c r="M2625">
        <v>0</v>
      </c>
      <c r="N2625">
        <v>0</v>
      </c>
      <c r="O2625">
        <v>68.267299001631685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6894.9971991647999</v>
      </c>
      <c r="L2626">
        <v>108</v>
      </c>
      <c r="M2626">
        <v>0</v>
      </c>
      <c r="N2626">
        <v>0</v>
      </c>
      <c r="O2626">
        <v>63.842566658933329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6894.9971991647999</v>
      </c>
      <c r="L2627">
        <v>121</v>
      </c>
      <c r="M2627">
        <v>0</v>
      </c>
      <c r="N2627">
        <v>0</v>
      </c>
      <c r="O2627">
        <v>56.983447926981817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6894.9971991647999</v>
      </c>
      <c r="L2628">
        <v>132</v>
      </c>
      <c r="M2628">
        <v>0</v>
      </c>
      <c r="N2628">
        <v>0</v>
      </c>
      <c r="O2628">
        <v>52.234827266400004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6894.9971991647999</v>
      </c>
      <c r="L2629">
        <v>127</v>
      </c>
      <c r="M2629">
        <v>0</v>
      </c>
      <c r="N2629">
        <v>0</v>
      </c>
      <c r="O2629">
        <v>54.29131652885669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6894.9971991647999</v>
      </c>
      <c r="L2630">
        <v>112</v>
      </c>
      <c r="M2630">
        <v>0</v>
      </c>
      <c r="N2630">
        <v>0</v>
      </c>
      <c r="O2630">
        <v>61.562474992542853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6894.9971991647999</v>
      </c>
      <c r="L2631">
        <v>113</v>
      </c>
      <c r="M2631">
        <v>0</v>
      </c>
      <c r="N2631">
        <v>0</v>
      </c>
      <c r="O2631">
        <v>61.017674328892028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6894.9971991647999</v>
      </c>
      <c r="L2632">
        <v>149</v>
      </c>
      <c r="M2632">
        <v>0</v>
      </c>
      <c r="N2632">
        <v>0</v>
      </c>
      <c r="O2632">
        <v>46.275148987683217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6894.9971991647999</v>
      </c>
      <c r="L2633">
        <v>159</v>
      </c>
      <c r="M2633">
        <v>0</v>
      </c>
      <c r="N2633">
        <v>0</v>
      </c>
      <c r="O2633">
        <v>43.364762258898111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6894.9971991647999</v>
      </c>
      <c r="L2634">
        <v>142</v>
      </c>
      <c r="M2634">
        <v>0</v>
      </c>
      <c r="N2634">
        <v>0</v>
      </c>
      <c r="O2634">
        <v>48.556318303977463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6894.9971991647999</v>
      </c>
      <c r="L2635">
        <v>141</v>
      </c>
      <c r="M2635">
        <v>0</v>
      </c>
      <c r="N2635">
        <v>0</v>
      </c>
      <c r="O2635">
        <v>48.900689355778717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6894.9971991647999</v>
      </c>
      <c r="L2636">
        <v>138</v>
      </c>
      <c r="M2636">
        <v>0</v>
      </c>
      <c r="N2636">
        <v>0</v>
      </c>
      <c r="O2636">
        <v>49.963747820034783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6894.9971991647999</v>
      </c>
      <c r="L2637">
        <v>130</v>
      </c>
      <c r="M2637">
        <v>0</v>
      </c>
      <c r="N2637">
        <v>0</v>
      </c>
      <c r="O2637">
        <v>53.038439993575381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6894.9971991647999</v>
      </c>
      <c r="L2638">
        <v>137</v>
      </c>
      <c r="M2638">
        <v>0</v>
      </c>
      <c r="N2638">
        <v>0</v>
      </c>
      <c r="O2638">
        <v>50.328446709232118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6894.9971991647999</v>
      </c>
      <c r="L2639">
        <v>137</v>
      </c>
      <c r="M2639">
        <v>0</v>
      </c>
      <c r="N2639">
        <v>0</v>
      </c>
      <c r="O2639">
        <v>50.328446709232118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6894.9971991647999</v>
      </c>
      <c r="L2640">
        <v>133</v>
      </c>
      <c r="M2640">
        <v>0</v>
      </c>
      <c r="N2640">
        <v>0</v>
      </c>
      <c r="O2640">
        <v>51.842084204246618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6894.9971991647999</v>
      </c>
      <c r="L2641">
        <v>139</v>
      </c>
      <c r="M2641">
        <v>0</v>
      </c>
      <c r="N2641">
        <v>0</v>
      </c>
      <c r="O2641">
        <v>49.604296396869067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6894.9971991647999</v>
      </c>
      <c r="L2642">
        <v>132</v>
      </c>
      <c r="M2642">
        <v>0</v>
      </c>
      <c r="N2642">
        <v>0</v>
      </c>
      <c r="O2642">
        <v>52.234827266400004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6894.9971991647999</v>
      </c>
      <c r="L2643">
        <v>127</v>
      </c>
      <c r="M2643">
        <v>0</v>
      </c>
      <c r="N2643">
        <v>0</v>
      </c>
      <c r="O2643">
        <v>54.29131652885669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6894.9971991647999</v>
      </c>
      <c r="L2644">
        <v>140</v>
      </c>
      <c r="M2644">
        <v>0</v>
      </c>
      <c r="N2644">
        <v>0</v>
      </c>
      <c r="O2644">
        <v>49.249979994034277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6894.9971991647999</v>
      </c>
      <c r="L2645">
        <v>129</v>
      </c>
      <c r="M2645">
        <v>0</v>
      </c>
      <c r="N2645">
        <v>0</v>
      </c>
      <c r="O2645">
        <v>53.449590691200001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6894.9971991647999</v>
      </c>
      <c r="L2646">
        <v>151</v>
      </c>
      <c r="M2646">
        <v>0</v>
      </c>
      <c r="N2646">
        <v>0</v>
      </c>
      <c r="O2646">
        <v>45.662233107051662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6894.9971991647999</v>
      </c>
      <c r="L2647">
        <v>157</v>
      </c>
      <c r="M2647">
        <v>0</v>
      </c>
      <c r="N2647">
        <v>0</v>
      </c>
      <c r="O2647">
        <v>43.917179612514651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6894.9971991647999</v>
      </c>
      <c r="L2648">
        <v>160</v>
      </c>
      <c r="M2648">
        <v>0</v>
      </c>
      <c r="N2648">
        <v>0</v>
      </c>
      <c r="O2648">
        <v>43.093732494779999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6894.9971991647999</v>
      </c>
      <c r="L2649">
        <v>133</v>
      </c>
      <c r="M2649">
        <v>0</v>
      </c>
      <c r="N2649">
        <v>0</v>
      </c>
      <c r="O2649">
        <v>51.842084204246618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6894.9971991647999</v>
      </c>
      <c r="L2650">
        <v>138</v>
      </c>
      <c r="M2650">
        <v>0</v>
      </c>
      <c r="N2650">
        <v>0</v>
      </c>
      <c r="O2650">
        <v>49.963747820034783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6894.9971991647999</v>
      </c>
      <c r="L2651">
        <v>141</v>
      </c>
      <c r="M2651">
        <v>0</v>
      </c>
      <c r="N2651">
        <v>0</v>
      </c>
      <c r="O2651">
        <v>48.900689355778717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6894.9971991647999</v>
      </c>
      <c r="L2652">
        <v>147</v>
      </c>
      <c r="M2652">
        <v>0</v>
      </c>
      <c r="N2652">
        <v>0</v>
      </c>
      <c r="O2652">
        <v>46.904742851461222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6894.9971991647999</v>
      </c>
      <c r="L2653">
        <v>151</v>
      </c>
      <c r="M2653">
        <v>0</v>
      </c>
      <c r="N2653">
        <v>0</v>
      </c>
      <c r="O2653">
        <v>45.662233107051662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6894.9971991647999</v>
      </c>
      <c r="L2654">
        <v>148</v>
      </c>
      <c r="M2654">
        <v>0</v>
      </c>
      <c r="N2654">
        <v>0</v>
      </c>
      <c r="O2654">
        <v>46.587818913275683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6894.9971991647999</v>
      </c>
      <c r="L2655">
        <v>160</v>
      </c>
      <c r="M2655">
        <v>0</v>
      </c>
      <c r="N2655">
        <v>0</v>
      </c>
      <c r="O2655">
        <v>43.093732494779999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6894.9971991647999</v>
      </c>
      <c r="L2656">
        <v>143</v>
      </c>
      <c r="M2656">
        <v>0</v>
      </c>
      <c r="N2656">
        <v>0</v>
      </c>
      <c r="O2656">
        <v>48.216763630523083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6894.9971991647999</v>
      </c>
      <c r="L2657">
        <v>132</v>
      </c>
      <c r="M2657">
        <v>0</v>
      </c>
      <c r="N2657">
        <v>0</v>
      </c>
      <c r="O2657">
        <v>52.234827266400004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6894.9971991647999</v>
      </c>
      <c r="L2658">
        <v>119</v>
      </c>
      <c r="M2658">
        <v>0</v>
      </c>
      <c r="N2658">
        <v>0</v>
      </c>
      <c r="O2658">
        <v>57.941152934157977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6894.9971991647999</v>
      </c>
      <c r="L2659">
        <v>81</v>
      </c>
      <c r="M2659">
        <v>0</v>
      </c>
      <c r="N2659">
        <v>0</v>
      </c>
      <c r="O2659">
        <v>85.123422211911105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6894.9971991647999</v>
      </c>
      <c r="L2660">
        <v>81</v>
      </c>
      <c r="M2660">
        <v>0</v>
      </c>
      <c r="N2660">
        <v>0</v>
      </c>
      <c r="O2660">
        <v>85.123422211911105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6894.9971991647999</v>
      </c>
      <c r="L2661">
        <v>86</v>
      </c>
      <c r="M2661">
        <v>0</v>
      </c>
      <c r="N2661">
        <v>0</v>
      </c>
      <c r="O2661">
        <v>80.174386036800001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6894.9971991647999</v>
      </c>
      <c r="L2662">
        <v>81</v>
      </c>
      <c r="M2662">
        <v>0</v>
      </c>
      <c r="N2662">
        <v>0</v>
      </c>
      <c r="O2662">
        <v>85.123422211911105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6894.9971991647999</v>
      </c>
      <c r="L2663">
        <v>55</v>
      </c>
      <c r="M2663">
        <v>0</v>
      </c>
      <c r="N2663">
        <v>0</v>
      </c>
      <c r="O2663">
        <v>125.36358543935999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6894.9971991647999</v>
      </c>
      <c r="L2664">
        <v>43</v>
      </c>
      <c r="M2664">
        <v>0</v>
      </c>
      <c r="N2664">
        <v>0</v>
      </c>
      <c r="O2664">
        <v>160.3487720736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6894.9971991647999</v>
      </c>
      <c r="L2665">
        <v>43</v>
      </c>
      <c r="M2665">
        <v>0</v>
      </c>
      <c r="N2665">
        <v>0</v>
      </c>
      <c r="O2665">
        <v>160.3487720736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6894.9971991647999</v>
      </c>
      <c r="L2666">
        <v>48</v>
      </c>
      <c r="M2666">
        <v>0</v>
      </c>
      <c r="N2666">
        <v>0</v>
      </c>
      <c r="O2666">
        <v>143.64577498259999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6894.9971991647999</v>
      </c>
      <c r="L2667">
        <v>50</v>
      </c>
      <c r="M2667">
        <v>0</v>
      </c>
      <c r="N2667">
        <v>0</v>
      </c>
      <c r="O2667">
        <v>137.899943983296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6894.9971991647999</v>
      </c>
      <c r="L2668">
        <v>55</v>
      </c>
      <c r="M2668">
        <v>0</v>
      </c>
      <c r="N2668">
        <v>0</v>
      </c>
      <c r="O2668">
        <v>125.36358543935999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6894.9971991647999</v>
      </c>
      <c r="L2669">
        <v>50</v>
      </c>
      <c r="M2669">
        <v>0</v>
      </c>
      <c r="N2669">
        <v>0</v>
      </c>
      <c r="O2669">
        <v>137.899943983296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6894.9971991647999</v>
      </c>
      <c r="L2670">
        <v>40</v>
      </c>
      <c r="M2670">
        <v>0</v>
      </c>
      <c r="N2670">
        <v>0</v>
      </c>
      <c r="O2670">
        <v>172.37492997912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6894.9971991647999</v>
      </c>
      <c r="L2671">
        <v>39</v>
      </c>
      <c r="M2671">
        <v>0</v>
      </c>
      <c r="N2671">
        <v>0</v>
      </c>
      <c r="O2671">
        <v>176.79479997858459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6894.9971991647999</v>
      </c>
      <c r="L2672">
        <v>35</v>
      </c>
      <c r="M2672">
        <v>0</v>
      </c>
      <c r="N2672">
        <v>0</v>
      </c>
      <c r="O2672">
        <v>196.99991997613711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6894.9971991647999</v>
      </c>
      <c r="L2673">
        <v>33</v>
      </c>
      <c r="M2673">
        <v>0</v>
      </c>
      <c r="N2673">
        <v>0</v>
      </c>
      <c r="O2673">
        <v>208.93930906560001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6894.9971991647999</v>
      </c>
      <c r="L2674">
        <v>41</v>
      </c>
      <c r="M2674">
        <v>0</v>
      </c>
      <c r="N2674">
        <v>0</v>
      </c>
      <c r="O2674">
        <v>168.17066339426341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6894.9971991647999</v>
      </c>
      <c r="L2675">
        <v>41</v>
      </c>
      <c r="M2675">
        <v>0</v>
      </c>
      <c r="N2675">
        <v>0</v>
      </c>
      <c r="O2675">
        <v>168.17066339426341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6894.9971991647999</v>
      </c>
      <c r="L2676">
        <v>36</v>
      </c>
      <c r="M2676">
        <v>0</v>
      </c>
      <c r="N2676">
        <v>0</v>
      </c>
      <c r="O2676">
        <v>191.52769997679999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6894.9971991647999</v>
      </c>
      <c r="L2677">
        <v>29</v>
      </c>
      <c r="M2677">
        <v>0</v>
      </c>
      <c r="N2677">
        <v>0</v>
      </c>
      <c r="O2677">
        <v>237.758524109131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6894.9971991647999</v>
      </c>
      <c r="L2678">
        <v>30</v>
      </c>
      <c r="M2678">
        <v>0</v>
      </c>
      <c r="N2678">
        <v>0</v>
      </c>
      <c r="O2678">
        <v>229.83323997215999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6894.9971991647999</v>
      </c>
      <c r="L2679">
        <v>31</v>
      </c>
      <c r="M2679">
        <v>0</v>
      </c>
      <c r="N2679">
        <v>0</v>
      </c>
      <c r="O2679">
        <v>222.4192644891871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6894.9971991647999</v>
      </c>
      <c r="L2680">
        <v>26</v>
      </c>
      <c r="M2680">
        <v>0</v>
      </c>
      <c r="N2680">
        <v>0</v>
      </c>
      <c r="O2680">
        <v>265.19219996787689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6894.9971991647999</v>
      </c>
      <c r="L2681">
        <v>24</v>
      </c>
      <c r="M2681">
        <v>0</v>
      </c>
      <c r="N2681">
        <v>0</v>
      </c>
      <c r="O2681">
        <v>287.29154996519998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6894.9971991647999</v>
      </c>
      <c r="L2682">
        <v>26</v>
      </c>
      <c r="M2682">
        <v>0</v>
      </c>
      <c r="N2682">
        <v>0</v>
      </c>
      <c r="O2682">
        <v>265.19219996787689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6894.9971991647999</v>
      </c>
      <c r="L2683">
        <v>33</v>
      </c>
      <c r="M2683">
        <v>0</v>
      </c>
      <c r="N2683">
        <v>0</v>
      </c>
      <c r="O2683">
        <v>208.93930906560001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6894.9971991647999</v>
      </c>
      <c r="L2684">
        <v>30</v>
      </c>
      <c r="M2684">
        <v>0</v>
      </c>
      <c r="N2684">
        <v>0</v>
      </c>
      <c r="O2684">
        <v>229.83323997215999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6894.9971991647999</v>
      </c>
      <c r="L2685">
        <v>34</v>
      </c>
      <c r="M2685">
        <v>0</v>
      </c>
      <c r="N2685">
        <v>0</v>
      </c>
      <c r="O2685">
        <v>202.79403526955289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6894.9971991647999</v>
      </c>
      <c r="L2686">
        <v>34</v>
      </c>
      <c r="M2686">
        <v>0</v>
      </c>
      <c r="N2686">
        <v>0</v>
      </c>
      <c r="O2686">
        <v>202.79403526955289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6894.9971991647999</v>
      </c>
      <c r="L2687">
        <v>34</v>
      </c>
      <c r="M2687">
        <v>0</v>
      </c>
      <c r="N2687">
        <v>0</v>
      </c>
      <c r="O2687">
        <v>202.79403526955289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6894.9971991647999</v>
      </c>
      <c r="L2688">
        <v>39</v>
      </c>
      <c r="M2688">
        <v>0</v>
      </c>
      <c r="N2688">
        <v>0</v>
      </c>
      <c r="O2688">
        <v>176.79479997858459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6894.9971991647999</v>
      </c>
      <c r="L2689">
        <v>39</v>
      </c>
      <c r="M2689">
        <v>0</v>
      </c>
      <c r="N2689">
        <v>0</v>
      </c>
      <c r="O2689">
        <v>176.79479997858459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6894.9971991647999</v>
      </c>
      <c r="L2690">
        <v>37</v>
      </c>
      <c r="M2690">
        <v>0</v>
      </c>
      <c r="N2690">
        <v>0</v>
      </c>
      <c r="O2690">
        <v>186.3512756531027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6894.9971991647999</v>
      </c>
      <c r="L2691">
        <v>38</v>
      </c>
      <c r="M2691">
        <v>0</v>
      </c>
      <c r="N2691">
        <v>0</v>
      </c>
      <c r="O2691">
        <v>181.44729471486309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6894.9971991647999</v>
      </c>
      <c r="L2692">
        <v>32</v>
      </c>
      <c r="M2692">
        <v>0</v>
      </c>
      <c r="N2692">
        <v>0</v>
      </c>
      <c r="O2692">
        <v>215.4686624739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6894.9971991647999</v>
      </c>
      <c r="L2693">
        <v>47</v>
      </c>
      <c r="M2693">
        <v>0</v>
      </c>
      <c r="N2693">
        <v>0</v>
      </c>
      <c r="O2693">
        <v>146.7020680673362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6894.9971991647999</v>
      </c>
      <c r="L2694">
        <v>31</v>
      </c>
      <c r="M2694">
        <v>0</v>
      </c>
      <c r="N2694">
        <v>0</v>
      </c>
      <c r="O2694">
        <v>222.4192644891871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6894.9971991647999</v>
      </c>
      <c r="L2695">
        <v>33</v>
      </c>
      <c r="M2695">
        <v>0</v>
      </c>
      <c r="N2695">
        <v>0</v>
      </c>
      <c r="O2695">
        <v>208.93930906560001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6894.9971991647999</v>
      </c>
      <c r="L2696">
        <v>43</v>
      </c>
      <c r="M2696">
        <v>0</v>
      </c>
      <c r="N2696">
        <v>0</v>
      </c>
      <c r="O2696">
        <v>160.3487720736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6894.9971991647999</v>
      </c>
      <c r="L2697">
        <v>50</v>
      </c>
      <c r="M2697">
        <v>0</v>
      </c>
      <c r="N2697">
        <v>0</v>
      </c>
      <c r="O2697">
        <v>137.899943983296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6894.9971991647999</v>
      </c>
      <c r="L2698">
        <v>57</v>
      </c>
      <c r="M2698">
        <v>0</v>
      </c>
      <c r="N2698">
        <v>0</v>
      </c>
      <c r="O2698">
        <v>120.9648631432421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6894.9971991647999</v>
      </c>
      <c r="L2699">
        <v>73</v>
      </c>
      <c r="M2699">
        <v>0</v>
      </c>
      <c r="N2699">
        <v>0</v>
      </c>
      <c r="O2699">
        <v>94.452016426915065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6894.9971991647999</v>
      </c>
      <c r="L2700">
        <v>79</v>
      </c>
      <c r="M2700">
        <v>0</v>
      </c>
      <c r="N2700">
        <v>0</v>
      </c>
      <c r="O2700">
        <v>87.278445559048095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6894.9971991647999</v>
      </c>
      <c r="L2701">
        <v>87</v>
      </c>
      <c r="M2701">
        <v>0</v>
      </c>
      <c r="N2701">
        <v>0</v>
      </c>
      <c r="O2701">
        <v>79.252841369710339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6894.9971991647999</v>
      </c>
      <c r="L2702">
        <v>85</v>
      </c>
      <c r="M2702">
        <v>0</v>
      </c>
      <c r="N2702">
        <v>0</v>
      </c>
      <c r="O2702">
        <v>81.117614107821169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6894.9971991647999</v>
      </c>
      <c r="L2703">
        <v>116</v>
      </c>
      <c r="M2703">
        <v>0</v>
      </c>
      <c r="N2703">
        <v>0</v>
      </c>
      <c r="O2703">
        <v>59.439631027282758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6894.9971991647999</v>
      </c>
      <c r="L2704">
        <v>123</v>
      </c>
      <c r="M2704">
        <v>0</v>
      </c>
      <c r="N2704">
        <v>0</v>
      </c>
      <c r="O2704">
        <v>56.056887798087807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6894.9971991647999</v>
      </c>
      <c r="L2705">
        <v>145</v>
      </c>
      <c r="M2705">
        <v>0</v>
      </c>
      <c r="N2705">
        <v>0</v>
      </c>
      <c r="O2705">
        <v>47.551704821826213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6894.9971991647999</v>
      </c>
      <c r="L2706">
        <v>120</v>
      </c>
      <c r="M2706">
        <v>0</v>
      </c>
      <c r="N2706">
        <v>0</v>
      </c>
      <c r="O2706">
        <v>57.458309993039997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6894.9971991647999</v>
      </c>
      <c r="L2707">
        <v>162</v>
      </c>
      <c r="M2707">
        <v>0</v>
      </c>
      <c r="N2707">
        <v>0</v>
      </c>
      <c r="O2707">
        <v>42.561711105955553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6894.9971991647999</v>
      </c>
      <c r="L2708">
        <v>177</v>
      </c>
      <c r="M2708">
        <v>0</v>
      </c>
      <c r="N2708">
        <v>0</v>
      </c>
      <c r="O2708">
        <v>38.954786435959321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6894.9971991647999</v>
      </c>
      <c r="L2709">
        <v>173</v>
      </c>
      <c r="M2709">
        <v>0</v>
      </c>
      <c r="N2709">
        <v>0</v>
      </c>
      <c r="O2709">
        <v>39.855475139680927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6894.9971991647999</v>
      </c>
      <c r="L2710">
        <v>127</v>
      </c>
      <c r="M2710">
        <v>0</v>
      </c>
      <c r="N2710">
        <v>0</v>
      </c>
      <c r="O2710">
        <v>54.29131652885669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6894.9971991647999</v>
      </c>
      <c r="L2711">
        <v>111</v>
      </c>
      <c r="M2711">
        <v>0</v>
      </c>
      <c r="N2711">
        <v>0</v>
      </c>
      <c r="O2711">
        <v>62.117091884367568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6894.9971991647999</v>
      </c>
      <c r="L2712">
        <v>108</v>
      </c>
      <c r="M2712">
        <v>0</v>
      </c>
      <c r="N2712">
        <v>0</v>
      </c>
      <c r="O2712">
        <v>63.842566658933329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6894.9971991647999</v>
      </c>
      <c r="L2713">
        <v>95</v>
      </c>
      <c r="M2713">
        <v>0</v>
      </c>
      <c r="N2713">
        <v>0</v>
      </c>
      <c r="O2713">
        <v>72.578917885945259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6894.9971991647999</v>
      </c>
      <c r="L2714">
        <v>95</v>
      </c>
      <c r="M2714">
        <v>0</v>
      </c>
      <c r="N2714">
        <v>0</v>
      </c>
      <c r="O2714">
        <v>72.578917885945259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6894.9971991647999</v>
      </c>
      <c r="L2715">
        <v>96</v>
      </c>
      <c r="M2715">
        <v>0</v>
      </c>
      <c r="N2715">
        <v>0</v>
      </c>
      <c r="O2715">
        <v>71.822887491299994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6894.9971991647999</v>
      </c>
      <c r="L2716">
        <v>103</v>
      </c>
      <c r="M2716">
        <v>0</v>
      </c>
      <c r="N2716">
        <v>0</v>
      </c>
      <c r="O2716">
        <v>66.941720380240781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6894.9971991647999</v>
      </c>
      <c r="L2717">
        <v>125</v>
      </c>
      <c r="M2717">
        <v>0</v>
      </c>
      <c r="N2717">
        <v>0</v>
      </c>
      <c r="O2717">
        <v>55.159977593318402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6894.9971991647999</v>
      </c>
      <c r="L2718">
        <v>139</v>
      </c>
      <c r="M2718">
        <v>0</v>
      </c>
      <c r="N2718">
        <v>0</v>
      </c>
      <c r="O2718">
        <v>49.604296396869067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6894.9971991647999</v>
      </c>
      <c r="L2719">
        <v>121</v>
      </c>
      <c r="M2719">
        <v>0</v>
      </c>
      <c r="N2719">
        <v>0</v>
      </c>
      <c r="O2719">
        <v>56.983447926981817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6894.9971991647999</v>
      </c>
      <c r="L2720">
        <v>116</v>
      </c>
      <c r="M2720">
        <v>0</v>
      </c>
      <c r="N2720">
        <v>0</v>
      </c>
      <c r="O2720">
        <v>59.439631027282758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6894.9971991647999</v>
      </c>
      <c r="L2721">
        <v>109</v>
      </c>
      <c r="M2721">
        <v>0</v>
      </c>
      <c r="N2721">
        <v>0</v>
      </c>
      <c r="O2721">
        <v>63.256855038209167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6894.9971991647999</v>
      </c>
      <c r="L2722">
        <v>96</v>
      </c>
      <c r="M2722">
        <v>0</v>
      </c>
      <c r="N2722">
        <v>0</v>
      </c>
      <c r="O2722">
        <v>71.822887491299994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6894.9971991647999</v>
      </c>
      <c r="L2723">
        <v>92</v>
      </c>
      <c r="M2723">
        <v>0</v>
      </c>
      <c r="N2723">
        <v>0</v>
      </c>
      <c r="O2723">
        <v>74.945621730052167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6894.9971991647999</v>
      </c>
      <c r="L2724">
        <v>89</v>
      </c>
      <c r="M2724">
        <v>0</v>
      </c>
      <c r="N2724">
        <v>0</v>
      </c>
      <c r="O2724">
        <v>77.471878642301121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6894.9971991647999</v>
      </c>
      <c r="L2725">
        <v>94</v>
      </c>
      <c r="M2725">
        <v>0</v>
      </c>
      <c r="N2725">
        <v>0</v>
      </c>
      <c r="O2725">
        <v>73.351034033668085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6894.9971991647999</v>
      </c>
      <c r="L2726">
        <v>106</v>
      </c>
      <c r="M2726">
        <v>0</v>
      </c>
      <c r="N2726">
        <v>0</v>
      </c>
      <c r="O2726">
        <v>65.047143388347166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6894.9971991647999</v>
      </c>
      <c r="L2727">
        <v>117</v>
      </c>
      <c r="M2727">
        <v>0</v>
      </c>
      <c r="N2727">
        <v>0</v>
      </c>
      <c r="O2727">
        <v>58.931599992861543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6894.9971991647999</v>
      </c>
      <c r="L2728">
        <v>138</v>
      </c>
      <c r="M2728">
        <v>0</v>
      </c>
      <c r="N2728">
        <v>0</v>
      </c>
      <c r="O2728">
        <v>49.963747820034783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6894.9971991647999</v>
      </c>
      <c r="L2729">
        <v>140</v>
      </c>
      <c r="M2729">
        <v>0</v>
      </c>
      <c r="N2729">
        <v>0</v>
      </c>
      <c r="O2729">
        <v>49.249979994034277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6894.9971991647999</v>
      </c>
      <c r="L2730">
        <v>180</v>
      </c>
      <c r="M2730">
        <v>0</v>
      </c>
      <c r="N2730">
        <v>0</v>
      </c>
      <c r="O2730">
        <v>38.30553999536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6894.9971991647999</v>
      </c>
      <c r="L2731">
        <v>158</v>
      </c>
      <c r="M2731">
        <v>0</v>
      </c>
      <c r="N2731">
        <v>0</v>
      </c>
      <c r="O2731">
        <v>43.639222779524047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6894.9971991647999</v>
      </c>
      <c r="L2732">
        <v>135</v>
      </c>
      <c r="M2732">
        <v>0</v>
      </c>
      <c r="N2732">
        <v>0</v>
      </c>
      <c r="O2732">
        <v>51.074053327146657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6894.9971991647999</v>
      </c>
      <c r="L2733">
        <v>125</v>
      </c>
      <c r="M2733">
        <v>0</v>
      </c>
      <c r="N2733">
        <v>0</v>
      </c>
      <c r="O2733">
        <v>55.159977593318402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6894.9971991647999</v>
      </c>
      <c r="L2734">
        <v>126</v>
      </c>
      <c r="M2734">
        <v>0</v>
      </c>
      <c r="N2734">
        <v>0</v>
      </c>
      <c r="O2734">
        <v>54.722199993371433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6894.9971991647999</v>
      </c>
      <c r="L2735">
        <v>159</v>
      </c>
      <c r="M2735">
        <v>0</v>
      </c>
      <c r="N2735">
        <v>0</v>
      </c>
      <c r="O2735">
        <v>43.364762258898111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6894.9971991647999</v>
      </c>
      <c r="L2736">
        <v>197</v>
      </c>
      <c r="M2736">
        <v>0</v>
      </c>
      <c r="N2736">
        <v>0</v>
      </c>
      <c r="O2736">
        <v>34.999985782562433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6894.9971991647999</v>
      </c>
      <c r="L2737">
        <v>170</v>
      </c>
      <c r="M2737">
        <v>0</v>
      </c>
      <c r="N2737">
        <v>0</v>
      </c>
      <c r="O2737">
        <v>40.558807053910577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6894.9971991647999</v>
      </c>
      <c r="L2738">
        <v>168</v>
      </c>
      <c r="M2738">
        <v>0</v>
      </c>
      <c r="N2738">
        <v>0</v>
      </c>
      <c r="O2738">
        <v>41.041649995028571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6894.9971991647999</v>
      </c>
      <c r="L2739">
        <v>157</v>
      </c>
      <c r="M2739">
        <v>0</v>
      </c>
      <c r="N2739">
        <v>0</v>
      </c>
      <c r="O2739">
        <v>43.917179612514651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6894.9971991647999</v>
      </c>
      <c r="L2740">
        <v>169</v>
      </c>
      <c r="M2740">
        <v>0</v>
      </c>
      <c r="N2740">
        <v>0</v>
      </c>
      <c r="O2740">
        <v>40.79879999505799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6894.9971991647999</v>
      </c>
      <c r="L2741">
        <v>155</v>
      </c>
      <c r="M2741">
        <v>0</v>
      </c>
      <c r="N2741">
        <v>0</v>
      </c>
      <c r="O2741">
        <v>44.483852897837423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6894.9971991647999</v>
      </c>
      <c r="L2742">
        <v>122</v>
      </c>
      <c r="M2742">
        <v>0</v>
      </c>
      <c r="N2742">
        <v>0</v>
      </c>
      <c r="O2742">
        <v>56.516370484957378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6894.9971991647999</v>
      </c>
      <c r="L2743">
        <v>92</v>
      </c>
      <c r="M2743">
        <v>0</v>
      </c>
      <c r="N2743">
        <v>0</v>
      </c>
      <c r="O2743">
        <v>74.945621730052167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6894.9971991647999</v>
      </c>
      <c r="L2744">
        <v>66</v>
      </c>
      <c r="M2744">
        <v>0</v>
      </c>
      <c r="N2744">
        <v>0</v>
      </c>
      <c r="O2744">
        <v>104.46965453280001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6894.9971991647999</v>
      </c>
      <c r="L2745">
        <v>52</v>
      </c>
      <c r="M2745">
        <v>0</v>
      </c>
      <c r="N2745">
        <v>0</v>
      </c>
      <c r="O2745">
        <v>132.5960999839385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6894.9971991647999</v>
      </c>
      <c r="L2746">
        <v>49</v>
      </c>
      <c r="M2746">
        <v>0</v>
      </c>
      <c r="N2746">
        <v>0</v>
      </c>
      <c r="O2746">
        <v>140.71422855438371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6894.9971991647999</v>
      </c>
      <c r="L2747">
        <v>50</v>
      </c>
      <c r="M2747">
        <v>0</v>
      </c>
      <c r="N2747">
        <v>0</v>
      </c>
      <c r="O2747">
        <v>137.899943983296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6894.9971991647999</v>
      </c>
      <c r="L2748">
        <v>43</v>
      </c>
      <c r="M2748">
        <v>0</v>
      </c>
      <c r="N2748">
        <v>0</v>
      </c>
      <c r="O2748">
        <v>160.3487720736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6894.9971991647999</v>
      </c>
      <c r="L2749">
        <v>69</v>
      </c>
      <c r="M2749">
        <v>0</v>
      </c>
      <c r="N2749">
        <v>0</v>
      </c>
      <c r="O2749">
        <v>99.927495640069566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6894.9971991647999</v>
      </c>
      <c r="L2750">
        <v>68</v>
      </c>
      <c r="M2750">
        <v>0</v>
      </c>
      <c r="N2750">
        <v>0</v>
      </c>
      <c r="O2750">
        <v>101.3970176347765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6894.9971991647999</v>
      </c>
      <c r="L2751">
        <v>52</v>
      </c>
      <c r="M2751">
        <v>0</v>
      </c>
      <c r="N2751">
        <v>0</v>
      </c>
      <c r="O2751">
        <v>132.5960999839385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6894.9971991647999</v>
      </c>
      <c r="L2752">
        <v>52</v>
      </c>
      <c r="M2752">
        <v>0</v>
      </c>
      <c r="N2752">
        <v>0</v>
      </c>
      <c r="O2752">
        <v>132.5960999839385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6894.9971991647999</v>
      </c>
      <c r="L2753">
        <v>53</v>
      </c>
      <c r="M2753">
        <v>0</v>
      </c>
      <c r="N2753">
        <v>0</v>
      </c>
      <c r="O2753">
        <v>130.0942867766943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6894.9971991647999</v>
      </c>
      <c r="L2754">
        <v>61</v>
      </c>
      <c r="M2754">
        <v>0</v>
      </c>
      <c r="N2754">
        <v>0</v>
      </c>
      <c r="O2754">
        <v>113.0327409699148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6894.9971991647999</v>
      </c>
      <c r="L2755">
        <v>67</v>
      </c>
      <c r="M2755">
        <v>0</v>
      </c>
      <c r="N2755">
        <v>0</v>
      </c>
      <c r="O2755">
        <v>102.91040595768359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6894.9971991647999</v>
      </c>
      <c r="L2756">
        <v>44</v>
      </c>
      <c r="M2756">
        <v>0</v>
      </c>
      <c r="N2756">
        <v>0</v>
      </c>
      <c r="O2756">
        <v>156.70448179920001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6894.9971991647999</v>
      </c>
      <c r="L2757">
        <v>89</v>
      </c>
      <c r="M2757">
        <v>0</v>
      </c>
      <c r="N2757">
        <v>0</v>
      </c>
      <c r="O2757">
        <v>77.471878642301121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6894.9971991647999</v>
      </c>
      <c r="L2758">
        <v>86</v>
      </c>
      <c r="M2758">
        <v>0</v>
      </c>
      <c r="N2758">
        <v>0</v>
      </c>
      <c r="O2758">
        <v>80.174386036800001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6894.9971991647999</v>
      </c>
      <c r="L2759">
        <v>68</v>
      </c>
      <c r="M2759">
        <v>0</v>
      </c>
      <c r="N2759">
        <v>0</v>
      </c>
      <c r="O2759">
        <v>101.3970176347765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6894.9971991647999</v>
      </c>
      <c r="L2760">
        <v>57</v>
      </c>
      <c r="M2760">
        <v>0</v>
      </c>
      <c r="N2760">
        <v>0</v>
      </c>
      <c r="O2760">
        <v>120.9648631432421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6894.9971991647999</v>
      </c>
      <c r="L2761">
        <v>53</v>
      </c>
      <c r="M2761">
        <v>0</v>
      </c>
      <c r="N2761">
        <v>0</v>
      </c>
      <c r="O2761">
        <v>130.0942867766943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6894.9971991647999</v>
      </c>
      <c r="L2762">
        <v>60</v>
      </c>
      <c r="M2762">
        <v>0</v>
      </c>
      <c r="N2762">
        <v>0</v>
      </c>
      <c r="O2762">
        <v>114.91661998607999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6894.9971991647999</v>
      </c>
      <c r="L2763">
        <v>75</v>
      </c>
      <c r="M2763">
        <v>0</v>
      </c>
      <c r="N2763">
        <v>0</v>
      </c>
      <c r="O2763">
        <v>91.933295988864003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6894.9971991647999</v>
      </c>
      <c r="L2764">
        <v>68</v>
      </c>
      <c r="M2764">
        <v>0</v>
      </c>
      <c r="N2764">
        <v>0</v>
      </c>
      <c r="O2764">
        <v>101.3970176347765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6894.9971991647999</v>
      </c>
      <c r="L2765">
        <v>63</v>
      </c>
      <c r="M2765">
        <v>0</v>
      </c>
      <c r="N2765">
        <v>0</v>
      </c>
      <c r="O2765">
        <v>109.44439998674289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6894.9971991647999</v>
      </c>
      <c r="L2766">
        <v>63</v>
      </c>
      <c r="M2766">
        <v>0</v>
      </c>
      <c r="N2766">
        <v>0</v>
      </c>
      <c r="O2766">
        <v>109.44439998674289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6894.9971991647999</v>
      </c>
      <c r="L2767">
        <v>60</v>
      </c>
      <c r="M2767">
        <v>0</v>
      </c>
      <c r="N2767">
        <v>0</v>
      </c>
      <c r="O2767">
        <v>114.91661998607999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6894.9971991647999</v>
      </c>
      <c r="L2768">
        <v>53</v>
      </c>
      <c r="M2768">
        <v>0</v>
      </c>
      <c r="N2768">
        <v>0</v>
      </c>
      <c r="O2768">
        <v>130.0942867766943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8609.768181699068</v>
      </c>
      <c r="L2880">
        <v>799</v>
      </c>
      <c r="M2880">
        <v>0</v>
      </c>
      <c r="N2880">
        <v>0</v>
      </c>
      <c r="O2880">
        <v>10.775679826907471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10169.235755657621</v>
      </c>
      <c r="L2881">
        <v>73</v>
      </c>
      <c r="M2881">
        <v>0</v>
      </c>
      <c r="N2881">
        <v>0</v>
      </c>
      <c r="O2881">
        <v>139.30459939257011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10303.333560766119</v>
      </c>
      <c r="L2882">
        <v>20</v>
      </c>
      <c r="M2882">
        <v>0</v>
      </c>
      <c r="N2882">
        <v>0</v>
      </c>
      <c r="O2882">
        <v>515.16667803830626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1442.2830487652379</v>
      </c>
      <c r="L2883">
        <v>52</v>
      </c>
      <c r="M2883">
        <v>0</v>
      </c>
      <c r="N2883">
        <v>0</v>
      </c>
      <c r="O2883">
        <v>27.736212476254579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1305.665489056481</v>
      </c>
      <c r="L2884">
        <v>70</v>
      </c>
      <c r="M2884">
        <v>0</v>
      </c>
      <c r="N2884">
        <v>0</v>
      </c>
      <c r="O2884">
        <v>18.652364129378299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2178.8933633694401</v>
      </c>
      <c r="L2885">
        <v>67</v>
      </c>
      <c r="M2885">
        <v>0</v>
      </c>
      <c r="N2885">
        <v>0</v>
      </c>
      <c r="O2885">
        <v>32.520796468200601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2755.639325459711</v>
      </c>
      <c r="L2886">
        <v>87</v>
      </c>
      <c r="M2886">
        <v>0</v>
      </c>
      <c r="N2886">
        <v>0</v>
      </c>
      <c r="O2886">
        <v>31.674015235169101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3315.714895821799</v>
      </c>
      <c r="L2887">
        <v>103</v>
      </c>
      <c r="M2887">
        <v>0</v>
      </c>
      <c r="N2887">
        <v>0</v>
      </c>
      <c r="O2887">
        <v>32.191406755551441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4117.9618210516473</v>
      </c>
      <c r="L2888">
        <v>111</v>
      </c>
      <c r="M2888">
        <v>0</v>
      </c>
      <c r="N2888">
        <v>0</v>
      </c>
      <c r="O2888">
        <v>37.098755144609427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4778.2960342962006</v>
      </c>
      <c r="L2889">
        <v>127</v>
      </c>
      <c r="M2889">
        <v>0</v>
      </c>
      <c r="N2889">
        <v>0</v>
      </c>
      <c r="O2889">
        <v>37.624378222804737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5161.9212707866463</v>
      </c>
      <c r="L2890">
        <v>124</v>
      </c>
      <c r="M2890">
        <v>0</v>
      </c>
      <c r="N2890">
        <v>0</v>
      </c>
      <c r="O2890">
        <v>41.6283973450536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5309.67319675214</v>
      </c>
      <c r="L2891">
        <v>118</v>
      </c>
      <c r="M2891">
        <v>0</v>
      </c>
      <c r="N2891">
        <v>0</v>
      </c>
      <c r="O2891">
        <v>44.997230480950343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5459.7725446387904</v>
      </c>
      <c r="L2892">
        <v>142</v>
      </c>
      <c r="M2892">
        <v>0</v>
      </c>
      <c r="N2892">
        <v>0</v>
      </c>
      <c r="O2892">
        <v>38.449102427033743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5168.9514553761728</v>
      </c>
      <c r="L2893">
        <v>95</v>
      </c>
      <c r="M2893">
        <v>0</v>
      </c>
      <c r="N2893">
        <v>0</v>
      </c>
      <c r="O2893">
        <v>54.410015319749178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5004.5850587230952</v>
      </c>
      <c r="L2894">
        <v>113</v>
      </c>
      <c r="M2894">
        <v>0</v>
      </c>
      <c r="N2894">
        <v>0</v>
      </c>
      <c r="O2894">
        <v>44.288363351531807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4669.6845956830803</v>
      </c>
      <c r="L2895">
        <v>127</v>
      </c>
      <c r="M2895">
        <v>0</v>
      </c>
      <c r="N2895">
        <v>0</v>
      </c>
      <c r="O2895">
        <v>36.769170044748662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5196.6179999555634</v>
      </c>
      <c r="L2896">
        <v>124</v>
      </c>
      <c r="M2896">
        <v>0</v>
      </c>
      <c r="N2896">
        <v>0</v>
      </c>
      <c r="O2896">
        <v>41.908209677061002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5523.1414025415916</v>
      </c>
      <c r="L2897">
        <v>135</v>
      </c>
      <c r="M2897">
        <v>0</v>
      </c>
      <c r="N2897">
        <v>0</v>
      </c>
      <c r="O2897">
        <v>40.912158537345121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5494.5885100274554</v>
      </c>
      <c r="L2898">
        <v>122</v>
      </c>
      <c r="M2898">
        <v>0</v>
      </c>
      <c r="N2898">
        <v>0</v>
      </c>
      <c r="O2898">
        <v>45.037610737929953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5361.6397001629539</v>
      </c>
      <c r="L2899">
        <v>114</v>
      </c>
      <c r="M2899">
        <v>0</v>
      </c>
      <c r="N2899">
        <v>0</v>
      </c>
      <c r="O2899">
        <v>47.031927194411878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4746.6748895782957</v>
      </c>
      <c r="L2900">
        <v>95</v>
      </c>
      <c r="M2900">
        <v>0</v>
      </c>
      <c r="N2900">
        <v>0</v>
      </c>
      <c r="O2900">
        <v>49.964998837666272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4554.4781770373957</v>
      </c>
      <c r="L2901">
        <v>117</v>
      </c>
      <c r="M2901">
        <v>0</v>
      </c>
      <c r="N2901">
        <v>0</v>
      </c>
      <c r="O2901">
        <v>38.927163906302518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4634.1285207580486</v>
      </c>
      <c r="L2902">
        <v>119</v>
      </c>
      <c r="M2902">
        <v>0</v>
      </c>
      <c r="N2902">
        <v>0</v>
      </c>
      <c r="O2902">
        <v>38.942256476958399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5570.3867823126084</v>
      </c>
      <c r="L2903">
        <v>159</v>
      </c>
      <c r="M2903">
        <v>0</v>
      </c>
      <c r="N2903">
        <v>0</v>
      </c>
      <c r="O2903">
        <v>35.033879134041563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5889.179360200219</v>
      </c>
      <c r="L2904">
        <v>129</v>
      </c>
      <c r="M2904">
        <v>0</v>
      </c>
      <c r="N2904">
        <v>0</v>
      </c>
      <c r="O2904">
        <v>45.652553179846663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6256.4398057914268</v>
      </c>
      <c r="L2905">
        <v>147</v>
      </c>
      <c r="M2905">
        <v>0</v>
      </c>
      <c r="N2905">
        <v>0</v>
      </c>
      <c r="O2905">
        <v>42.560815005383859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5881.9579465467541</v>
      </c>
      <c r="L2906">
        <v>131</v>
      </c>
      <c r="M2906">
        <v>0</v>
      </c>
      <c r="N2906">
        <v>0</v>
      </c>
      <c r="O2906">
        <v>44.900442340051548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5759.9403820558982</v>
      </c>
      <c r="L2907">
        <v>118</v>
      </c>
      <c r="M2907">
        <v>0</v>
      </c>
      <c r="N2907">
        <v>0</v>
      </c>
      <c r="O2907">
        <v>48.813054085219477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5552.2359500887542</v>
      </c>
      <c r="L2908">
        <v>140</v>
      </c>
      <c r="M2908">
        <v>0</v>
      </c>
      <c r="N2908">
        <v>0</v>
      </c>
      <c r="O2908">
        <v>39.658828214919673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6020.8086035503484</v>
      </c>
      <c r="L2909">
        <v>167</v>
      </c>
      <c r="M2909">
        <v>0</v>
      </c>
      <c r="N2909">
        <v>0</v>
      </c>
      <c r="O2909">
        <v>36.052746129044003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6568.9146594297699</v>
      </c>
      <c r="L2910">
        <v>150</v>
      </c>
      <c r="M2910">
        <v>0</v>
      </c>
      <c r="N2910">
        <v>0</v>
      </c>
      <c r="O2910">
        <v>43.792764396198457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6639.5998259856196</v>
      </c>
      <c r="L2911">
        <v>143</v>
      </c>
      <c r="M2911">
        <v>0</v>
      </c>
      <c r="N2911">
        <v>0</v>
      </c>
      <c r="O2911">
        <v>46.430768013885462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6463.672572215989</v>
      </c>
      <c r="L2912">
        <v>159</v>
      </c>
      <c r="M2912">
        <v>0</v>
      </c>
      <c r="N2912">
        <v>0</v>
      </c>
      <c r="O2912">
        <v>40.652028756075403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6636.556739287701</v>
      </c>
      <c r="L2913">
        <v>163</v>
      </c>
      <c r="M2913">
        <v>0</v>
      </c>
      <c r="N2913">
        <v>0</v>
      </c>
      <c r="O2913">
        <v>40.715072020169941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6484.9226374846248</v>
      </c>
      <c r="L2914">
        <v>122</v>
      </c>
      <c r="M2914">
        <v>0</v>
      </c>
      <c r="N2914">
        <v>0</v>
      </c>
      <c r="O2914">
        <v>53.15510358593955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6096.6092781517264</v>
      </c>
      <c r="L2915">
        <v>137</v>
      </c>
      <c r="M2915">
        <v>0</v>
      </c>
      <c r="N2915">
        <v>0</v>
      </c>
      <c r="O2915">
        <v>44.500797650742527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5764.093397392603</v>
      </c>
      <c r="L2916">
        <v>144</v>
      </c>
      <c r="M2916">
        <v>0</v>
      </c>
      <c r="N2916">
        <v>0</v>
      </c>
      <c r="O2916">
        <v>40.028426370781958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6666.3173662232703</v>
      </c>
      <c r="L2917">
        <v>194</v>
      </c>
      <c r="M2917">
        <v>0</v>
      </c>
      <c r="N2917">
        <v>0</v>
      </c>
      <c r="O2917">
        <v>34.362460650635413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7476.658599090908</v>
      </c>
      <c r="L2918">
        <v>200</v>
      </c>
      <c r="M2918">
        <v>0</v>
      </c>
      <c r="N2918">
        <v>0</v>
      </c>
      <c r="O2918">
        <v>37.383292995454539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7903.3063038004393</v>
      </c>
      <c r="L2919">
        <v>174</v>
      </c>
      <c r="M2919">
        <v>0</v>
      </c>
      <c r="N2919">
        <v>0</v>
      </c>
      <c r="O2919">
        <v>45.421300596554246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7763.4299339997897</v>
      </c>
      <c r="L2920">
        <v>184</v>
      </c>
      <c r="M2920">
        <v>0</v>
      </c>
      <c r="N2920">
        <v>0</v>
      </c>
      <c r="O2920">
        <v>42.192553989129287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7522.0749292646342</v>
      </c>
      <c r="L2921">
        <v>178</v>
      </c>
      <c r="M2921">
        <v>0</v>
      </c>
      <c r="N2921">
        <v>0</v>
      </c>
      <c r="O2921">
        <v>42.258847917217047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7770.169987399051</v>
      </c>
      <c r="L2922">
        <v>201</v>
      </c>
      <c r="M2922">
        <v>0</v>
      </c>
      <c r="N2922">
        <v>0</v>
      </c>
      <c r="O2922">
        <v>38.657562126363437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8290.3813314184918</v>
      </c>
      <c r="L2923">
        <v>244</v>
      </c>
      <c r="M2923">
        <v>0</v>
      </c>
      <c r="N2923">
        <v>0</v>
      </c>
      <c r="O2923">
        <v>33.976972669747923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8888.6184380494087</v>
      </c>
      <c r="L2924">
        <v>245</v>
      </c>
      <c r="M2924">
        <v>0</v>
      </c>
      <c r="N2924">
        <v>0</v>
      </c>
      <c r="O2924">
        <v>36.280075257344528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9262.6711847104725</v>
      </c>
      <c r="L2925">
        <v>253</v>
      </c>
      <c r="M2925">
        <v>0</v>
      </c>
      <c r="N2925">
        <v>0</v>
      </c>
      <c r="O2925">
        <v>36.611348556167883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9268.1604104133748</v>
      </c>
      <c r="L2926">
        <v>242</v>
      </c>
      <c r="M2926">
        <v>0</v>
      </c>
      <c r="N2926">
        <v>0</v>
      </c>
      <c r="O2926">
        <v>38.298183514104863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9008.4503507214886</v>
      </c>
      <c r="L2927">
        <v>198</v>
      </c>
      <c r="M2927">
        <v>0</v>
      </c>
      <c r="N2927">
        <v>0</v>
      </c>
      <c r="O2927">
        <v>45.497223993542868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8400.8417202891014</v>
      </c>
      <c r="L2928">
        <v>177</v>
      </c>
      <c r="M2928">
        <v>0</v>
      </c>
      <c r="N2928">
        <v>0</v>
      </c>
      <c r="O2928">
        <v>47.462382600503403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7816.7715630421017</v>
      </c>
      <c r="L2929">
        <v>189</v>
      </c>
      <c r="M2929">
        <v>0</v>
      </c>
      <c r="N2929">
        <v>0</v>
      </c>
      <c r="O2929">
        <v>41.358579698635459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7687.2468987506591</v>
      </c>
      <c r="L2930">
        <v>186</v>
      </c>
      <c r="M2930">
        <v>0</v>
      </c>
      <c r="N2930">
        <v>0</v>
      </c>
      <c r="O2930">
        <v>41.329284401885261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8067.6781262187078</v>
      </c>
      <c r="L2931">
        <v>220</v>
      </c>
      <c r="M2931">
        <v>0</v>
      </c>
      <c r="N2931">
        <v>0</v>
      </c>
      <c r="O2931">
        <v>36.671264210085027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8262.6903188837496</v>
      </c>
      <c r="L2932">
        <v>204</v>
      </c>
      <c r="M2932">
        <v>0</v>
      </c>
      <c r="N2932">
        <v>0</v>
      </c>
      <c r="O2932">
        <v>40.503383916096809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8460.0305458789189</v>
      </c>
      <c r="L2933">
        <v>207</v>
      </c>
      <c r="M2933">
        <v>0</v>
      </c>
      <c r="N2933">
        <v>0</v>
      </c>
      <c r="O2933">
        <v>40.869712782023761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8291.0552447167192</v>
      </c>
      <c r="L2934">
        <v>201</v>
      </c>
      <c r="M2934">
        <v>0</v>
      </c>
      <c r="N2934">
        <v>0</v>
      </c>
      <c r="O2934">
        <v>41.249031068242381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7893.9879231677724</v>
      </c>
      <c r="L2935">
        <v>154</v>
      </c>
      <c r="M2935">
        <v>0</v>
      </c>
      <c r="N2935">
        <v>0</v>
      </c>
      <c r="O2935">
        <v>51.259661838751768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7514.6749016042604</v>
      </c>
      <c r="L2936">
        <v>181</v>
      </c>
      <c r="M2936">
        <v>0</v>
      </c>
      <c r="N2936">
        <v>0</v>
      </c>
      <c r="O2936">
        <v>41.517540892841218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7440.7104586800569</v>
      </c>
      <c r="L2937">
        <v>200</v>
      </c>
      <c r="M2937">
        <v>0</v>
      </c>
      <c r="N2937">
        <v>0</v>
      </c>
      <c r="O2937">
        <v>37.203552293400293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8324.8474254356934</v>
      </c>
      <c r="L2938">
        <v>246</v>
      </c>
      <c r="M2938">
        <v>0</v>
      </c>
      <c r="N2938">
        <v>0</v>
      </c>
      <c r="O2938">
        <v>33.840843192828032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8884.6073182242872</v>
      </c>
      <c r="L2939">
        <v>243</v>
      </c>
      <c r="M2939">
        <v>0</v>
      </c>
      <c r="N2939">
        <v>0</v>
      </c>
      <c r="O2939">
        <v>36.562170033844801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9108.900981292185</v>
      </c>
      <c r="L2940">
        <v>224</v>
      </c>
      <c r="M2940">
        <v>0</v>
      </c>
      <c r="N2940">
        <v>0</v>
      </c>
      <c r="O2940">
        <v>40.664736523625827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8857.1837165512134</v>
      </c>
      <c r="L2941">
        <v>210</v>
      </c>
      <c r="M2941">
        <v>0</v>
      </c>
      <c r="N2941">
        <v>0</v>
      </c>
      <c r="O2941">
        <v>42.177065316910543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8477.0117066083694</v>
      </c>
      <c r="L2942">
        <v>196</v>
      </c>
      <c r="M2942">
        <v>0</v>
      </c>
      <c r="N2942">
        <v>0</v>
      </c>
      <c r="O2942">
        <v>43.250059727593722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8256.5677306590569</v>
      </c>
      <c r="L2943">
        <v>203</v>
      </c>
      <c r="M2943">
        <v>0</v>
      </c>
      <c r="N2943">
        <v>0</v>
      </c>
      <c r="O2943">
        <v>40.672747441670232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8362.8408679722179</v>
      </c>
      <c r="L2944">
        <v>227</v>
      </c>
      <c r="M2944">
        <v>0</v>
      </c>
      <c r="N2944">
        <v>0</v>
      </c>
      <c r="O2944">
        <v>36.840708669481138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8649.1991308305242</v>
      </c>
      <c r="L2945">
        <v>227</v>
      </c>
      <c r="M2945">
        <v>0</v>
      </c>
      <c r="N2945">
        <v>0</v>
      </c>
      <c r="O2945">
        <v>38.102198814231393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8925.9582069360149</v>
      </c>
      <c r="L2946">
        <v>239</v>
      </c>
      <c r="M2946">
        <v>0</v>
      </c>
      <c r="N2946">
        <v>0</v>
      </c>
      <c r="O2946">
        <v>37.347105468351529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9002.3137022209794</v>
      </c>
      <c r="L2947">
        <v>236</v>
      </c>
      <c r="M2947">
        <v>0</v>
      </c>
      <c r="N2947">
        <v>0</v>
      </c>
      <c r="O2947">
        <v>38.145397043309238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9037.4101640511199</v>
      </c>
      <c r="L2948">
        <v>230</v>
      </c>
      <c r="M2948">
        <v>0</v>
      </c>
      <c r="N2948">
        <v>0</v>
      </c>
      <c r="O2948">
        <v>39.293087669787482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8469.9722387119145</v>
      </c>
      <c r="L2949">
        <v>152</v>
      </c>
      <c r="M2949">
        <v>0</v>
      </c>
      <c r="N2949">
        <v>0</v>
      </c>
      <c r="O2949">
        <v>55.723501570473132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7545.2391062430715</v>
      </c>
      <c r="L2950">
        <v>148</v>
      </c>
      <c r="M2950">
        <v>0</v>
      </c>
      <c r="N2950">
        <v>0</v>
      </c>
      <c r="O2950">
        <v>50.981345312453193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6921.0671822506556</v>
      </c>
      <c r="L2951">
        <v>193</v>
      </c>
      <c r="M2951">
        <v>0</v>
      </c>
      <c r="N2951">
        <v>0</v>
      </c>
      <c r="O2951">
        <v>35.860451721505989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7654.8902377078384</v>
      </c>
      <c r="L2952">
        <v>216</v>
      </c>
      <c r="M2952">
        <v>0</v>
      </c>
      <c r="N2952">
        <v>0</v>
      </c>
      <c r="O2952">
        <v>35.439306656054811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8119.1981295190271</v>
      </c>
      <c r="L2953">
        <v>181</v>
      </c>
      <c r="M2953">
        <v>0</v>
      </c>
      <c r="N2953">
        <v>0</v>
      </c>
      <c r="O2953">
        <v>44.85744822938689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8203.9249964453938</v>
      </c>
      <c r="L2954">
        <v>208</v>
      </c>
      <c r="M2954">
        <v>0</v>
      </c>
      <c r="N2954">
        <v>0</v>
      </c>
      <c r="O2954">
        <v>39.441947098295159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8112.2199677536337</v>
      </c>
      <c r="L2955">
        <v>207</v>
      </c>
      <c r="M2955">
        <v>0</v>
      </c>
      <c r="N2955">
        <v>0</v>
      </c>
      <c r="O2955">
        <v>39.18946844325427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7634.356961145395</v>
      </c>
      <c r="L2956">
        <v>114</v>
      </c>
      <c r="M2956">
        <v>0</v>
      </c>
      <c r="N2956">
        <v>0</v>
      </c>
      <c r="O2956">
        <v>66.968043518819258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5833.0934816873341</v>
      </c>
      <c r="L2957">
        <v>66</v>
      </c>
      <c r="M2957">
        <v>0</v>
      </c>
      <c r="N2957">
        <v>0</v>
      </c>
      <c r="O2957">
        <v>88.38020426798991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3562.8364093570808</v>
      </c>
      <c r="L2958">
        <v>85</v>
      </c>
      <c r="M2958">
        <v>0</v>
      </c>
      <c r="N2958">
        <v>0</v>
      </c>
      <c r="O2958">
        <v>41.915722463024487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3142.1471509573648</v>
      </c>
      <c r="L2959">
        <v>95</v>
      </c>
      <c r="M2959">
        <v>0</v>
      </c>
      <c r="N2959">
        <v>0</v>
      </c>
      <c r="O2959">
        <v>33.075233167972257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3473.7651529572272</v>
      </c>
      <c r="L2960">
        <v>79</v>
      </c>
      <c r="M2960">
        <v>0</v>
      </c>
      <c r="N2960">
        <v>0</v>
      </c>
      <c r="O2960">
        <v>43.971710796926928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3387.9674444892821</v>
      </c>
      <c r="L2961">
        <v>81</v>
      </c>
      <c r="M2961">
        <v>0</v>
      </c>
      <c r="N2961">
        <v>0</v>
      </c>
      <c r="O2961">
        <v>41.826758573941753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3259.955715743411</v>
      </c>
      <c r="L2962">
        <v>91</v>
      </c>
      <c r="M2962">
        <v>0</v>
      </c>
      <c r="N2962">
        <v>0</v>
      </c>
      <c r="O2962">
        <v>35.823689183993523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3073.7052568084841</v>
      </c>
      <c r="L2963">
        <v>62</v>
      </c>
      <c r="M2963">
        <v>0</v>
      </c>
      <c r="N2963">
        <v>0</v>
      </c>
      <c r="O2963">
        <v>49.575891238846523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2894.4389476497322</v>
      </c>
      <c r="L2964">
        <v>75</v>
      </c>
      <c r="M2964">
        <v>0</v>
      </c>
      <c r="N2964">
        <v>0</v>
      </c>
      <c r="O2964">
        <v>38.592519301996433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2682.6191469556261</v>
      </c>
      <c r="L2965">
        <v>82</v>
      </c>
      <c r="M2965">
        <v>0</v>
      </c>
      <c r="N2965">
        <v>0</v>
      </c>
      <c r="O2965">
        <v>32.714867645800311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3388.8619769589359</v>
      </c>
      <c r="L2966">
        <v>104</v>
      </c>
      <c r="M2966">
        <v>0</v>
      </c>
      <c r="N2966">
        <v>0</v>
      </c>
      <c r="O2966">
        <v>32.585211316912847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4140.3113355955993</v>
      </c>
      <c r="L2967">
        <v>118</v>
      </c>
      <c r="M2967">
        <v>0</v>
      </c>
      <c r="N2967">
        <v>0</v>
      </c>
      <c r="O2967">
        <v>35.087384199962713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4653.99210030826</v>
      </c>
      <c r="L2968">
        <v>107</v>
      </c>
      <c r="M2968">
        <v>0</v>
      </c>
      <c r="N2968">
        <v>0</v>
      </c>
      <c r="O2968">
        <v>43.495253273908972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4842.9443302664731</v>
      </c>
      <c r="L2969">
        <v>117</v>
      </c>
      <c r="M2969">
        <v>0</v>
      </c>
      <c r="N2969">
        <v>0</v>
      </c>
      <c r="O2969">
        <v>41.392686583474131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4308.6967225487397</v>
      </c>
      <c r="L2970">
        <v>79</v>
      </c>
      <c r="M2970">
        <v>0</v>
      </c>
      <c r="N2970">
        <v>0</v>
      </c>
      <c r="O2970">
        <v>54.540464842389113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4191.3552888481772</v>
      </c>
      <c r="L2971">
        <v>108</v>
      </c>
      <c r="M2971">
        <v>0</v>
      </c>
      <c r="N2971">
        <v>0</v>
      </c>
      <c r="O2971">
        <v>38.808845267112751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4571.4272174099933</v>
      </c>
      <c r="L2972">
        <v>148</v>
      </c>
      <c r="M2972">
        <v>0</v>
      </c>
      <c r="N2972">
        <v>0</v>
      </c>
      <c r="O2972">
        <v>30.888021739256711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5726.3096667977788</v>
      </c>
      <c r="L2973">
        <v>145</v>
      </c>
      <c r="M2973">
        <v>0</v>
      </c>
      <c r="N2973">
        <v>0</v>
      </c>
      <c r="O2973">
        <v>39.491790805501921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5403.9696453946381</v>
      </c>
      <c r="L2974">
        <v>69</v>
      </c>
      <c r="M2974">
        <v>0</v>
      </c>
      <c r="N2974">
        <v>0</v>
      </c>
      <c r="O2974">
        <v>78.318400657893307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2998.196821054702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1426.504931668401</v>
      </c>
      <c r="L2976">
        <v>83</v>
      </c>
      <c r="M2976">
        <v>0</v>
      </c>
      <c r="N2976">
        <v>0</v>
      </c>
      <c r="O2976">
        <v>17.186806405643392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1416.8605343640779</v>
      </c>
      <c r="L2977">
        <v>64</v>
      </c>
      <c r="M2977">
        <v>0</v>
      </c>
      <c r="N2977">
        <v>0</v>
      </c>
      <c r="O2977">
        <v>22.138445849438721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2161.112811442646</v>
      </c>
      <c r="L2978">
        <v>32</v>
      </c>
      <c r="M2978">
        <v>0</v>
      </c>
      <c r="N2978">
        <v>0</v>
      </c>
      <c r="O2978">
        <v>67.534775357582674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863.24450874497552</v>
      </c>
      <c r="L2979">
        <v>1</v>
      </c>
      <c r="M2979">
        <v>0</v>
      </c>
      <c r="N2979">
        <v>0</v>
      </c>
      <c r="O2979">
        <v>863.24450874497552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121.868154113906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120.20091657244009</v>
      </c>
      <c r="L3168">
        <v>164</v>
      </c>
      <c r="M3168">
        <v>0</v>
      </c>
      <c r="N3168">
        <v>0</v>
      </c>
      <c r="O3168">
        <v>0.73293241812463472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296.24238217652038</v>
      </c>
      <c r="L3169">
        <v>126</v>
      </c>
      <c r="M3169">
        <v>0</v>
      </c>
      <c r="N3169">
        <v>0</v>
      </c>
      <c r="O3169">
        <v>2.351130017273972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400.37072283884112</v>
      </c>
      <c r="L3170">
        <v>121</v>
      </c>
      <c r="M3170">
        <v>0</v>
      </c>
      <c r="N3170">
        <v>0</v>
      </c>
      <c r="O3170">
        <v>3.308848949081332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389.62705179155682</v>
      </c>
      <c r="L3171">
        <v>157</v>
      </c>
      <c r="M3171">
        <v>0</v>
      </c>
      <c r="N3171">
        <v>0</v>
      </c>
      <c r="O3171">
        <v>2.4817009668252021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408.39298116151741</v>
      </c>
      <c r="L3172">
        <v>155</v>
      </c>
      <c r="M3172">
        <v>0</v>
      </c>
      <c r="N3172">
        <v>0</v>
      </c>
      <c r="O3172">
        <v>2.6347934268484989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426.22763357504027</v>
      </c>
      <c r="L3173">
        <v>153</v>
      </c>
      <c r="M3173">
        <v>0</v>
      </c>
      <c r="N3173">
        <v>0</v>
      </c>
      <c r="O3173">
        <v>2.7858015266342502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425.71158704085269</v>
      </c>
      <c r="L3174">
        <v>157</v>
      </c>
      <c r="M3174">
        <v>0</v>
      </c>
      <c r="N3174">
        <v>0</v>
      </c>
      <c r="O3174">
        <v>2.7115387709608449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401.65051565586782</v>
      </c>
      <c r="L3175">
        <v>97</v>
      </c>
      <c r="M3175">
        <v>0</v>
      </c>
      <c r="N3175">
        <v>0</v>
      </c>
      <c r="O3175">
        <v>4.1407269655244114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311.74216047464148</v>
      </c>
      <c r="L3176">
        <v>24</v>
      </c>
      <c r="M3176">
        <v>0</v>
      </c>
      <c r="N3176">
        <v>0</v>
      </c>
      <c r="O3176">
        <v>12.989256686443399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138.11063759789101</v>
      </c>
      <c r="L3177">
        <v>18</v>
      </c>
      <c r="M3177">
        <v>0</v>
      </c>
      <c r="N3177">
        <v>0</v>
      </c>
      <c r="O3177">
        <v>7.6728131998828353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35.479716659383229</v>
      </c>
      <c r="L3178">
        <v>20</v>
      </c>
      <c r="M3178">
        <v>0</v>
      </c>
      <c r="N3178">
        <v>0</v>
      </c>
      <c r="O3178">
        <v>1.7739858329691609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27.480538765851779</v>
      </c>
      <c r="L3179">
        <v>15</v>
      </c>
      <c r="M3179">
        <v>0</v>
      </c>
      <c r="N3179">
        <v>0</v>
      </c>
      <c r="O3179">
        <v>1.832035917723452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33.562244544002191</v>
      </c>
      <c r="L3180">
        <v>27</v>
      </c>
      <c r="M3180">
        <v>0</v>
      </c>
      <c r="N3180">
        <v>0</v>
      </c>
      <c r="O3180">
        <v>1.2430460942223029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42.871870199496087</v>
      </c>
      <c r="L3181">
        <v>29</v>
      </c>
      <c r="M3181">
        <v>0</v>
      </c>
      <c r="N3181">
        <v>0</v>
      </c>
      <c r="O3181">
        <v>1.4783403517067619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58.842177150139612</v>
      </c>
      <c r="L3182">
        <v>28</v>
      </c>
      <c r="M3182">
        <v>0</v>
      </c>
      <c r="N3182">
        <v>0</v>
      </c>
      <c r="O3182">
        <v>2.1015063267906999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92.692272113261239</v>
      </c>
      <c r="L3183">
        <v>61</v>
      </c>
      <c r="M3183">
        <v>0</v>
      </c>
      <c r="N3183">
        <v>0</v>
      </c>
      <c r="O3183">
        <v>1.519545444479693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128.15061062696171</v>
      </c>
      <c r="L3184">
        <v>52</v>
      </c>
      <c r="M3184">
        <v>0</v>
      </c>
      <c r="N3184">
        <v>0</v>
      </c>
      <c r="O3184">
        <v>2.4644348197492629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216.47392922830909</v>
      </c>
      <c r="L3185">
        <v>105</v>
      </c>
      <c r="M3185">
        <v>0</v>
      </c>
      <c r="N3185">
        <v>0</v>
      </c>
      <c r="O3185">
        <v>2.061656468841039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305.7313964133204</v>
      </c>
      <c r="L3186">
        <v>147</v>
      </c>
      <c r="M3186">
        <v>0</v>
      </c>
      <c r="N3186">
        <v>0</v>
      </c>
      <c r="O3186">
        <v>2.0798054177776901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290.35427738728998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305.17980353463099</v>
      </c>
      <c r="L3188">
        <v>159</v>
      </c>
      <c r="M3188">
        <v>0</v>
      </c>
      <c r="N3188">
        <v>0</v>
      </c>
      <c r="O3188">
        <v>1.919369833551138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284.18593014477761</v>
      </c>
      <c r="L3189">
        <v>118</v>
      </c>
      <c r="M3189">
        <v>0</v>
      </c>
      <c r="N3189">
        <v>0</v>
      </c>
      <c r="O3189">
        <v>2.4083553402099791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395.83708657007458</v>
      </c>
      <c r="L3190">
        <v>129</v>
      </c>
      <c r="M3190">
        <v>0</v>
      </c>
      <c r="N3190">
        <v>0</v>
      </c>
      <c r="O3190">
        <v>3.0685045470548422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375.161529170618</v>
      </c>
      <c r="L3191">
        <v>130</v>
      </c>
      <c r="M3191">
        <v>0</v>
      </c>
      <c r="N3191">
        <v>0</v>
      </c>
      <c r="O3191">
        <v>2.885857916697061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378.03114640063518</v>
      </c>
      <c r="L3192">
        <v>119</v>
      </c>
      <c r="M3192">
        <v>0</v>
      </c>
      <c r="N3192">
        <v>0</v>
      </c>
      <c r="O3192">
        <v>3.1767323226944129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982.68531341421738</v>
      </c>
      <c r="L3301">
        <v>29</v>
      </c>
      <c r="M3301">
        <v>31755.311433447099</v>
      </c>
      <c r="N3301">
        <v>920904.031569966</v>
      </c>
      <c r="O3301">
        <v>33.885700462559221</v>
      </c>
      <c r="P3301">
        <v>1.0670876440175051E-3</v>
      </c>
      <c r="Q3301">
        <v>1.0670876440175051E-3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4935.8843486981987</v>
      </c>
      <c r="L3302">
        <v>31</v>
      </c>
      <c r="M3302">
        <v>31755.311433447099</v>
      </c>
      <c r="N3302">
        <v>984414.65443686</v>
      </c>
      <c r="O3302">
        <v>159.222075764458</v>
      </c>
      <c r="P3302">
        <v>5.0140297347785823E-3</v>
      </c>
      <c r="Q3302">
        <v>5.0140297347785823E-3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11617.617137031561</v>
      </c>
      <c r="L3303">
        <v>36</v>
      </c>
      <c r="M3303">
        <v>31755.311433447099</v>
      </c>
      <c r="N3303">
        <v>1143191.211604096</v>
      </c>
      <c r="O3303">
        <v>322.71158713976553</v>
      </c>
      <c r="P3303">
        <v>1.016244440921657E-2</v>
      </c>
      <c r="Q3303">
        <v>1.016244440921657E-2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11680.48163528837</v>
      </c>
      <c r="L3304">
        <v>27</v>
      </c>
      <c r="M3304">
        <v>31755.311433447099</v>
      </c>
      <c r="N3304">
        <v>857393.40870307165</v>
      </c>
      <c r="O3304">
        <v>432.61043093660629</v>
      </c>
      <c r="P3304">
        <v>1.362324636126693E-2</v>
      </c>
      <c r="Q3304">
        <v>1.362324636126693E-2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8729.2977786285446</v>
      </c>
      <c r="L3305">
        <v>13</v>
      </c>
      <c r="M3305">
        <v>31755.311433447099</v>
      </c>
      <c r="N3305">
        <v>412819.04863481229</v>
      </c>
      <c r="O3305">
        <v>671.48444450988802</v>
      </c>
      <c r="P3305">
        <v>2.1145578934635471E-2</v>
      </c>
      <c r="Q3305">
        <v>2.1145578934635471E-2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4325.7918203539939</v>
      </c>
      <c r="L3306">
        <v>11</v>
      </c>
      <c r="M3306">
        <v>31755.311433447099</v>
      </c>
      <c r="N3306">
        <v>349308.42576791812</v>
      </c>
      <c r="O3306">
        <v>393.25380185036312</v>
      </c>
      <c r="P3306">
        <v>1.2383874825934111E-2</v>
      </c>
      <c r="Q3306">
        <v>1.2383874825934111E-2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2262.7421652434118</v>
      </c>
      <c r="L3307">
        <v>13</v>
      </c>
      <c r="M3307">
        <v>31755.311433447099</v>
      </c>
      <c r="N3307">
        <v>412819.04863481229</v>
      </c>
      <c r="O3307">
        <v>174.05708963410859</v>
      </c>
      <c r="P3307">
        <v>5.4811961141964594E-3</v>
      </c>
      <c r="Q3307">
        <v>5.4811961141964594E-3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2940.8283873292889</v>
      </c>
      <c r="L3308">
        <v>20</v>
      </c>
      <c r="M3308">
        <v>31755.311433447099</v>
      </c>
      <c r="N3308">
        <v>635106.22866894188</v>
      </c>
      <c r="O3308">
        <v>147.04141936646451</v>
      </c>
      <c r="P3308">
        <v>4.6304511821474168E-3</v>
      </c>
      <c r="Q3308">
        <v>4.6304511821474168E-3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4268.4836774031883</v>
      </c>
      <c r="L3309">
        <v>20</v>
      </c>
      <c r="M3309">
        <v>31755.311433447099</v>
      </c>
      <c r="N3309">
        <v>635106.22866894188</v>
      </c>
      <c r="O3309">
        <v>213.4241838701594</v>
      </c>
      <c r="P3309">
        <v>6.7208972054156879E-3</v>
      </c>
      <c r="Q3309">
        <v>6.7208972054156879E-3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5171.5888396186137</v>
      </c>
      <c r="L3310">
        <v>18</v>
      </c>
      <c r="M3310">
        <v>31755.311433447099</v>
      </c>
      <c r="N3310">
        <v>571595.60580204776</v>
      </c>
      <c r="O3310">
        <v>287.310491089923</v>
      </c>
      <c r="P3310">
        <v>9.04763575353589E-3</v>
      </c>
      <c r="Q3310">
        <v>9.04763575353589E-3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4839.0187530893954</v>
      </c>
      <c r="L3311">
        <v>18</v>
      </c>
      <c r="M3311">
        <v>31755.311433447099</v>
      </c>
      <c r="N3311">
        <v>571595.60580204776</v>
      </c>
      <c r="O3311">
        <v>268.83437517163298</v>
      </c>
      <c r="P3311">
        <v>8.4658081762182414E-3</v>
      </c>
      <c r="Q3311">
        <v>8.4658081762182414E-3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4393.3225624784391</v>
      </c>
      <c r="L3312">
        <v>17</v>
      </c>
      <c r="M3312">
        <v>31755.311433447099</v>
      </c>
      <c r="N3312">
        <v>539840.29436860071</v>
      </c>
      <c r="O3312">
        <v>258.43073896931992</v>
      </c>
      <c r="P3312">
        <v>8.1381894021395462E-3</v>
      </c>
      <c r="Q3312">
        <v>8.1381894021395462E-3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4353.013486265133</v>
      </c>
      <c r="L3313">
        <v>18</v>
      </c>
      <c r="M3313">
        <v>31755.311433447099</v>
      </c>
      <c r="N3313">
        <v>571595.60580204776</v>
      </c>
      <c r="O3313">
        <v>241.8340825702852</v>
      </c>
      <c r="P3313">
        <v>7.6155474991048966E-3</v>
      </c>
      <c r="Q3313">
        <v>7.6155474991048966E-3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4833.629621655863</v>
      </c>
      <c r="L3314">
        <v>22</v>
      </c>
      <c r="M3314">
        <v>31755.311433447099</v>
      </c>
      <c r="N3314">
        <v>698616.85153583612</v>
      </c>
      <c r="O3314">
        <v>219.7104373479938</v>
      </c>
      <c r="P3314">
        <v>6.9188563245069648E-3</v>
      </c>
      <c r="Q3314">
        <v>6.9188563245069648E-3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6204.7226936993202</v>
      </c>
      <c r="L3315">
        <v>26</v>
      </c>
      <c r="M3315">
        <v>10928.53625718313</v>
      </c>
      <c r="N3315">
        <v>284141.94268676138</v>
      </c>
      <c r="O3315">
        <v>238.64318052689691</v>
      </c>
      <c r="P3315">
        <v>2.1836701174875191E-2</v>
      </c>
      <c r="Q3315">
        <v>2.1836701174875191E-2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6710.9119772601034</v>
      </c>
      <c r="L3316">
        <v>19</v>
      </c>
      <c r="M3316">
        <v>10928.53625718313</v>
      </c>
      <c r="N3316">
        <v>207642.1888864795</v>
      </c>
      <c r="O3316">
        <v>353.20589354000538</v>
      </c>
      <c r="P3316">
        <v>3.2319597540599231E-2</v>
      </c>
      <c r="Q3316">
        <v>3.2319597540599231E-2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5520.0266003259239</v>
      </c>
      <c r="L3317">
        <v>14</v>
      </c>
      <c r="M3317">
        <v>10928.53625718313</v>
      </c>
      <c r="N3317">
        <v>152999.50760056381</v>
      </c>
      <c r="O3317">
        <v>394.28761430899459</v>
      </c>
      <c r="P3317">
        <v>3.6078721342927909E-2</v>
      </c>
      <c r="Q3317">
        <v>3.6078721342927909E-2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3481.3979230145378</v>
      </c>
      <c r="L3318">
        <v>13</v>
      </c>
      <c r="M3318">
        <v>10928.53625718313</v>
      </c>
      <c r="N3318">
        <v>142070.97134338069</v>
      </c>
      <c r="O3318">
        <v>267.79984023188752</v>
      </c>
      <c r="P3318">
        <v>2.4504639407301E-2</v>
      </c>
      <c r="Q3318">
        <v>2.4504639407301E-2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3917.6685533568821</v>
      </c>
      <c r="L3319">
        <v>25</v>
      </c>
      <c r="M3319">
        <v>10928.53625718313</v>
      </c>
      <c r="N3319">
        <v>273213.40642957832</v>
      </c>
      <c r="O3319">
        <v>156.70674213427529</v>
      </c>
      <c r="P3319">
        <v>1.4339225166707459E-2</v>
      </c>
      <c r="Q3319">
        <v>1.4339225166707459E-2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4955.807505348982</v>
      </c>
      <c r="L3320">
        <v>19</v>
      </c>
      <c r="M3320">
        <v>10928.53625718313</v>
      </c>
      <c r="N3320">
        <v>207642.1888864795</v>
      </c>
      <c r="O3320">
        <v>260.83197396573593</v>
      </c>
      <c r="P3320">
        <v>2.3867054821206799E-2</v>
      </c>
      <c r="Q3320">
        <v>2.3867054821206799E-2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7637.7423244525044</v>
      </c>
      <c r="L3321">
        <v>31</v>
      </c>
      <c r="M3321">
        <v>10928.53625718313</v>
      </c>
      <c r="N3321">
        <v>338784.62397267699</v>
      </c>
      <c r="O3321">
        <v>246.3787846597582</v>
      </c>
      <c r="P3321">
        <v>2.2544536510808379E-2</v>
      </c>
      <c r="Q3321">
        <v>2.2544536510808379E-2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8355.8403324164683</v>
      </c>
      <c r="L3322">
        <v>28</v>
      </c>
      <c r="M3322">
        <v>10928.53625718313</v>
      </c>
      <c r="N3322">
        <v>305999.01520112768</v>
      </c>
      <c r="O3322">
        <v>298.42286901487392</v>
      </c>
      <c r="P3322">
        <v>2.7306755634243871E-2</v>
      </c>
      <c r="Q3322">
        <v>2.7306755634243871E-2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9714.094821576482</v>
      </c>
      <c r="L3323">
        <v>25</v>
      </c>
      <c r="M3323">
        <v>10928.53625718313</v>
      </c>
      <c r="N3323">
        <v>273213.40642957832</v>
      </c>
      <c r="O3323">
        <v>388.56379286305929</v>
      </c>
      <c r="P3323">
        <v>3.5554971289742783E-2</v>
      </c>
      <c r="Q3323">
        <v>3.5554971289742783E-2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11871.30024317443</v>
      </c>
      <c r="L3324">
        <v>47</v>
      </c>
      <c r="M3324">
        <v>10928.53625718313</v>
      </c>
      <c r="N3324">
        <v>513641.20408760721</v>
      </c>
      <c r="O3324">
        <v>252.58085623775381</v>
      </c>
      <c r="P3324">
        <v>2.311204815482374E-2</v>
      </c>
      <c r="Q3324">
        <v>2.311204815482374E-2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13868.8505702167</v>
      </c>
      <c r="L3325">
        <v>34</v>
      </c>
      <c r="M3325">
        <v>10928.53625718313</v>
      </c>
      <c r="N3325">
        <v>371570.23274422652</v>
      </c>
      <c r="O3325">
        <v>407.90736971225601</v>
      </c>
      <c r="P3325">
        <v>3.7324977482153271E-2</v>
      </c>
      <c r="Q3325">
        <v>3.7324977482153271E-2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15215.50047086138</v>
      </c>
      <c r="L3326">
        <v>30</v>
      </c>
      <c r="M3326">
        <v>10928.53625718313</v>
      </c>
      <c r="N3326">
        <v>327856.08771549392</v>
      </c>
      <c r="O3326">
        <v>507.18334902871271</v>
      </c>
      <c r="P3326">
        <v>4.640908325626409E-2</v>
      </c>
      <c r="Q3326">
        <v>4.640908325626409E-2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13924.297199523469</v>
      </c>
      <c r="L3327">
        <v>45</v>
      </c>
      <c r="M3327">
        <v>10928.53625718313</v>
      </c>
      <c r="N3327">
        <v>491784.13157324091</v>
      </c>
      <c r="O3327">
        <v>309.42882665607709</v>
      </c>
      <c r="P3327">
        <v>2.8313839966692261E-2</v>
      </c>
      <c r="Q3327">
        <v>2.8313839966692261E-2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14858.83616203643</v>
      </c>
      <c r="L3328">
        <v>36</v>
      </c>
      <c r="M3328">
        <v>10928.53625718313</v>
      </c>
      <c r="N3328">
        <v>393427.30525859271</v>
      </c>
      <c r="O3328">
        <v>412.7454489454563</v>
      </c>
      <c r="P3328">
        <v>3.7767678967452402E-2</v>
      </c>
      <c r="Q3328">
        <v>3.7767678967452402E-2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20894.627537354991</v>
      </c>
      <c r="L3329">
        <v>64</v>
      </c>
      <c r="M3329">
        <v>10928.53625718313</v>
      </c>
      <c r="N3329">
        <v>699426.32045972033</v>
      </c>
      <c r="O3329">
        <v>326.47855527117167</v>
      </c>
      <c r="P3329">
        <v>2.9873950873940989E-2</v>
      </c>
      <c r="Q3329">
        <v>2.9873950873940989E-2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23313.500968120861</v>
      </c>
      <c r="L3330">
        <v>53</v>
      </c>
      <c r="M3330">
        <v>10928.53625718313</v>
      </c>
      <c r="N3330">
        <v>579212.42163070594</v>
      </c>
      <c r="O3330">
        <v>439.87737675699748</v>
      </c>
      <c r="P3330">
        <v>4.0250347018602237E-2</v>
      </c>
      <c r="Q3330">
        <v>4.0250347018602237E-2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32908.773579239067</v>
      </c>
      <c r="L3331">
        <v>89</v>
      </c>
      <c r="M3331">
        <v>10928.53625718313</v>
      </c>
      <c r="N3331">
        <v>972639.72688929865</v>
      </c>
      <c r="O3331">
        <v>369.76150089032672</v>
      </c>
      <c r="P3331">
        <v>3.3834494591834213E-2</v>
      </c>
      <c r="Q3331">
        <v>3.3834494591834213E-2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37073.529116990503</v>
      </c>
      <c r="L3332">
        <v>83</v>
      </c>
      <c r="M3332">
        <v>10928.53625718313</v>
      </c>
      <c r="N3332">
        <v>907068.5093461998</v>
      </c>
      <c r="O3332">
        <v>446.66902550590959</v>
      </c>
      <c r="P3332">
        <v>4.0871807074101263E-2</v>
      </c>
      <c r="Q3332">
        <v>4.0871807074101263E-2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38889.045003046413</v>
      </c>
      <c r="L3333">
        <v>55</v>
      </c>
      <c r="M3333">
        <v>10928.53625718313</v>
      </c>
      <c r="N3333">
        <v>601069.49414507218</v>
      </c>
      <c r="O3333">
        <v>707.07354550993466</v>
      </c>
      <c r="P3333">
        <v>6.4699748335024093E-2</v>
      </c>
      <c r="Q3333">
        <v>6.4699748335024093E-2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34191.759320381228</v>
      </c>
      <c r="L3334">
        <v>69</v>
      </c>
      <c r="M3334">
        <v>10928.53625718313</v>
      </c>
      <c r="N3334">
        <v>754069.00174563599</v>
      </c>
      <c r="O3334">
        <v>495.53274377364102</v>
      </c>
      <c r="P3334">
        <v>4.5343011370615742E-2</v>
      </c>
      <c r="Q3334">
        <v>4.5343011370615742E-2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29466.513933088911</v>
      </c>
      <c r="L3335">
        <v>58</v>
      </c>
      <c r="M3335">
        <v>10928.53625718313</v>
      </c>
      <c r="N3335">
        <v>633855.1029166216</v>
      </c>
      <c r="O3335">
        <v>508.04334367394682</v>
      </c>
      <c r="P3335">
        <v>4.6487775829999099E-2</v>
      </c>
      <c r="Q3335">
        <v>4.6487775829999099E-2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29486.655473803079</v>
      </c>
      <c r="L3336">
        <v>54</v>
      </c>
      <c r="M3336">
        <v>10928.53625718313</v>
      </c>
      <c r="N3336">
        <v>590140.957887889</v>
      </c>
      <c r="O3336">
        <v>546.04917544079774</v>
      </c>
      <c r="P3336">
        <v>4.9965444830902157E-2</v>
      </c>
      <c r="Q3336">
        <v>4.9965444830902157E-2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24358.224634164839</v>
      </c>
      <c r="L3337">
        <v>43</v>
      </c>
      <c r="M3337">
        <v>10928.53625718313</v>
      </c>
      <c r="N3337">
        <v>469927.05905887461</v>
      </c>
      <c r="O3337">
        <v>566.47034032941474</v>
      </c>
      <c r="P3337">
        <v>5.1834054167783347E-2</v>
      </c>
      <c r="Q3337">
        <v>5.1834054167783347E-2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22996.891108450011</v>
      </c>
      <c r="L3338">
        <v>55</v>
      </c>
      <c r="M3338">
        <v>10928.53625718313</v>
      </c>
      <c r="N3338">
        <v>601069.49414507218</v>
      </c>
      <c r="O3338">
        <v>418.12529288090929</v>
      </c>
      <c r="P3338">
        <v>3.8259953853022451E-2</v>
      </c>
      <c r="Q3338">
        <v>3.8259953853022451E-2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28502.90006632017</v>
      </c>
      <c r="L3339">
        <v>87</v>
      </c>
      <c r="M3339">
        <v>10928.53625718313</v>
      </c>
      <c r="N3339">
        <v>950782.6543749324</v>
      </c>
      <c r="O3339">
        <v>327.61954099218588</v>
      </c>
      <c r="P3339">
        <v>2.9978355132129191E-2</v>
      </c>
      <c r="Q3339">
        <v>2.9978355132129191E-2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37516.712835474638</v>
      </c>
      <c r="L3340">
        <v>86</v>
      </c>
      <c r="M3340">
        <v>10928.53625718313</v>
      </c>
      <c r="N3340">
        <v>939854.11811774923</v>
      </c>
      <c r="O3340">
        <v>436.24084692412367</v>
      </c>
      <c r="P3340">
        <v>3.9917591583904059E-2</v>
      </c>
      <c r="Q3340">
        <v>3.9917591583904059E-2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46154.423236322458</v>
      </c>
      <c r="L3341">
        <v>108</v>
      </c>
      <c r="M3341">
        <v>10928.53625718313</v>
      </c>
      <c r="N3341">
        <v>1180281.915775778</v>
      </c>
      <c r="O3341">
        <v>427.35577070668938</v>
      </c>
      <c r="P3341">
        <v>3.9104575457284699E-2</v>
      </c>
      <c r="Q3341">
        <v>3.9104575457284699E-2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43227.0343967097</v>
      </c>
      <c r="L3342">
        <v>57</v>
      </c>
      <c r="M3342">
        <v>10928.53625718313</v>
      </c>
      <c r="N3342">
        <v>622926.56665943842</v>
      </c>
      <c r="O3342">
        <v>758.36902450367893</v>
      </c>
      <c r="P3342">
        <v>6.939346740101783E-2</v>
      </c>
      <c r="Q3342">
        <v>6.939346740101783E-2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38710.350148285048</v>
      </c>
      <c r="L3343">
        <v>63</v>
      </c>
      <c r="M3343">
        <v>10928.53625718313</v>
      </c>
      <c r="N3343">
        <v>688497.78420253715</v>
      </c>
      <c r="O3343">
        <v>614.45000235373095</v>
      </c>
      <c r="P3343">
        <v>5.6224364168610777E-2</v>
      </c>
      <c r="Q3343">
        <v>5.6224364168610777E-2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30375.2624224834</v>
      </c>
      <c r="L3344">
        <v>69</v>
      </c>
      <c r="M3344">
        <v>10928.53625718313</v>
      </c>
      <c r="N3344">
        <v>754069.00174563599</v>
      </c>
      <c r="O3344">
        <v>440.22119452874489</v>
      </c>
      <c r="P3344">
        <v>4.0281807569554011E-2</v>
      </c>
      <c r="Q3344">
        <v>4.0281807569554011E-2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32455.85608716169</v>
      </c>
      <c r="L3345">
        <v>66</v>
      </c>
      <c r="M3345">
        <v>10928.53625718313</v>
      </c>
      <c r="N3345">
        <v>721283.39297408657</v>
      </c>
      <c r="O3345">
        <v>491.75539526002558</v>
      </c>
      <c r="P3345">
        <v>4.4997370524968848E-2</v>
      </c>
      <c r="Q3345">
        <v>4.4997370524968848E-2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31362.805667348912</v>
      </c>
      <c r="L3346">
        <v>55</v>
      </c>
      <c r="M3346">
        <v>10928.53625718313</v>
      </c>
      <c r="N3346">
        <v>601069.49414507218</v>
      </c>
      <c r="O3346">
        <v>570.23283031543474</v>
      </c>
      <c r="P3346">
        <v>5.2178335405222348E-2</v>
      </c>
      <c r="Q3346">
        <v>5.2178335405222348E-2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26701.553151652359</v>
      </c>
      <c r="L3347">
        <v>45</v>
      </c>
      <c r="M3347">
        <v>10928.53625718313</v>
      </c>
      <c r="N3347">
        <v>491784.13157324091</v>
      </c>
      <c r="O3347">
        <v>593.36784781449683</v>
      </c>
      <c r="P3347">
        <v>5.4295271923949263E-2</v>
      </c>
      <c r="Q3347">
        <v>5.4295271923949263E-2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26167.5901480877</v>
      </c>
      <c r="L3348">
        <v>70</v>
      </c>
      <c r="M3348">
        <v>10928.53625718313</v>
      </c>
      <c r="N3348">
        <v>764997.53800281906</v>
      </c>
      <c r="O3348">
        <v>373.82271640125288</v>
      </c>
      <c r="P3348">
        <v>3.4206110278999717E-2</v>
      </c>
      <c r="Q3348">
        <v>3.4206110278999717E-2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28958.624929487811</v>
      </c>
      <c r="L3349">
        <v>67</v>
      </c>
      <c r="M3349">
        <v>10928.53625718313</v>
      </c>
      <c r="N3349">
        <v>732211.92923126975</v>
      </c>
      <c r="O3349">
        <v>432.21828252966878</v>
      </c>
      <c r="P3349">
        <v>3.9549512611588719E-2</v>
      </c>
      <c r="Q3349">
        <v>3.9549512611588719E-2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25789.152217517982</v>
      </c>
      <c r="L3350">
        <v>18</v>
      </c>
      <c r="M3350">
        <v>10928.53625718313</v>
      </c>
      <c r="N3350">
        <v>196713.65262929641</v>
      </c>
      <c r="O3350">
        <v>1432.730678750999</v>
      </c>
      <c r="P3350">
        <v>0.13109996115072509</v>
      </c>
      <c r="Q3350">
        <v>0.13109996115072509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14642.02313921124</v>
      </c>
      <c r="L3351">
        <v>21</v>
      </c>
      <c r="M3351">
        <v>10928.53625718313</v>
      </c>
      <c r="N3351">
        <v>229499.26140084569</v>
      </c>
      <c r="O3351">
        <v>697.23919710529708</v>
      </c>
      <c r="P3351">
        <v>6.3799870421531929E-2</v>
      </c>
      <c r="Q3351">
        <v>6.3799870421531929E-2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7958.0010104231742</v>
      </c>
      <c r="L3352">
        <v>40</v>
      </c>
      <c r="M3352">
        <v>10928.53625718313</v>
      </c>
      <c r="N3352">
        <v>437141.45028732519</v>
      </c>
      <c r="O3352">
        <v>198.95002526057939</v>
      </c>
      <c r="P3352">
        <v>1.8204636062749309E-2</v>
      </c>
      <c r="Q3352">
        <v>1.8204636062749309E-2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18208.74504683038</v>
      </c>
      <c r="L3353">
        <v>75</v>
      </c>
      <c r="M3353">
        <v>10928.53625718313</v>
      </c>
      <c r="N3353">
        <v>819640.21928873484</v>
      </c>
      <c r="O3353">
        <v>242.7832672910717</v>
      </c>
      <c r="P3353">
        <v>2.2215533862688569E-2</v>
      </c>
      <c r="Q3353">
        <v>2.2215533862688569E-2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32305.31873778722</v>
      </c>
      <c r="L3354">
        <v>88</v>
      </c>
      <c r="M3354">
        <v>10928.53625718313</v>
      </c>
      <c r="N3354">
        <v>961711.19063211558</v>
      </c>
      <c r="O3354">
        <v>367.10589474758211</v>
      </c>
      <c r="P3354">
        <v>3.3591497169283752E-2</v>
      </c>
      <c r="Q3354">
        <v>3.3591497169283752E-2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39293.499271082394</v>
      </c>
      <c r="L3355">
        <v>70</v>
      </c>
      <c r="M3355">
        <v>10928.53625718313</v>
      </c>
      <c r="N3355">
        <v>764997.53800281906</v>
      </c>
      <c r="O3355">
        <v>561.33570387260568</v>
      </c>
      <c r="P3355">
        <v>5.1364216640050933E-2</v>
      </c>
      <c r="Q3355">
        <v>5.1364216640050933E-2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48314.123629350237</v>
      </c>
      <c r="L3356">
        <v>146</v>
      </c>
      <c r="M3356">
        <v>10928.53625718313</v>
      </c>
      <c r="N3356">
        <v>1595566.293548737</v>
      </c>
      <c r="O3356">
        <v>330.91865499554962</v>
      </c>
      <c r="P3356">
        <v>3.028023581639698E-2</v>
      </c>
      <c r="Q3356">
        <v>3.028023581639698E-2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60190.934930823343</v>
      </c>
      <c r="L3357">
        <v>192</v>
      </c>
      <c r="M3357">
        <v>10928.53625718313</v>
      </c>
      <c r="N3357">
        <v>2098278.9613791611</v>
      </c>
      <c r="O3357">
        <v>313.49445276470487</v>
      </c>
      <c r="P3357">
        <v>2.8685859239260019E-2</v>
      </c>
      <c r="Q3357">
        <v>2.8685859239260019E-2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70031.541280754929</v>
      </c>
      <c r="L3358">
        <v>210</v>
      </c>
      <c r="M3358">
        <v>10928.53625718313</v>
      </c>
      <c r="N3358">
        <v>2294992.6140084569</v>
      </c>
      <c r="O3358">
        <v>333.48352990835679</v>
      </c>
      <c r="P3358">
        <v>3.0514931008181818E-2</v>
      </c>
      <c r="Q3358">
        <v>3.0514931008181818E-2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73367.452464900533</v>
      </c>
      <c r="L3359">
        <v>244</v>
      </c>
      <c r="M3359">
        <v>10928.53625718313</v>
      </c>
      <c r="N3359">
        <v>2666562.8467526841</v>
      </c>
      <c r="O3359">
        <v>300.68628059385458</v>
      </c>
      <c r="P3359">
        <v>2.7513865857032679E-2</v>
      </c>
      <c r="Q3359">
        <v>2.7513865857032679E-2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74772.111089172715</v>
      </c>
      <c r="L3360">
        <v>255</v>
      </c>
      <c r="M3360">
        <v>10928.53625718313</v>
      </c>
      <c r="N3360">
        <v>2786776.7455816991</v>
      </c>
      <c r="O3360">
        <v>293.2239650555793</v>
      </c>
      <c r="P3360">
        <v>2.6831037401083641E-2</v>
      </c>
      <c r="Q3360">
        <v>2.6831037401083641E-2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74850.703953294535</v>
      </c>
      <c r="L3361">
        <v>200</v>
      </c>
      <c r="M3361">
        <v>10928.53625718313</v>
      </c>
      <c r="N3361">
        <v>2185707.2514366261</v>
      </c>
      <c r="O3361">
        <v>374.25351976647272</v>
      </c>
      <c r="P3361">
        <v>3.4245530321636859E-2</v>
      </c>
      <c r="Q3361">
        <v>3.4245530321636859E-2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73010.176418811185</v>
      </c>
      <c r="L3362">
        <v>156</v>
      </c>
      <c r="M3362">
        <v>10928.53625718313</v>
      </c>
      <c r="N3362">
        <v>1704851.656120569</v>
      </c>
      <c r="O3362">
        <v>468.01395140263583</v>
      </c>
      <c r="P3362">
        <v>4.282494383408561E-2</v>
      </c>
      <c r="Q3362">
        <v>4.282494383408561E-2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68902.37124944017</v>
      </c>
      <c r="L3363">
        <v>156</v>
      </c>
      <c r="M3363">
        <v>10928.53625718313</v>
      </c>
      <c r="N3363">
        <v>1704851.656120569</v>
      </c>
      <c r="O3363">
        <v>441.68186698359091</v>
      </c>
      <c r="P3363">
        <v>4.0415464302758858E-2</v>
      </c>
      <c r="Q3363">
        <v>4.0415464302758858E-2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69858.016690702629</v>
      </c>
      <c r="L3364">
        <v>240</v>
      </c>
      <c r="M3364">
        <v>10928.53625718313</v>
      </c>
      <c r="N3364">
        <v>2622848.7017239509</v>
      </c>
      <c r="O3364">
        <v>291.07506954459433</v>
      </c>
      <c r="P3364">
        <v>2.663440580647531E-2</v>
      </c>
      <c r="Q3364">
        <v>2.663440580647531E-2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73233.919985791741</v>
      </c>
      <c r="L3365">
        <v>246</v>
      </c>
      <c r="M3365">
        <v>10928.53625718313</v>
      </c>
      <c r="N3365">
        <v>2688419.91926705</v>
      </c>
      <c r="O3365">
        <v>297.69886173086081</v>
      </c>
      <c r="P3365">
        <v>2.7240506388510052E-2</v>
      </c>
      <c r="Q3365">
        <v>2.7240506388510052E-2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73570.62690910582</v>
      </c>
      <c r="L3366">
        <v>141</v>
      </c>
      <c r="M3366">
        <v>10928.53625718313</v>
      </c>
      <c r="N3366">
        <v>1540923.612262822</v>
      </c>
      <c r="O3366">
        <v>521.77749580926115</v>
      </c>
      <c r="P3366">
        <v>4.7744499677741033E-2</v>
      </c>
      <c r="Q3366">
        <v>4.7744499677741033E-2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69060.148301931287</v>
      </c>
      <c r="L3367">
        <v>118</v>
      </c>
      <c r="M3367">
        <v>10928.53625718313</v>
      </c>
      <c r="N3367">
        <v>1289567.2783476091</v>
      </c>
      <c r="O3367">
        <v>585.2554940841635</v>
      </c>
      <c r="P3367">
        <v>5.3552962657692209E-2</v>
      </c>
      <c r="Q3367">
        <v>5.3552962657692209E-2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60655.882342916811</v>
      </c>
      <c r="L3368">
        <v>140</v>
      </c>
      <c r="M3368">
        <v>10928.53625718313</v>
      </c>
      <c r="N3368">
        <v>1529995.0760056381</v>
      </c>
      <c r="O3368">
        <v>433.25630244940578</v>
      </c>
      <c r="P3368">
        <v>3.9644495132148579E-2</v>
      </c>
      <c r="Q3368">
        <v>3.9644495132148579E-2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61705.440270230582</v>
      </c>
      <c r="L3369">
        <v>156</v>
      </c>
      <c r="M3369">
        <v>10928.53625718313</v>
      </c>
      <c r="N3369">
        <v>1704851.656120569</v>
      </c>
      <c r="O3369">
        <v>395.54769403993959</v>
      </c>
      <c r="P3369">
        <v>3.6194023127292377E-2</v>
      </c>
      <c r="Q3369">
        <v>3.6194023127292377E-2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64962.469092480147</v>
      </c>
      <c r="L3370">
        <v>156</v>
      </c>
      <c r="M3370">
        <v>10928.53625718313</v>
      </c>
      <c r="N3370">
        <v>1704851.656120569</v>
      </c>
      <c r="O3370">
        <v>416.42608392615477</v>
      </c>
      <c r="P3370">
        <v>3.8104470180299339E-2</v>
      </c>
      <c r="Q3370">
        <v>3.8104470180299339E-2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67154.407104134472</v>
      </c>
      <c r="L3371">
        <v>176</v>
      </c>
      <c r="M3371">
        <v>10928.53625718313</v>
      </c>
      <c r="N3371">
        <v>1923422.3812642309</v>
      </c>
      <c r="O3371">
        <v>381.55913127349129</v>
      </c>
      <c r="P3371">
        <v>3.4914019800474143E-2</v>
      </c>
      <c r="Q3371">
        <v>3.4914019800474143E-2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68633.334285575009</v>
      </c>
      <c r="L3372">
        <v>182</v>
      </c>
      <c r="M3372">
        <v>10928.53625718313</v>
      </c>
      <c r="N3372">
        <v>1988993.59880733</v>
      </c>
      <c r="O3372">
        <v>377.10623233832422</v>
      </c>
      <c r="P3372">
        <v>3.4506563684634263E-2</v>
      </c>
      <c r="Q3372">
        <v>3.4506563684634263E-2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69665.810863120103</v>
      </c>
      <c r="L3373">
        <v>173</v>
      </c>
      <c r="M3373">
        <v>10928.53625718313</v>
      </c>
      <c r="N3373">
        <v>1890636.7724926821</v>
      </c>
      <c r="O3373">
        <v>402.69254834173472</v>
      </c>
      <c r="P3373">
        <v>3.6847802749160677E-2</v>
      </c>
      <c r="Q3373">
        <v>3.6847802749160677E-2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71041.927719849904</v>
      </c>
      <c r="L3374">
        <v>217</v>
      </c>
      <c r="M3374">
        <v>10928.53625718313</v>
      </c>
      <c r="N3374">
        <v>2371492.3678087392</v>
      </c>
      <c r="O3374">
        <v>327.38215539101338</v>
      </c>
      <c r="P3374">
        <v>2.9956633503945319E-2</v>
      </c>
      <c r="Q3374">
        <v>2.9956633503945319E-2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70974.239114088559</v>
      </c>
      <c r="L3375">
        <v>168</v>
      </c>
      <c r="M3375">
        <v>10928.53625718313</v>
      </c>
      <c r="N3375">
        <v>1835994.091206766</v>
      </c>
      <c r="O3375">
        <v>422.46570901243189</v>
      </c>
      <c r="P3375">
        <v>3.8657117391613427E-2</v>
      </c>
      <c r="Q3375">
        <v>3.8657117391613427E-2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68442.663172768516</v>
      </c>
      <c r="L3376">
        <v>106</v>
      </c>
      <c r="M3376">
        <v>10928.53625718313</v>
      </c>
      <c r="N3376">
        <v>1158424.8432614121</v>
      </c>
      <c r="O3376">
        <v>645.68550162989163</v>
      </c>
      <c r="P3376">
        <v>5.9082523627580409E-2</v>
      </c>
      <c r="Q3376">
        <v>5.9082523627580409E-2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68175.001193682212</v>
      </c>
      <c r="L3377">
        <v>249</v>
      </c>
      <c r="M3377">
        <v>10928.53625718313</v>
      </c>
      <c r="N3377">
        <v>2721205.5280386</v>
      </c>
      <c r="O3377">
        <v>273.79518551679598</v>
      </c>
      <c r="P3377">
        <v>2.505323485904486E-2</v>
      </c>
      <c r="Q3377">
        <v>2.505323485904486E-2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70535.689422757452</v>
      </c>
      <c r="L3378">
        <v>202</v>
      </c>
      <c r="M3378">
        <v>10928.53625718313</v>
      </c>
      <c r="N3378">
        <v>2207564.323950992</v>
      </c>
      <c r="O3378">
        <v>349.18658130077949</v>
      </c>
      <c r="P3378">
        <v>3.1951816152073008E-2</v>
      </c>
      <c r="Q3378">
        <v>3.1951816152073008E-2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74043.226823662422</v>
      </c>
      <c r="L3379">
        <v>213</v>
      </c>
      <c r="M3379">
        <v>10928.53625718313</v>
      </c>
      <c r="N3379">
        <v>2327778.2227800069</v>
      </c>
      <c r="O3379">
        <v>347.62078320968271</v>
      </c>
      <c r="P3379">
        <v>3.1808540048645383E-2</v>
      </c>
      <c r="Q3379">
        <v>3.1808540048645383E-2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73419.339507130338</v>
      </c>
      <c r="L3380">
        <v>229</v>
      </c>
      <c r="M3380">
        <v>10928.53625718313</v>
      </c>
      <c r="N3380">
        <v>2502634.8028949369</v>
      </c>
      <c r="O3380">
        <v>320.60846946345129</v>
      </c>
      <c r="P3380">
        <v>2.9336817110591652E-2</v>
      </c>
      <c r="Q3380">
        <v>2.9336817110591652E-2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72056.145939692884</v>
      </c>
      <c r="L3381">
        <v>135</v>
      </c>
      <c r="M3381">
        <v>10928.53625718313</v>
      </c>
      <c r="N3381">
        <v>1475352.3947197229</v>
      </c>
      <c r="O3381">
        <v>533.7492291829102</v>
      </c>
      <c r="P3381">
        <v>4.8839955930245128E-2</v>
      </c>
      <c r="Q3381">
        <v>4.8839955930245128E-2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68002.417025803719</v>
      </c>
      <c r="L3382">
        <v>124</v>
      </c>
      <c r="M3382">
        <v>10928.53625718313</v>
      </c>
      <c r="N3382">
        <v>1355138.4958907079</v>
      </c>
      <c r="O3382">
        <v>548.40658891777196</v>
      </c>
      <c r="P3382">
        <v>5.0181156562235332E-2</v>
      </c>
      <c r="Q3382">
        <v>5.0181156562235332E-2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58451.75040087488</v>
      </c>
      <c r="L3383">
        <v>112</v>
      </c>
      <c r="M3383">
        <v>10928.53625718313</v>
      </c>
      <c r="N3383">
        <v>1223996.060804511</v>
      </c>
      <c r="O3383">
        <v>521.89062857924</v>
      </c>
      <c r="P3383">
        <v>4.7754851729225001E-2</v>
      </c>
      <c r="Q3383">
        <v>4.7754851729225001E-2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57356.230391153891</v>
      </c>
      <c r="L3384">
        <v>130</v>
      </c>
      <c r="M3384">
        <v>10928.53625718313</v>
      </c>
      <c r="N3384">
        <v>1420709.713433807</v>
      </c>
      <c r="O3384">
        <v>441.20177223964532</v>
      </c>
      <c r="P3384">
        <v>4.0371533923369778E-2</v>
      </c>
      <c r="Q3384">
        <v>4.0371533923369778E-2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58865.244870244664</v>
      </c>
      <c r="L3385">
        <v>140</v>
      </c>
      <c r="M3385">
        <v>10928.53625718313</v>
      </c>
      <c r="N3385">
        <v>1529995.0760056381</v>
      </c>
      <c r="O3385">
        <v>420.46603478746192</v>
      </c>
      <c r="P3385">
        <v>3.8474140076270237E-2</v>
      </c>
      <c r="Q3385">
        <v>3.8474140076270237E-2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61576.539727554737</v>
      </c>
      <c r="L3386">
        <v>138</v>
      </c>
      <c r="M3386">
        <v>10928.53625718313</v>
      </c>
      <c r="N3386">
        <v>1508138.003491272</v>
      </c>
      <c r="O3386">
        <v>446.20680961996192</v>
      </c>
      <c r="P3386">
        <v>4.0829512673911668E-2</v>
      </c>
      <c r="Q3386">
        <v>4.0829512673911668E-2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62861.680687488173</v>
      </c>
      <c r="L3387">
        <v>146</v>
      </c>
      <c r="M3387">
        <v>10928.53625718313</v>
      </c>
      <c r="N3387">
        <v>1595566.293548737</v>
      </c>
      <c r="O3387">
        <v>430.55945676361762</v>
      </c>
      <c r="P3387">
        <v>3.9397724144495438E-2</v>
      </c>
      <c r="Q3387">
        <v>3.9397724144495438E-2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62463.755219819817</v>
      </c>
      <c r="L3388">
        <v>132</v>
      </c>
      <c r="M3388">
        <v>10928.53625718313</v>
      </c>
      <c r="N3388">
        <v>1442566.7859481729</v>
      </c>
      <c r="O3388">
        <v>473.21026681681678</v>
      </c>
      <c r="P3388">
        <v>4.3300425206146367E-2</v>
      </c>
      <c r="Q3388">
        <v>4.3300425206146367E-2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63319.157785751922</v>
      </c>
      <c r="L3389">
        <v>153</v>
      </c>
      <c r="M3389">
        <v>10928.53625718313</v>
      </c>
      <c r="N3389">
        <v>1672066.047349019</v>
      </c>
      <c r="O3389">
        <v>413.85070448203868</v>
      </c>
      <c r="P3389">
        <v>3.7868813786477773E-2</v>
      </c>
      <c r="Q3389">
        <v>3.7868813786477773E-2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59880.435393234868</v>
      </c>
      <c r="L3390">
        <v>95</v>
      </c>
      <c r="M3390">
        <v>10928.53625718313</v>
      </c>
      <c r="N3390">
        <v>1038210.944432397</v>
      </c>
      <c r="O3390">
        <v>630.3203725603671</v>
      </c>
      <c r="P3390">
        <v>5.7676559580069002E-2</v>
      </c>
      <c r="Q3390">
        <v>5.7676559580069002E-2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56318.225664675432</v>
      </c>
      <c r="L3391">
        <v>102</v>
      </c>
      <c r="M3391">
        <v>10928.53625718313</v>
      </c>
      <c r="N3391">
        <v>1114710.6982326789</v>
      </c>
      <c r="O3391">
        <v>552.13946730073951</v>
      </c>
      <c r="P3391">
        <v>5.0522728232504893E-2</v>
      </c>
      <c r="Q3391">
        <v>5.0522728232504893E-2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49508.387365459712</v>
      </c>
      <c r="L3392">
        <v>104</v>
      </c>
      <c r="M3392">
        <v>10928.53625718313</v>
      </c>
      <c r="N3392">
        <v>1136567.770747046</v>
      </c>
      <c r="O3392">
        <v>476.04218620634339</v>
      </c>
      <c r="P3392">
        <v>4.3559555918886148E-2</v>
      </c>
      <c r="Q3392">
        <v>4.3559555918886148E-2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50197.005593554008</v>
      </c>
      <c r="L3393">
        <v>98</v>
      </c>
      <c r="M3393">
        <v>10928.53625718313</v>
      </c>
      <c r="N3393">
        <v>1070996.5532039469</v>
      </c>
      <c r="O3393">
        <v>512.21434279136747</v>
      </c>
      <c r="P3393">
        <v>4.6869437108258499E-2</v>
      </c>
      <c r="Q3393">
        <v>4.6869437108258499E-2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50158.206375294038</v>
      </c>
      <c r="L3394">
        <v>103</v>
      </c>
      <c r="M3394">
        <v>10928.53625718313</v>
      </c>
      <c r="N3394">
        <v>1125639.2344898621</v>
      </c>
      <c r="O3394">
        <v>486.97287743003932</v>
      </c>
      <c r="P3394">
        <v>4.4559753105999057E-2</v>
      </c>
      <c r="Q3394">
        <v>4.4559753105999057E-2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47927.175591980536</v>
      </c>
      <c r="L3395">
        <v>85</v>
      </c>
      <c r="M3395">
        <v>10928.53625718313</v>
      </c>
      <c r="N3395">
        <v>928925.58186056616</v>
      </c>
      <c r="O3395">
        <v>563.84912461153579</v>
      </c>
      <c r="P3395">
        <v>5.159420359162261E-2</v>
      </c>
      <c r="Q3395">
        <v>5.159420359162261E-2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44541.736608237043</v>
      </c>
      <c r="L3396">
        <v>75</v>
      </c>
      <c r="M3396">
        <v>10928.53625718313</v>
      </c>
      <c r="N3396">
        <v>819640.21928873484</v>
      </c>
      <c r="O3396">
        <v>593.88982144316049</v>
      </c>
      <c r="P3396">
        <v>5.4343034370481887E-2</v>
      </c>
      <c r="Q3396">
        <v>5.4343034370481887E-2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40148.687506372582</v>
      </c>
      <c r="L3397">
        <v>80</v>
      </c>
      <c r="M3397">
        <v>10928.53625718313</v>
      </c>
      <c r="N3397">
        <v>874282.90057465038</v>
      </c>
      <c r="O3397">
        <v>501.85859382965731</v>
      </c>
      <c r="P3397">
        <v>4.5921849186325817E-2</v>
      </c>
      <c r="Q3397">
        <v>4.5921849186325817E-2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39190.179520748927</v>
      </c>
      <c r="L3398">
        <v>80</v>
      </c>
      <c r="M3398">
        <v>10928.53625718313</v>
      </c>
      <c r="N3398">
        <v>874282.90057465038</v>
      </c>
      <c r="O3398">
        <v>489.87724400936168</v>
      </c>
      <c r="P3398">
        <v>4.4825512994695352E-2</v>
      </c>
      <c r="Q3398">
        <v>4.4825512994695352E-2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38866.996391900728</v>
      </c>
      <c r="L3399">
        <v>71</v>
      </c>
      <c r="M3399">
        <v>10928.53625718313</v>
      </c>
      <c r="N3399">
        <v>775926.07426000235</v>
      </c>
      <c r="O3399">
        <v>547.42248439296804</v>
      </c>
      <c r="P3399">
        <v>5.0091107492383248E-2</v>
      </c>
      <c r="Q3399">
        <v>5.0091107492383248E-2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38857.566668308536</v>
      </c>
      <c r="L3400">
        <v>83</v>
      </c>
      <c r="M3400">
        <v>10928.53625718313</v>
      </c>
      <c r="N3400">
        <v>907068.5093461998</v>
      </c>
      <c r="O3400">
        <v>468.16345383504267</v>
      </c>
      <c r="P3400">
        <v>4.2838623839247213E-2</v>
      </c>
      <c r="Q3400">
        <v>4.2838623839247213E-2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40128.107088947057</v>
      </c>
      <c r="L3401">
        <v>88</v>
      </c>
      <c r="M3401">
        <v>10928.53625718313</v>
      </c>
      <c r="N3401">
        <v>961711.19063211558</v>
      </c>
      <c r="O3401">
        <v>456.00121691985288</v>
      </c>
      <c r="P3401">
        <v>4.1725735834030983E-2</v>
      </c>
      <c r="Q3401">
        <v>4.1725735834030983E-2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38833.877503665382</v>
      </c>
      <c r="L3402">
        <v>56</v>
      </c>
      <c r="M3402">
        <v>10928.53625718313</v>
      </c>
      <c r="N3402">
        <v>611998.03040225536</v>
      </c>
      <c r="O3402">
        <v>693.46209827973894</v>
      </c>
      <c r="P3402">
        <v>6.3454252423231772E-2</v>
      </c>
      <c r="Q3402">
        <v>6.3454252423231772E-2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33433.090573101959</v>
      </c>
      <c r="L3403">
        <v>56</v>
      </c>
      <c r="M3403">
        <v>10928.53625718313</v>
      </c>
      <c r="N3403">
        <v>611998.03040225536</v>
      </c>
      <c r="O3403">
        <v>597.01947451967783</v>
      </c>
      <c r="P3403">
        <v>5.4629408776245551E-2</v>
      </c>
      <c r="Q3403">
        <v>5.4629408776245551E-2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28154.908939402088</v>
      </c>
      <c r="L3404">
        <v>66</v>
      </c>
      <c r="M3404">
        <v>10928.53625718313</v>
      </c>
      <c r="N3404">
        <v>721283.39297408657</v>
      </c>
      <c r="O3404">
        <v>426.58952938488011</v>
      </c>
      <c r="P3404">
        <v>3.9034461646635481E-2</v>
      </c>
      <c r="Q3404">
        <v>3.9034461646635481E-2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1615.1499645420331</v>
      </c>
      <c r="L3475">
        <v>66</v>
      </c>
      <c r="M3475">
        <v>19362.345041322311</v>
      </c>
      <c r="N3475">
        <v>1277914.7727272729</v>
      </c>
      <c r="O3475">
        <v>24.47196915972777</v>
      </c>
      <c r="P3475">
        <v>1.2638949005144111E-3</v>
      </c>
      <c r="Q3475">
        <v>1.2638949005144111E-3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5411.623680555982</v>
      </c>
      <c r="L3476">
        <v>53</v>
      </c>
      <c r="M3476">
        <v>19362.345041322322</v>
      </c>
      <c r="N3476">
        <v>1026204.2871900829</v>
      </c>
      <c r="O3476">
        <v>102.10610718030151</v>
      </c>
      <c r="P3476">
        <v>5.2734370223436744E-3</v>
      </c>
      <c r="Q3476">
        <v>5.2734370223436744E-3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12093.052011643231</v>
      </c>
      <c r="L3477">
        <v>187</v>
      </c>
      <c r="M3477">
        <v>19362.345041322311</v>
      </c>
      <c r="N3477">
        <v>3620758.5227272729</v>
      </c>
      <c r="O3477">
        <v>64.668727334990507</v>
      </c>
      <c r="P3477">
        <v>3.3399222664908198E-3</v>
      </c>
      <c r="Q3477">
        <v>3.3399222664908198E-3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14040.987581956249</v>
      </c>
      <c r="L3478">
        <v>240</v>
      </c>
      <c r="M3478">
        <v>19362.345041322311</v>
      </c>
      <c r="N3478">
        <v>4646962.809917355</v>
      </c>
      <c r="O3478">
        <v>58.504114924817721</v>
      </c>
      <c r="P3478">
        <v>3.0215407689492498E-3</v>
      </c>
      <c r="Q3478">
        <v>3.0215407689492498E-3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14213.379720771411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12409.618001997111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289.35395003343791</v>
      </c>
      <c r="L3481">
        <v>25</v>
      </c>
      <c r="M3481">
        <v>19362.345041322311</v>
      </c>
      <c r="N3481">
        <v>484058.62603305792</v>
      </c>
      <c r="O3481">
        <v>11.574158001337519</v>
      </c>
      <c r="P3481">
        <v>5.9776633339796539E-4</v>
      </c>
      <c r="Q3481">
        <v>5.9776633339796539E-4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2074.1153670668618</v>
      </c>
      <c r="L3482">
        <v>40</v>
      </c>
      <c r="M3482">
        <v>19362.345041322311</v>
      </c>
      <c r="N3482">
        <v>774493.80165289261</v>
      </c>
      <c r="O3482">
        <v>51.852884176671537</v>
      </c>
      <c r="P3482">
        <v>2.6780270708950419E-3</v>
      </c>
      <c r="Q3482">
        <v>2.6780270708950419E-3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4901.664924808254</v>
      </c>
      <c r="L3483">
        <v>39</v>
      </c>
      <c r="M3483">
        <v>19362.345041322311</v>
      </c>
      <c r="N3483">
        <v>755131.4566115702</v>
      </c>
      <c r="O3483">
        <v>125.6837160207245</v>
      </c>
      <c r="P3483">
        <v>6.4911412203684784E-3</v>
      </c>
      <c r="Q3483">
        <v>6.4911412203684784E-3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5844.8669153253568</v>
      </c>
      <c r="L3484">
        <v>37</v>
      </c>
      <c r="M3484">
        <v>19362.345041322311</v>
      </c>
      <c r="N3484">
        <v>716406.76652892563</v>
      </c>
      <c r="O3484">
        <v>157.96937608987449</v>
      </c>
      <c r="P3484">
        <v>8.158586976564193E-3</v>
      </c>
      <c r="Q3484">
        <v>8.158586976564193E-3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5109.5437544084798</v>
      </c>
      <c r="L3485">
        <v>25</v>
      </c>
      <c r="M3485">
        <v>19362.345041322311</v>
      </c>
      <c r="N3485">
        <v>484058.62603305792</v>
      </c>
      <c r="O3485">
        <v>204.38175017633921</v>
      </c>
      <c r="P3485">
        <v>1.0555629999370229E-2</v>
      </c>
      <c r="Q3485">
        <v>1.0555629999370229E-2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4286.7688747899838</v>
      </c>
      <c r="L3486">
        <v>28</v>
      </c>
      <c r="M3486">
        <v>19362.345041322311</v>
      </c>
      <c r="N3486">
        <v>542145.66115702479</v>
      </c>
      <c r="O3486">
        <v>153.09888838535659</v>
      </c>
      <c r="P3486">
        <v>7.9070426675394573E-3</v>
      </c>
      <c r="Q3486">
        <v>7.9070426675394573E-3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3673.7194993576568</v>
      </c>
      <c r="L3487">
        <v>30</v>
      </c>
      <c r="M3487">
        <v>19362.345041322311</v>
      </c>
      <c r="N3487">
        <v>580870.35123966937</v>
      </c>
      <c r="O3487">
        <v>122.4573166452552</v>
      </c>
      <c r="P3487">
        <v>6.3245085439760486E-3</v>
      </c>
      <c r="Q3487">
        <v>6.3245085439760486E-3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4313.8820170895096</v>
      </c>
      <c r="L3488">
        <v>36</v>
      </c>
      <c r="M3488">
        <v>19362.345041322311</v>
      </c>
      <c r="N3488">
        <v>697044.42148760334</v>
      </c>
      <c r="O3488">
        <v>119.8300560302642</v>
      </c>
      <c r="P3488">
        <v>6.188819369478636E-3</v>
      </c>
      <c r="Q3488">
        <v>6.188819369478636E-3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4459.8695651116077</v>
      </c>
      <c r="L3489">
        <v>27</v>
      </c>
      <c r="M3489">
        <v>19362.345041322311</v>
      </c>
      <c r="N3489">
        <v>522783.31611570239</v>
      </c>
      <c r="O3489">
        <v>165.1803542633929</v>
      </c>
      <c r="P3489">
        <v>8.5310097465400928E-3</v>
      </c>
      <c r="Q3489">
        <v>8.5310097465400928E-3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4667.5620544140729</v>
      </c>
      <c r="L3490">
        <v>35</v>
      </c>
      <c r="M3490">
        <v>19362.345041322311</v>
      </c>
      <c r="N3490">
        <v>677682.07644628093</v>
      </c>
      <c r="O3490">
        <v>133.35891584040209</v>
      </c>
      <c r="P3490">
        <v>6.8875394770516194E-3</v>
      </c>
      <c r="Q3490">
        <v>6.8875394770516194E-3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4256.9925965158563</v>
      </c>
      <c r="L3491">
        <v>29</v>
      </c>
      <c r="M3491">
        <v>19362.345041322311</v>
      </c>
      <c r="N3491">
        <v>561508.00619834708</v>
      </c>
      <c r="O3491">
        <v>146.79284815571921</v>
      </c>
      <c r="P3491">
        <v>7.5813568987867933E-3</v>
      </c>
      <c r="Q3491">
        <v>7.5813568987867933E-3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4773.0597616636614</v>
      </c>
      <c r="L3492">
        <v>36</v>
      </c>
      <c r="M3492">
        <v>19362.345041322311</v>
      </c>
      <c r="N3492">
        <v>697044.42148760334</v>
      </c>
      <c r="O3492">
        <v>132.58499337954609</v>
      </c>
      <c r="P3492">
        <v>6.8475689848821897E-3</v>
      </c>
      <c r="Q3492">
        <v>6.8475689848821897E-3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4338.5045279472497</v>
      </c>
      <c r="L3493">
        <v>26</v>
      </c>
      <c r="M3493">
        <v>19362.345041322311</v>
      </c>
      <c r="N3493">
        <v>503420.97107438021</v>
      </c>
      <c r="O3493">
        <v>166.86555876720189</v>
      </c>
      <c r="P3493">
        <v>8.6180448913127181E-3</v>
      </c>
      <c r="Q3493">
        <v>8.6180448913127181E-3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4691.1913220857678</v>
      </c>
      <c r="L3494">
        <v>37</v>
      </c>
      <c r="M3494">
        <v>19362.345041322311</v>
      </c>
      <c r="N3494">
        <v>716406.76652892563</v>
      </c>
      <c r="O3494">
        <v>126.7889546509667</v>
      </c>
      <c r="P3494">
        <v>6.5482230783708772E-3</v>
      </c>
      <c r="Q3494">
        <v>6.5482230783708772E-3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4455.1004433576418</v>
      </c>
      <c r="L3495">
        <v>32</v>
      </c>
      <c r="M3495">
        <v>19362.345041322311</v>
      </c>
      <c r="N3495">
        <v>619595.04132231406</v>
      </c>
      <c r="O3495">
        <v>139.22188885492631</v>
      </c>
      <c r="P3495">
        <v>7.1903423143118627E-3</v>
      </c>
      <c r="Q3495">
        <v>7.1903423143118627E-3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4624.4314296842249</v>
      </c>
      <c r="L3496">
        <v>25</v>
      </c>
      <c r="M3496">
        <v>19362.345041322311</v>
      </c>
      <c r="N3496">
        <v>484058.62603305792</v>
      </c>
      <c r="O3496">
        <v>184.97725718736899</v>
      </c>
      <c r="P3496">
        <v>9.5534531996304267E-3</v>
      </c>
      <c r="Q3496">
        <v>9.5534531996304267E-3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4092.100510250275</v>
      </c>
      <c r="L3497">
        <v>32</v>
      </c>
      <c r="M3497">
        <v>19362.345041322311</v>
      </c>
      <c r="N3497">
        <v>619595.04132231406</v>
      </c>
      <c r="O3497">
        <v>127.87814094532111</v>
      </c>
      <c r="P3497">
        <v>6.6044758872134983E-3</v>
      </c>
      <c r="Q3497">
        <v>6.6044758872134983E-3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3532.226283830591</v>
      </c>
      <c r="L3498">
        <v>21</v>
      </c>
      <c r="M3498">
        <v>19362.345041322311</v>
      </c>
      <c r="N3498">
        <v>406609.24586776859</v>
      </c>
      <c r="O3498">
        <v>168.20125161098051</v>
      </c>
      <c r="P3498">
        <v>8.6870289343575057E-3</v>
      </c>
      <c r="Q3498">
        <v>8.6870289343575057E-3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3221.415473477698</v>
      </c>
      <c r="L3499">
        <v>19</v>
      </c>
      <c r="M3499">
        <v>19362.345041322322</v>
      </c>
      <c r="N3499">
        <v>367884.55578512402</v>
      </c>
      <c r="O3499">
        <v>169.5481828146157</v>
      </c>
      <c r="P3499">
        <v>8.7565934008909038E-3</v>
      </c>
      <c r="Q3499">
        <v>8.7565934008909038E-3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2363.8207497310409</v>
      </c>
      <c r="L3500">
        <v>21</v>
      </c>
      <c r="M3500">
        <v>19362.345041322311</v>
      </c>
      <c r="N3500">
        <v>406609.24586776859</v>
      </c>
      <c r="O3500">
        <v>112.56289284433529</v>
      </c>
      <c r="P3500">
        <v>5.8134948325788147E-3</v>
      </c>
      <c r="Q3500">
        <v>5.8134948325788147E-3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2305.6186332268908</v>
      </c>
      <c r="L3501">
        <v>20</v>
      </c>
      <c r="M3501">
        <v>19362.345041322311</v>
      </c>
      <c r="N3501">
        <v>387246.9008264463</v>
      </c>
      <c r="O3501">
        <v>115.2809316613446</v>
      </c>
      <c r="P3501">
        <v>5.9538723958960944E-3</v>
      </c>
      <c r="Q3501">
        <v>5.9538723958960944E-3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2167.1838768297089</v>
      </c>
      <c r="L3502">
        <v>15</v>
      </c>
      <c r="M3502">
        <v>19362.345041322311</v>
      </c>
      <c r="N3502">
        <v>290435.17561983468</v>
      </c>
      <c r="O3502">
        <v>144.47892512198061</v>
      </c>
      <c r="P3502">
        <v>7.4618505565126388E-3</v>
      </c>
      <c r="Q3502">
        <v>7.4618505565126388E-3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1702.418731687387</v>
      </c>
      <c r="L3503">
        <v>13</v>
      </c>
      <c r="M3503">
        <v>19362.345041322311</v>
      </c>
      <c r="N3503">
        <v>251710.48553719011</v>
      </c>
      <c r="O3503">
        <v>130.95528705287589</v>
      </c>
      <c r="P3503">
        <v>6.7634001343017357E-3</v>
      </c>
      <c r="Q3503">
        <v>6.7634001343017357E-3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1415.7552842653099</v>
      </c>
      <c r="L3504">
        <v>17</v>
      </c>
      <c r="M3504">
        <v>19362.345041322322</v>
      </c>
      <c r="N3504">
        <v>329159.86570247938</v>
      </c>
      <c r="O3504">
        <v>83.279722603841776</v>
      </c>
      <c r="P3504">
        <v>4.3011175777577368E-3</v>
      </c>
      <c r="Q3504">
        <v>4.3011175777577368E-3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1440.408474955465</v>
      </c>
      <c r="L3505">
        <v>15</v>
      </c>
      <c r="M3505">
        <v>19362.345041322311</v>
      </c>
      <c r="N3505">
        <v>290435.17561983468</v>
      </c>
      <c r="O3505">
        <v>96.027231663697677</v>
      </c>
      <c r="P3505">
        <v>4.9594835469960047E-3</v>
      </c>
      <c r="Q3505">
        <v>4.9594835469960047E-3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1623.7667745167521</v>
      </c>
      <c r="L3506">
        <v>16</v>
      </c>
      <c r="M3506">
        <v>19362.345041322311</v>
      </c>
      <c r="N3506">
        <v>309797.52066115697</v>
      </c>
      <c r="O3506">
        <v>101.48542340729701</v>
      </c>
      <c r="P3506">
        <v>5.2413807930140176E-3</v>
      </c>
      <c r="Q3506">
        <v>5.2413807930140176E-3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1511.532675026308</v>
      </c>
      <c r="L3507">
        <v>15</v>
      </c>
      <c r="M3507">
        <v>19362.345041322311</v>
      </c>
      <c r="N3507">
        <v>290435.17561983468</v>
      </c>
      <c r="O3507">
        <v>100.7688450017539</v>
      </c>
      <c r="P3507">
        <v>5.2043719284362092E-3</v>
      </c>
      <c r="Q3507">
        <v>5.2043719284362092E-3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1518.0513121441779</v>
      </c>
      <c r="L3508">
        <v>15</v>
      </c>
      <c r="M3508">
        <v>19362.345041322311</v>
      </c>
      <c r="N3508">
        <v>290435.17561983468</v>
      </c>
      <c r="O3508">
        <v>101.2034208096119</v>
      </c>
      <c r="P3508">
        <v>5.2268163073030524E-3</v>
      </c>
      <c r="Q3508">
        <v>5.2268163073030524E-3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1733.822096071432</v>
      </c>
      <c r="L3509">
        <v>22</v>
      </c>
      <c r="M3509">
        <v>19362.345041322311</v>
      </c>
      <c r="N3509">
        <v>425971.59090909088</v>
      </c>
      <c r="O3509">
        <v>78.810095275974206</v>
      </c>
      <c r="P3509">
        <v>4.0702763589730981E-3</v>
      </c>
      <c r="Q3509">
        <v>4.0702763589730981E-3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1999.6680564173621</v>
      </c>
      <c r="L3510">
        <v>18</v>
      </c>
      <c r="M3510">
        <v>19362.345041322311</v>
      </c>
      <c r="N3510">
        <v>348522.21074380173</v>
      </c>
      <c r="O3510">
        <v>111.0926698009645</v>
      </c>
      <c r="P3510">
        <v>5.7375627571905757E-3</v>
      </c>
      <c r="Q3510">
        <v>5.7375627571905757E-3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2196.6988243149381</v>
      </c>
      <c r="L3511">
        <v>17</v>
      </c>
      <c r="M3511">
        <v>19362.345041322322</v>
      </c>
      <c r="N3511">
        <v>329159.86570247938</v>
      </c>
      <c r="O3511">
        <v>129.21757790087869</v>
      </c>
      <c r="P3511">
        <v>6.6736533010390989E-3</v>
      </c>
      <c r="Q3511">
        <v>6.6736533010390989E-3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1895.5937102902351</v>
      </c>
      <c r="L3512">
        <v>18</v>
      </c>
      <c r="M3512">
        <v>19362.345041322311</v>
      </c>
      <c r="N3512">
        <v>348522.21074380173</v>
      </c>
      <c r="O3512">
        <v>105.3107616827908</v>
      </c>
      <c r="P3512">
        <v>5.4389466491812314E-3</v>
      </c>
      <c r="Q3512">
        <v>5.4389466491812314E-3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1805.4227888786211</v>
      </c>
      <c r="L3513">
        <v>16</v>
      </c>
      <c r="M3513">
        <v>19362.345041322311</v>
      </c>
      <c r="N3513">
        <v>309797.52066115697</v>
      </c>
      <c r="O3513">
        <v>112.8389243049138</v>
      </c>
      <c r="P3513">
        <v>5.8277509291409521E-3</v>
      </c>
      <c r="Q3513">
        <v>5.8277509291409521E-3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1509.133816126237</v>
      </c>
      <c r="L3514">
        <v>10</v>
      </c>
      <c r="M3514">
        <v>19362.345041322311</v>
      </c>
      <c r="N3514">
        <v>193623.45041322321</v>
      </c>
      <c r="O3514">
        <v>150.91338161262371</v>
      </c>
      <c r="P3514">
        <v>7.7941685932437716E-3</v>
      </c>
      <c r="Q3514">
        <v>7.7941685932437716E-3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1051.469302159956</v>
      </c>
      <c r="L3515">
        <v>10</v>
      </c>
      <c r="M3515">
        <v>19362.345041322311</v>
      </c>
      <c r="N3515">
        <v>193623.45041322321</v>
      </c>
      <c r="O3515">
        <v>105.1469302159956</v>
      </c>
      <c r="P3515">
        <v>5.4304853049357074E-3</v>
      </c>
      <c r="Q3515">
        <v>5.4304853049357074E-3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722.30264397772623</v>
      </c>
      <c r="L3516">
        <v>10</v>
      </c>
      <c r="M3516">
        <v>19362.345041322311</v>
      </c>
      <c r="N3516">
        <v>193623.45041322321</v>
      </c>
      <c r="O3516">
        <v>72.230264397772629</v>
      </c>
      <c r="P3516">
        <v>3.7304502240623118E-3</v>
      </c>
      <c r="Q3516">
        <v>3.7304502240623118E-3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661.15038509208546</v>
      </c>
      <c r="L3517">
        <v>8</v>
      </c>
      <c r="M3517">
        <v>19362.345041322311</v>
      </c>
      <c r="N3517">
        <v>154898.76033057849</v>
      </c>
      <c r="O3517">
        <v>82.643798136510682</v>
      </c>
      <c r="P3517">
        <v>4.2682742178251501E-3</v>
      </c>
      <c r="Q3517">
        <v>4.2682742178251501E-3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518.41045247775764</v>
      </c>
      <c r="L3518">
        <v>6</v>
      </c>
      <c r="M3518">
        <v>19362.345041322311</v>
      </c>
      <c r="N3518">
        <v>116174.07024793389</v>
      </c>
      <c r="O3518">
        <v>86.401742079626274</v>
      </c>
      <c r="P3518">
        <v>4.4623593833924176E-3</v>
      </c>
      <c r="Q3518">
        <v>4.4623593833924176E-3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358.57819183487328</v>
      </c>
      <c r="L3519">
        <v>6</v>
      </c>
      <c r="M3519">
        <v>19362.345041322311</v>
      </c>
      <c r="N3519">
        <v>116174.07024793389</v>
      </c>
      <c r="O3519">
        <v>59.763031972478892</v>
      </c>
      <c r="P3519">
        <v>3.0865596003446429E-3</v>
      </c>
      <c r="Q3519">
        <v>3.0865596003446429E-3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263.28867367402552</v>
      </c>
      <c r="L3520">
        <v>5</v>
      </c>
      <c r="M3520">
        <v>19362.345041322311</v>
      </c>
      <c r="N3520">
        <v>96811.725206611576</v>
      </c>
      <c r="O3520">
        <v>52.657734734805103</v>
      </c>
      <c r="P3520">
        <v>2.7195948952683752E-3</v>
      </c>
      <c r="Q3520">
        <v>2.7195948952683752E-3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233.3385188296312</v>
      </c>
      <c r="L3521">
        <v>5</v>
      </c>
      <c r="M3521">
        <v>19362.345041322311</v>
      </c>
      <c r="N3521">
        <v>96811.725206611576</v>
      </c>
      <c r="O3521">
        <v>46.667703765926227</v>
      </c>
      <c r="P3521">
        <v>2.4102299419997909E-3</v>
      </c>
      <c r="Q3521">
        <v>2.4102299419997909E-3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240.3438087780456</v>
      </c>
      <c r="L3522">
        <v>7</v>
      </c>
      <c r="M3522">
        <v>19362.345041322311</v>
      </c>
      <c r="N3522">
        <v>135536.4152892562</v>
      </c>
      <c r="O3522">
        <v>34.334829825435087</v>
      </c>
      <c r="P3522">
        <v>1.7732784821342211E-3</v>
      </c>
      <c r="Q3522">
        <v>1.7732784821342211E-3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280.85087030209252</v>
      </c>
      <c r="L3523">
        <v>6</v>
      </c>
      <c r="M3523">
        <v>19362.345041322311</v>
      </c>
      <c r="N3523">
        <v>116174.07024793389</v>
      </c>
      <c r="O3523">
        <v>46.808478383682079</v>
      </c>
      <c r="P3523">
        <v>2.4175004775395421E-3</v>
      </c>
      <c r="Q3523">
        <v>2.4175004775395421E-3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343.44616618449697</v>
      </c>
      <c r="L3524">
        <v>7</v>
      </c>
      <c r="M3524">
        <v>19362.345041322311</v>
      </c>
      <c r="N3524">
        <v>135536.4152892562</v>
      </c>
      <c r="O3524">
        <v>49.06373802635671</v>
      </c>
      <c r="P3524">
        <v>2.5339770529678569E-3</v>
      </c>
      <c r="Q3524">
        <v>2.5339770529678569E-3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273.3572531061838</v>
      </c>
      <c r="L3525">
        <v>4</v>
      </c>
      <c r="M3525">
        <v>19362.345041322311</v>
      </c>
      <c r="N3525">
        <v>77449.380165289258</v>
      </c>
      <c r="O3525">
        <v>68.339313276545951</v>
      </c>
      <c r="P3525">
        <v>3.5294956850887129E-3</v>
      </c>
      <c r="Q3525">
        <v>3.5294956850887129E-3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236.59257048562239</v>
      </c>
      <c r="L3526">
        <v>5</v>
      </c>
      <c r="M3526">
        <v>19362.345041322311</v>
      </c>
      <c r="N3526">
        <v>96811.725206611576</v>
      </c>
      <c r="O3526">
        <v>47.318514097124492</v>
      </c>
      <c r="P3526">
        <v>2.4438421067354841E-3</v>
      </c>
      <c r="Q3526">
        <v>2.4438421067354841E-3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190.11801752517621</v>
      </c>
      <c r="L3527">
        <v>6</v>
      </c>
      <c r="M3527">
        <v>5833.7704918032787</v>
      </c>
      <c r="N3527">
        <v>35002.62295081967</v>
      </c>
      <c r="O3527">
        <v>31.686336254196039</v>
      </c>
      <c r="P3527">
        <v>5.4315363106445186E-3</v>
      </c>
      <c r="Q3527">
        <v>5.4315363106445186E-3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230.10399822141491</v>
      </c>
      <c r="L3528">
        <v>5</v>
      </c>
      <c r="M3528">
        <v>5833.7704918032787</v>
      </c>
      <c r="N3528">
        <v>29168.852459016391</v>
      </c>
      <c r="O3528">
        <v>46.020799644282967</v>
      </c>
      <c r="P3528">
        <v>7.888688749230769E-3</v>
      </c>
      <c r="Q3528">
        <v>7.888688749230769E-3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253.38227511322521</v>
      </c>
      <c r="L3529">
        <v>6</v>
      </c>
      <c r="M3529">
        <v>5833.7704918032787</v>
      </c>
      <c r="N3529">
        <v>35002.62295081967</v>
      </c>
      <c r="O3529">
        <v>42.230379185537529</v>
      </c>
      <c r="P3529">
        <v>7.2389510771589654E-3</v>
      </c>
      <c r="Q3529">
        <v>7.2389510771589654E-3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230.10399822141491</v>
      </c>
      <c r="L3530">
        <v>5</v>
      </c>
      <c r="M3530">
        <v>5833.7704918032787</v>
      </c>
      <c r="N3530">
        <v>29168.852459016391</v>
      </c>
      <c r="O3530">
        <v>46.020799644282967</v>
      </c>
      <c r="P3530">
        <v>7.888688749230769E-3</v>
      </c>
      <c r="Q3530">
        <v>7.888688749230769E-3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274.13164383300892</v>
      </c>
      <c r="L3531">
        <v>7</v>
      </c>
      <c r="M3531">
        <v>5833.7704918032787</v>
      </c>
      <c r="N3531">
        <v>40836.393442622953</v>
      </c>
      <c r="O3531">
        <v>39.161663404715547</v>
      </c>
      <c r="P3531">
        <v>6.7129249358951516E-3</v>
      </c>
      <c r="Q3531">
        <v>6.7129249358951516E-3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239.611957012576</v>
      </c>
      <c r="L3532">
        <v>4</v>
      </c>
      <c r="M3532">
        <v>5833.7704918032778</v>
      </c>
      <c r="N3532">
        <v>23335.081967213111</v>
      </c>
      <c r="O3532">
        <v>59.902989253144</v>
      </c>
      <c r="P3532">
        <v>1.026831434958069E-2</v>
      </c>
      <c r="Q3532">
        <v>1.026831434958069E-2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180.46610666679271</v>
      </c>
      <c r="L3533">
        <v>2</v>
      </c>
      <c r="M3533">
        <v>5833.7704918032778</v>
      </c>
      <c r="N3533">
        <v>11667.540983606559</v>
      </c>
      <c r="O3533">
        <v>90.233053333396356</v>
      </c>
      <c r="P3533">
        <v>1.546736428184449E-2</v>
      </c>
      <c r="Q3533">
        <v>1.546736428184449E-2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77.89381083430392</v>
      </c>
      <c r="L3534">
        <v>3</v>
      </c>
      <c r="M3534">
        <v>5833.7704918032787</v>
      </c>
      <c r="N3534">
        <v>17501.311475409839</v>
      </c>
      <c r="O3534">
        <v>25.96460361143464</v>
      </c>
      <c r="P3534">
        <v>4.4507413597974291E-3</v>
      </c>
      <c r="Q3534">
        <v>4.4507413597974291E-3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57.564078503500951</v>
      </c>
      <c r="L3535">
        <v>3</v>
      </c>
      <c r="M3535">
        <v>5833.7704918032787</v>
      </c>
      <c r="N3535">
        <v>17501.311475409839</v>
      </c>
      <c r="O3535">
        <v>19.188026167833652</v>
      </c>
      <c r="P3535">
        <v>3.289129422351073E-3</v>
      </c>
      <c r="Q3535">
        <v>3.289129422351073E-3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64.490385409127256</v>
      </c>
      <c r="L3536">
        <v>2</v>
      </c>
      <c r="M3536">
        <v>5833.7704918032778</v>
      </c>
      <c r="N3536">
        <v>11667.540983606559</v>
      </c>
      <c r="O3536">
        <v>32.245192704563628</v>
      </c>
      <c r="P3536">
        <v>5.5273330944146061E-3</v>
      </c>
      <c r="Q3536">
        <v>5.5273330944146061E-3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39.936044890524293</v>
      </c>
      <c r="L3537">
        <v>1</v>
      </c>
      <c r="M3537">
        <v>5833.7704918032778</v>
      </c>
      <c r="N3537">
        <v>5833.7704918032778</v>
      </c>
      <c r="O3537">
        <v>39.936044890524293</v>
      </c>
      <c r="P3537">
        <v>6.845666099932507E-3</v>
      </c>
      <c r="Q3537">
        <v>6.845666099932507E-3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17.056016638867749</v>
      </c>
      <c r="L3538">
        <v>1</v>
      </c>
      <c r="M3538">
        <v>5833.7704918032778</v>
      </c>
      <c r="N3538">
        <v>5833.7704918032778</v>
      </c>
      <c r="O3538">
        <v>17.056016638867749</v>
      </c>
      <c r="P3538">
        <v>2.9236694626283729E-3</v>
      </c>
      <c r="Q3538">
        <v>2.9236694626283729E-3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8.779275198235009</v>
      </c>
      <c r="L3539">
        <v>1</v>
      </c>
      <c r="M3539">
        <v>5833.7704918032778</v>
      </c>
      <c r="N3539">
        <v>5833.7704918032778</v>
      </c>
      <c r="O3539">
        <v>8.779275198235009</v>
      </c>
      <c r="P3539">
        <v>1.5049058255840379E-3</v>
      </c>
      <c r="Q3539">
        <v>1.5049058255840379E-3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8.779275198235009</v>
      </c>
      <c r="L3540">
        <v>1</v>
      </c>
      <c r="M3540">
        <v>5833.7704918032778</v>
      </c>
      <c r="N3540">
        <v>5833.7704918032778</v>
      </c>
      <c r="O3540">
        <v>8.779275198235009</v>
      </c>
      <c r="P3540">
        <v>1.5049058255840379E-3</v>
      </c>
      <c r="Q3540">
        <v>1.5049058255840379E-3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19.177387161381031</v>
      </c>
      <c r="L3541">
        <v>3</v>
      </c>
      <c r="M3541">
        <v>5833.7704918032787</v>
      </c>
      <c r="N3541">
        <v>17501.311475409839</v>
      </c>
      <c r="O3541">
        <v>6.3924623871270114</v>
      </c>
      <c r="P3541">
        <v>1.095768576447894E-3</v>
      </c>
      <c r="Q3541">
        <v>1.095768576447894E-3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61.306703213523313</v>
      </c>
      <c r="L3542">
        <v>5</v>
      </c>
      <c r="M3542">
        <v>5833.7704918032787</v>
      </c>
      <c r="N3542">
        <v>29168.852459016391</v>
      </c>
      <c r="O3542">
        <v>12.26134064270466</v>
      </c>
      <c r="P3542">
        <v>2.1017865992384211E-3</v>
      </c>
      <c r="Q3542">
        <v>2.1017865992384211E-3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129.5836215123538</v>
      </c>
      <c r="L3543">
        <v>4</v>
      </c>
      <c r="M3543">
        <v>5833.7704918032778</v>
      </c>
      <c r="N3543">
        <v>23335.081967213111</v>
      </c>
      <c r="O3543">
        <v>32.395905378088457</v>
      </c>
      <c r="P3543">
        <v>5.5531676166565404E-3</v>
      </c>
      <c r="Q3543">
        <v>5.5531676166565404E-3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112.1229469851851</v>
      </c>
      <c r="L3544">
        <v>1</v>
      </c>
      <c r="M3544">
        <v>5833.7704918032778</v>
      </c>
      <c r="N3544">
        <v>5833.7704918032778</v>
      </c>
      <c r="O3544">
        <v>112.1229469851851</v>
      </c>
      <c r="P3544">
        <v>1.9219636278582281E-2</v>
      </c>
      <c r="Q3544">
        <v>1.9219636278582281E-2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41.394327386027797</v>
      </c>
      <c r="L3545">
        <v>1</v>
      </c>
      <c r="M3545">
        <v>5833.7704918032778</v>
      </c>
      <c r="N3545">
        <v>5833.7704918032778</v>
      </c>
      <c r="O3545">
        <v>41.394327386027797</v>
      </c>
      <c r="P3545">
        <v>7.0956386515699894E-3</v>
      </c>
      <c r="Q3545">
        <v>7.0956386515699894E-3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5.0605158723695611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1.407779972815361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0.3554783060683846</v>
      </c>
      <c r="L3750">
        <v>6</v>
      </c>
      <c r="M3750">
        <v>15295.20629770993</v>
      </c>
      <c r="N3750">
        <v>91771.23778625956</v>
      </c>
      <c r="O3750">
        <v>5.9246384344730757E-2</v>
      </c>
      <c r="P3750">
        <v>3.8735263318155718E-6</v>
      </c>
      <c r="Q3750">
        <v>3.8735263318155718E-6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0.62915754751861086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1.3774048374829051</v>
      </c>
      <c r="L3752">
        <v>4</v>
      </c>
      <c r="M3752">
        <v>15295.20629770993</v>
      </c>
      <c r="N3752">
        <v>61180.825190839707</v>
      </c>
      <c r="O3752">
        <v>0.34435120937072622</v>
      </c>
      <c r="P3752">
        <v>2.251366883637811E-5</v>
      </c>
      <c r="Q3752">
        <v>2.251366883637811E-5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0.28530143160780108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1.031407640538244</v>
      </c>
      <c r="L3754">
        <v>5</v>
      </c>
      <c r="M3754">
        <v>15295.20629770993</v>
      </c>
      <c r="N3754">
        <v>76476.031488549648</v>
      </c>
      <c r="O3754">
        <v>0.20628152810764869</v>
      </c>
      <c r="P3754">
        <v>1.348667838096007E-5</v>
      </c>
      <c r="Q3754">
        <v>1.348667838096007E-5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3.4492960820117688</v>
      </c>
      <c r="L3755">
        <v>13</v>
      </c>
      <c r="M3755">
        <v>15295.20629770993</v>
      </c>
      <c r="N3755">
        <v>198837.68187022911</v>
      </c>
      <c r="O3755">
        <v>0.26533046784705921</v>
      </c>
      <c r="P3755">
        <v>1.7347295792066932E-5</v>
      </c>
      <c r="Q3755">
        <v>1.7347295792066932E-5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7.8941550284115296</v>
      </c>
      <c r="L3756">
        <v>7</v>
      </c>
      <c r="M3756">
        <v>15295.20629770993</v>
      </c>
      <c r="N3756">
        <v>107066.4440839695</v>
      </c>
      <c r="O3756">
        <v>1.1277364326302191</v>
      </c>
      <c r="P3756">
        <v>7.3731364630176221E-5</v>
      </c>
      <c r="Q3756">
        <v>7.3731364630176221E-5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32.665904977910117</v>
      </c>
      <c r="L3757">
        <v>48</v>
      </c>
      <c r="M3757">
        <v>15295.20629770993</v>
      </c>
      <c r="N3757">
        <v>734169.9022900766</v>
      </c>
      <c r="O3757">
        <v>0.68053968703979428</v>
      </c>
      <c r="P3757">
        <v>4.4493658587768633E-5</v>
      </c>
      <c r="Q3757">
        <v>4.4493658587768633E-5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51.35680608187355</v>
      </c>
      <c r="L3758">
        <v>31</v>
      </c>
      <c r="M3758">
        <v>15295.20629770993</v>
      </c>
      <c r="N3758">
        <v>474151.39522900782</v>
      </c>
      <c r="O3758">
        <v>1.6566711639314049</v>
      </c>
      <c r="P3758">
        <v>1.083130970374325E-4</v>
      </c>
      <c r="Q3758">
        <v>1.083130970374325E-4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55.875053519508718</v>
      </c>
      <c r="L3759">
        <v>6</v>
      </c>
      <c r="M3759">
        <v>15295.20629770993</v>
      </c>
      <c r="N3759">
        <v>91771.23778625956</v>
      </c>
      <c r="O3759">
        <v>9.3125089199181197</v>
      </c>
      <c r="P3759">
        <v>6.0885147533527775E-4</v>
      </c>
      <c r="Q3759">
        <v>6.0885147533527775E-4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20.361697387002099</v>
      </c>
      <c r="L3760">
        <v>5</v>
      </c>
      <c r="M3760">
        <v>15295.20629770993</v>
      </c>
      <c r="N3760">
        <v>76476.031488549648</v>
      </c>
      <c r="O3760">
        <v>4.0723394774004209</v>
      </c>
      <c r="P3760">
        <v>2.6624939854587971E-4</v>
      </c>
      <c r="Q3760">
        <v>2.6624939854587971E-4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4.8713415201508647</v>
      </c>
      <c r="L3761">
        <v>9</v>
      </c>
      <c r="M3761">
        <v>15295.20629770993</v>
      </c>
      <c r="N3761">
        <v>137656.8566793894</v>
      </c>
      <c r="O3761">
        <v>0.54126016890565165</v>
      </c>
      <c r="P3761">
        <v>3.5387569044210378E-5</v>
      </c>
      <c r="Q3761">
        <v>3.5387569044210378E-5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3.4824926195618171</v>
      </c>
      <c r="L3762">
        <v>1</v>
      </c>
      <c r="M3762">
        <v>15295.20629770993</v>
      </c>
      <c r="N3762">
        <v>15295.20629770993</v>
      </c>
      <c r="O3762">
        <v>3.4824926195618171</v>
      </c>
      <c r="P3762">
        <v>2.2768523364625901E-4</v>
      </c>
      <c r="Q3762">
        <v>2.2768523364625901E-4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5.9065867490033099</v>
      </c>
      <c r="L3763">
        <v>13</v>
      </c>
      <c r="M3763">
        <v>15295.20629770993</v>
      </c>
      <c r="N3763">
        <v>198837.68187022911</v>
      </c>
      <c r="O3763">
        <v>0.45435282684640838</v>
      </c>
      <c r="P3763">
        <v>2.9705570359939268E-5</v>
      </c>
      <c r="Q3763">
        <v>2.9705570359939268E-5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36.363722658891461</v>
      </c>
      <c r="L3764">
        <v>62</v>
      </c>
      <c r="M3764">
        <v>15295.20629770993</v>
      </c>
      <c r="N3764">
        <v>948302.79045801563</v>
      </c>
      <c r="O3764">
        <v>0.58651165578857201</v>
      </c>
      <c r="P3764">
        <v>3.8346109517750488E-5</v>
      </c>
      <c r="Q3764">
        <v>3.8346109517750488E-5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51.269366710897593</v>
      </c>
      <c r="L3765">
        <v>4</v>
      </c>
      <c r="M3765">
        <v>15295.20629770993</v>
      </c>
      <c r="N3765">
        <v>61180.825190839707</v>
      </c>
      <c r="O3765">
        <v>12.8173416777244</v>
      </c>
      <c r="P3765">
        <v>8.3799730636150175E-4</v>
      </c>
      <c r="Q3765">
        <v>8.3799730636150175E-4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43.39404349642156</v>
      </c>
      <c r="L3766">
        <v>3</v>
      </c>
      <c r="M3766">
        <v>15295.20629770993</v>
      </c>
      <c r="N3766">
        <v>45885.618893129787</v>
      </c>
      <c r="O3766">
        <v>14.46468116547385</v>
      </c>
      <c r="P3766">
        <v>9.4570029876874385E-4</v>
      </c>
      <c r="Q3766">
        <v>9.4570029876874385E-4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2.7427902988378361</v>
      </c>
      <c r="L3767">
        <v>8</v>
      </c>
      <c r="M3767">
        <v>15295.20629770993</v>
      </c>
      <c r="N3767">
        <v>122361.6503816794</v>
      </c>
      <c r="O3767">
        <v>0.34284878735472951</v>
      </c>
      <c r="P3767">
        <v>2.2415440542705361E-5</v>
      </c>
      <c r="Q3767">
        <v>2.2415440542705361E-5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6.0257334487965748</v>
      </c>
      <c r="L3768">
        <v>12</v>
      </c>
      <c r="M3768">
        <v>15295.20629770993</v>
      </c>
      <c r="N3768">
        <v>183542.47557251909</v>
      </c>
      <c r="O3768">
        <v>0.5021444540663812</v>
      </c>
      <c r="P3768">
        <v>3.2830185111106662E-5</v>
      </c>
      <c r="Q3768">
        <v>3.2830185111106662E-5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12.591767483988979</v>
      </c>
      <c r="L3769">
        <v>14</v>
      </c>
      <c r="M3769">
        <v>15295.20629770993</v>
      </c>
      <c r="N3769">
        <v>214132.888167939</v>
      </c>
      <c r="O3769">
        <v>0.89941196314207006</v>
      </c>
      <c r="P3769">
        <v>5.8803519588796541E-5</v>
      </c>
      <c r="Q3769">
        <v>5.8803519588796541E-5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11.101150839858359</v>
      </c>
      <c r="L3770">
        <v>3</v>
      </c>
      <c r="M3770">
        <v>15295.20629770993</v>
      </c>
      <c r="N3770">
        <v>45885.618893129787</v>
      </c>
      <c r="O3770">
        <v>3.700383613286121</v>
      </c>
      <c r="P3770">
        <v>2.4193093844312251E-4</v>
      </c>
      <c r="Q3770">
        <v>2.4193093844312251E-4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5.2877060518464782</v>
      </c>
      <c r="L3771">
        <v>2</v>
      </c>
      <c r="M3771">
        <v>15295.20629770993</v>
      </c>
      <c r="N3771">
        <v>30590.412595419861</v>
      </c>
      <c r="O3771">
        <v>2.6438530259232391</v>
      </c>
      <c r="P3771">
        <v>1.7285500924031931E-4</v>
      </c>
      <c r="Q3771">
        <v>1.7285500924031931E-4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0.44419402233267258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0.5774378778174003</v>
      </c>
      <c r="L3773">
        <v>5</v>
      </c>
      <c r="M3773">
        <v>15295.20629770993</v>
      </c>
      <c r="N3773">
        <v>76476.031488549648</v>
      </c>
      <c r="O3773">
        <v>0.1154875755634801</v>
      </c>
      <c r="P3773">
        <v>7.550573252534123E-6</v>
      </c>
      <c r="Q3773">
        <v>7.550573252534123E-6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5.9991871739470426</v>
      </c>
      <c r="L3774">
        <v>20</v>
      </c>
      <c r="M3774">
        <v>15295.20629770993</v>
      </c>
      <c r="N3774">
        <v>305904.12595419859</v>
      </c>
      <c r="O3774">
        <v>0.29995935869735219</v>
      </c>
      <c r="P3774">
        <v>1.9611331345185162E-5</v>
      </c>
      <c r="Q3774">
        <v>1.9611331345185162E-5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11.912938673506421</v>
      </c>
      <c r="L3775">
        <v>6</v>
      </c>
      <c r="M3775">
        <v>15295.20629770993</v>
      </c>
      <c r="N3775">
        <v>91771.23778625956</v>
      </c>
      <c r="O3775">
        <v>1.9854897789177359</v>
      </c>
      <c r="P3775">
        <v>1.2981124544982531E-4</v>
      </c>
      <c r="Q3775">
        <v>1.2981124544982531E-4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9.664480806988589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0.79672244516762036</v>
      </c>
      <c r="L3777">
        <v>1</v>
      </c>
      <c r="M3777">
        <v>15295.20629770993</v>
      </c>
      <c r="N3777">
        <v>15295.20629770993</v>
      </c>
      <c r="O3777">
        <v>0.79672244516762036</v>
      </c>
      <c r="P3777">
        <v>5.2089682849646133E-5</v>
      </c>
      <c r="Q3777">
        <v>5.2089682849646133E-5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5.5518544805429268E-2</v>
      </c>
      <c r="L3778">
        <v>1</v>
      </c>
      <c r="M3778">
        <v>15295.20629770993</v>
      </c>
      <c r="N3778">
        <v>15295.20629770993</v>
      </c>
      <c r="O3778">
        <v>5.5518544805429268E-2</v>
      </c>
      <c r="P3778">
        <v>3.629800325984604E-6</v>
      </c>
      <c r="Q3778">
        <v>3.629800325984604E-6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0.73047271587967244</v>
      </c>
      <c r="L3779">
        <v>6</v>
      </c>
      <c r="M3779">
        <v>15295.20629770993</v>
      </c>
      <c r="N3779">
        <v>91771.23778625956</v>
      </c>
      <c r="O3779">
        <v>0.1217454526466121</v>
      </c>
      <c r="P3779">
        <v>7.9597130157597408E-6</v>
      </c>
      <c r="Q3779">
        <v>7.9597130157597408E-6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2.4496916862028382</v>
      </c>
      <c r="L3780">
        <v>7</v>
      </c>
      <c r="M3780">
        <v>15295.20629770993</v>
      </c>
      <c r="N3780">
        <v>107066.4440839695</v>
      </c>
      <c r="O3780">
        <v>0.34995595517183398</v>
      </c>
      <c r="P3780">
        <v>2.2880106901482659E-5</v>
      </c>
      <c r="Q3780">
        <v>2.2880106901482659E-5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5.5114888942624383</v>
      </c>
      <c r="L3781">
        <v>8</v>
      </c>
      <c r="M3781">
        <v>15295.20629770993</v>
      </c>
      <c r="N3781">
        <v>122361.6503816794</v>
      </c>
      <c r="O3781">
        <v>0.68893611178280478</v>
      </c>
      <c r="P3781">
        <v>4.504261651481978E-5</v>
      </c>
      <c r="Q3781">
        <v>4.504261651481978E-5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17.6592995381489</v>
      </c>
      <c r="L3782">
        <v>30</v>
      </c>
      <c r="M3782">
        <v>15295.20629770993</v>
      </c>
      <c r="N3782">
        <v>458856.18893129792</v>
      </c>
      <c r="O3782">
        <v>0.58864331793829683</v>
      </c>
      <c r="P3782">
        <v>3.8485477507186761E-5</v>
      </c>
      <c r="Q3782">
        <v>3.8485477507186761E-5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45.311470898349548</v>
      </c>
      <c r="L3783">
        <v>44</v>
      </c>
      <c r="M3783">
        <v>15295.20629770993</v>
      </c>
      <c r="N3783">
        <v>672989.07709923689</v>
      </c>
      <c r="O3783">
        <v>1.029806156780672</v>
      </c>
      <c r="P3783">
        <v>6.7328686958269989E-5</v>
      </c>
      <c r="Q3783">
        <v>6.7328686958269989E-5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57.755369604014419</v>
      </c>
      <c r="L3784">
        <v>16</v>
      </c>
      <c r="M3784">
        <v>15295.20629770993</v>
      </c>
      <c r="N3784">
        <v>244723.30076335889</v>
      </c>
      <c r="O3784">
        <v>3.6097106002509012</v>
      </c>
      <c r="P3784">
        <v>2.3600274033514431E-4</v>
      </c>
      <c r="Q3784">
        <v>2.3600274033514431E-4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38.247874395453508</v>
      </c>
      <c r="L3785">
        <v>3</v>
      </c>
      <c r="M3785">
        <v>15295.20629770993</v>
      </c>
      <c r="N3785">
        <v>45885.618893129787</v>
      </c>
      <c r="O3785">
        <v>12.74929146515117</v>
      </c>
      <c r="P3785">
        <v>8.3354818607840901E-4</v>
      </c>
      <c r="Q3785">
        <v>8.3354818607840901E-4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8.5358529296111794</v>
      </c>
      <c r="L3786">
        <v>7</v>
      </c>
      <c r="M3786">
        <v>15295.20629770993</v>
      </c>
      <c r="N3786">
        <v>107066.4440839695</v>
      </c>
      <c r="O3786">
        <v>1.219407561373026</v>
      </c>
      <c r="P3786">
        <v>7.9724819504762158E-5</v>
      </c>
      <c r="Q3786">
        <v>7.9724819504762158E-5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3.047528623854121</v>
      </c>
      <c r="L3787">
        <v>5</v>
      </c>
      <c r="M3787">
        <v>15295.20629770993</v>
      </c>
      <c r="N3787">
        <v>76476.031488549648</v>
      </c>
      <c r="O3787">
        <v>0.60950572477082421</v>
      </c>
      <c r="P3787">
        <v>3.9849460864223992E-5</v>
      </c>
      <c r="Q3787">
        <v>3.9849460864223992E-5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2.379411460833448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0.44608793530674978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0.3554783060683846</v>
      </c>
      <c r="L3790">
        <v>6</v>
      </c>
      <c r="M3790">
        <v>15295.20629770993</v>
      </c>
      <c r="N3790">
        <v>91771.23778625956</v>
      </c>
      <c r="O3790">
        <v>5.9246384344730757E-2</v>
      </c>
      <c r="P3790">
        <v>3.8735263318155718E-6</v>
      </c>
      <c r="Q3790">
        <v>3.8735263318155718E-6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101.93213435543871</v>
      </c>
      <c r="L3791">
        <v>202</v>
      </c>
      <c r="M3791">
        <v>15295.20629770993</v>
      </c>
      <c r="N3791">
        <v>3089631.6721374062</v>
      </c>
      <c r="O3791">
        <v>0.50461452651207306</v>
      </c>
      <c r="P3791">
        <v>3.299167835268925E-5</v>
      </c>
      <c r="Q3791">
        <v>3.299167835268925E-5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129.58947208224561</v>
      </c>
      <c r="L3792">
        <v>66</v>
      </c>
      <c r="M3792">
        <v>15295.20629770993</v>
      </c>
      <c r="N3792">
        <v>1009483.615648855</v>
      </c>
      <c r="O3792">
        <v>1.963476849730994</v>
      </c>
      <c r="P3792">
        <v>1.283720409854802E-4</v>
      </c>
      <c r="Q3792">
        <v>1.283720409854802E-4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133.06855118286441</v>
      </c>
      <c r="L3793">
        <v>23</v>
      </c>
      <c r="M3793">
        <v>15295.20629770993</v>
      </c>
      <c r="N3793">
        <v>351789.7448473284</v>
      </c>
      <c r="O3793">
        <v>5.7855891818636689</v>
      </c>
      <c r="P3793">
        <v>3.7826159838915768E-4</v>
      </c>
      <c r="Q3793">
        <v>3.7826159838915768E-4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89.648427849718843</v>
      </c>
      <c r="L3794">
        <v>58</v>
      </c>
      <c r="M3794">
        <v>15295.20629770993</v>
      </c>
      <c r="N3794">
        <v>887121.96526717592</v>
      </c>
      <c r="O3794">
        <v>1.545662549133084</v>
      </c>
      <c r="P3794">
        <v>1.0105535806761281E-4</v>
      </c>
      <c r="Q3794">
        <v>1.0105535806761281E-4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80.564935880103164</v>
      </c>
      <c r="L3795">
        <v>49</v>
      </c>
      <c r="M3795">
        <v>15295.20629770993</v>
      </c>
      <c r="N3795">
        <v>749465.10858778644</v>
      </c>
      <c r="O3795">
        <v>1.6441823649000651</v>
      </c>
      <c r="P3795">
        <v>1.074965798366668E-4</v>
      </c>
      <c r="Q3795">
        <v>1.074965798366668E-4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94.183257880052537</v>
      </c>
      <c r="L3796">
        <v>45</v>
      </c>
      <c r="M3796">
        <v>15295.20629770993</v>
      </c>
      <c r="N3796">
        <v>688284.28339694685</v>
      </c>
      <c r="O3796">
        <v>2.0929612862233902</v>
      </c>
      <c r="P3796">
        <v>1.368377284676937E-4</v>
      </c>
      <c r="Q3796">
        <v>1.368377284676937E-4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90.734765252666662</v>
      </c>
      <c r="L3797">
        <v>54</v>
      </c>
      <c r="M3797">
        <v>15295.20629770993</v>
      </c>
      <c r="N3797">
        <v>825941.1400763361</v>
      </c>
      <c r="O3797">
        <v>1.6802734306049381</v>
      </c>
      <c r="P3797">
        <v>1.09856212325591E-4</v>
      </c>
      <c r="Q3797">
        <v>1.09856212325591E-4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94.253937318030395</v>
      </c>
      <c r="L3798">
        <v>56</v>
      </c>
      <c r="M3798">
        <v>15295.20629770993</v>
      </c>
      <c r="N3798">
        <v>856531.55267175613</v>
      </c>
      <c r="O3798">
        <v>1.6831060235362569</v>
      </c>
      <c r="P3798">
        <v>1.100414071425934E-4</v>
      </c>
      <c r="Q3798">
        <v>1.100414071425934E-4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97.988236646405284</v>
      </c>
      <c r="L3799">
        <v>51</v>
      </c>
      <c r="M3799">
        <v>15295.20629770993</v>
      </c>
      <c r="N3799">
        <v>780055.52118320647</v>
      </c>
      <c r="O3799">
        <v>1.9213379734589271</v>
      </c>
      <c r="P3799">
        <v>1.2561700287407041E-4</v>
      </c>
      <c r="Q3799">
        <v>1.2561700287407041E-4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73.598245896303595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28.811247526644131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8.2675063192772935</v>
      </c>
      <c r="L3802">
        <v>32</v>
      </c>
      <c r="M3802">
        <v>15295.20629770993</v>
      </c>
      <c r="N3802">
        <v>489446.60152671771</v>
      </c>
      <c r="O3802">
        <v>0.25835957247741542</v>
      </c>
      <c r="P3802">
        <v>1.689153892066812E-5</v>
      </c>
      <c r="Q3802">
        <v>1.689153892066812E-5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33.919571769946238</v>
      </c>
      <c r="L3803">
        <v>34</v>
      </c>
      <c r="M3803">
        <v>15295.20629770993</v>
      </c>
      <c r="N3803">
        <v>520037.01412213763</v>
      </c>
      <c r="O3803">
        <v>0.9976344638219482</v>
      </c>
      <c r="P3803">
        <v>6.5225302908880582E-5</v>
      </c>
      <c r="Q3803">
        <v>6.5225302908880582E-5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58.515664820847363</v>
      </c>
      <c r="L3804">
        <v>28</v>
      </c>
      <c r="M3804">
        <v>15295.20629770993</v>
      </c>
      <c r="N3804">
        <v>428265.77633587812</v>
      </c>
      <c r="O3804">
        <v>2.0898451721731202</v>
      </c>
      <c r="P3804">
        <v>1.3663399705082899E-4</v>
      </c>
      <c r="Q3804">
        <v>1.3663399705082899E-4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48.643520153974073</v>
      </c>
      <c r="L3805">
        <v>17</v>
      </c>
      <c r="M3805">
        <v>15295.20629770993</v>
      </c>
      <c r="N3805">
        <v>260018.50706106881</v>
      </c>
      <c r="O3805">
        <v>2.8613835384690631</v>
      </c>
      <c r="P3805">
        <v>1.8707714579158579E-4</v>
      </c>
      <c r="Q3805">
        <v>1.8707714579158579E-4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38.104532153052688</v>
      </c>
      <c r="L3806">
        <v>23</v>
      </c>
      <c r="M3806">
        <v>15295.20629770993</v>
      </c>
      <c r="N3806">
        <v>351789.7448473284</v>
      </c>
      <c r="O3806">
        <v>1.6567187892631601</v>
      </c>
      <c r="P3806">
        <v>1.083162107797926E-4</v>
      </c>
      <c r="Q3806">
        <v>1.083162107797926E-4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40.762737624521158</v>
      </c>
      <c r="L3807">
        <v>34</v>
      </c>
      <c r="M3807">
        <v>15295.20629770993</v>
      </c>
      <c r="N3807">
        <v>520037.01412213763</v>
      </c>
      <c r="O3807">
        <v>1.1989040477800339</v>
      </c>
      <c r="P3807">
        <v>7.8384300573934693E-5</v>
      </c>
      <c r="Q3807">
        <v>7.8384300573934693E-5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88.267118530046517</v>
      </c>
      <c r="L3808">
        <v>98</v>
      </c>
      <c r="M3808">
        <v>15295.20629770993</v>
      </c>
      <c r="N3808">
        <v>1498930.2171755731</v>
      </c>
      <c r="O3808">
        <v>0.90068488295965832</v>
      </c>
      <c r="P3808">
        <v>5.8886743037556368E-5</v>
      </c>
      <c r="Q3808">
        <v>5.8886743037556368E-5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112.10385605282571</v>
      </c>
      <c r="L3809">
        <v>67</v>
      </c>
      <c r="M3809">
        <v>15295.20629770993</v>
      </c>
      <c r="N3809">
        <v>1024778.8219465649</v>
      </c>
      <c r="O3809">
        <v>1.6731918813854589</v>
      </c>
      <c r="P3809">
        <v>1.09393220909742E-4</v>
      </c>
      <c r="Q3809">
        <v>1.09393220909742E-4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119.3319238030646</v>
      </c>
      <c r="L3810">
        <v>54</v>
      </c>
      <c r="M3810">
        <v>15295.20629770993</v>
      </c>
      <c r="N3810">
        <v>825941.1400763361</v>
      </c>
      <c r="O3810">
        <v>2.2098504407974922</v>
      </c>
      <c r="P3810">
        <v>1.444799369020843E-4</v>
      </c>
      <c r="Q3810">
        <v>1.444799369020843E-4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101.13505392102169</v>
      </c>
      <c r="L3811">
        <v>45</v>
      </c>
      <c r="M3811">
        <v>15295.20629770993</v>
      </c>
      <c r="N3811">
        <v>688284.28339694685</v>
      </c>
      <c r="O3811">
        <v>2.2474456426893701</v>
      </c>
      <c r="P3811">
        <v>1.469379097571157E-4</v>
      </c>
      <c r="Q3811">
        <v>1.469379097571157E-4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89.783519997694114</v>
      </c>
      <c r="L3812">
        <v>45</v>
      </c>
      <c r="M3812">
        <v>15295.20629770993</v>
      </c>
      <c r="N3812">
        <v>688284.28339694685</v>
      </c>
      <c r="O3812">
        <v>1.9951893332820909</v>
      </c>
      <c r="P3812">
        <v>1.3044540194144489E-4</v>
      </c>
      <c r="Q3812">
        <v>1.3044540194144489E-4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98.761645010223276</v>
      </c>
      <c r="L3813">
        <v>80</v>
      </c>
      <c r="M3813">
        <v>15295.20629770993</v>
      </c>
      <c r="N3813">
        <v>1223616.5038167939</v>
      </c>
      <c r="O3813">
        <v>1.2345205626277911</v>
      </c>
      <c r="P3813">
        <v>8.0712906946055985E-5</v>
      </c>
      <c r="Q3813">
        <v>8.0712906946055985E-5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124.1114307508399</v>
      </c>
      <c r="L3814">
        <v>135</v>
      </c>
      <c r="M3814">
        <v>15295.20629770993</v>
      </c>
      <c r="N3814">
        <v>2064852.85019084</v>
      </c>
      <c r="O3814">
        <v>0.91934393148770333</v>
      </c>
      <c r="P3814">
        <v>6.0106670913314322E-5</v>
      </c>
      <c r="Q3814">
        <v>6.0106670913314322E-5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134.16772722414041</v>
      </c>
      <c r="L3815">
        <v>111</v>
      </c>
      <c r="M3815">
        <v>15295.20629770993</v>
      </c>
      <c r="N3815">
        <v>1697767.899045802</v>
      </c>
      <c r="O3815">
        <v>1.208718263280544</v>
      </c>
      <c r="P3815">
        <v>7.9025953606230178E-5</v>
      </c>
      <c r="Q3815">
        <v>7.9025953606230178E-5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135.21060642977741</v>
      </c>
      <c r="L3816">
        <v>87</v>
      </c>
      <c r="M3816">
        <v>15295.20629770993</v>
      </c>
      <c r="N3816">
        <v>1330682.9479007639</v>
      </c>
      <c r="O3816">
        <v>1.5541449014916939</v>
      </c>
      <c r="P3816">
        <v>1.0160993393887E-4</v>
      </c>
      <c r="Q3816">
        <v>1.0160993393887E-4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127.7908497223379</v>
      </c>
      <c r="L3817">
        <v>63</v>
      </c>
      <c r="M3817">
        <v>15295.20629770993</v>
      </c>
      <c r="N3817">
        <v>963597.99675572559</v>
      </c>
      <c r="O3817">
        <v>2.0284261860688559</v>
      </c>
      <c r="P3817">
        <v>1.3261842609946109E-4</v>
      </c>
      <c r="Q3817">
        <v>1.3261842609946109E-4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116.55686612342009</v>
      </c>
      <c r="L3818">
        <v>61</v>
      </c>
      <c r="M3818">
        <v>15295.20629770993</v>
      </c>
      <c r="N3818">
        <v>933007.58416030579</v>
      </c>
      <c r="O3818">
        <v>1.9107682971052471</v>
      </c>
      <c r="P3818">
        <v>1.249259578402245E-4</v>
      </c>
      <c r="Q3818">
        <v>1.249259578402245E-4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116.5495344870603</v>
      </c>
      <c r="L3819">
        <v>96</v>
      </c>
      <c r="M3819">
        <v>15295.20629770993</v>
      </c>
      <c r="N3819">
        <v>1468339.804580153</v>
      </c>
      <c r="O3819">
        <v>1.2140576509068779</v>
      </c>
      <c r="P3819">
        <v>7.9375042564064799E-5</v>
      </c>
      <c r="Q3819">
        <v>7.9375042564064799E-5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115.9253519600493</v>
      </c>
      <c r="L3820">
        <v>49</v>
      </c>
      <c r="M3820">
        <v>15295.20629770993</v>
      </c>
      <c r="N3820">
        <v>749465.10858778644</v>
      </c>
      <c r="O3820">
        <v>2.3658235093887598</v>
      </c>
      <c r="P3820">
        <v>1.5467745013305139E-4</v>
      </c>
      <c r="Q3820">
        <v>1.5467745013305139E-4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113.09484241685171</v>
      </c>
      <c r="L3821">
        <v>53</v>
      </c>
      <c r="M3821">
        <v>15295.20629770993</v>
      </c>
      <c r="N3821">
        <v>810645.93377862626</v>
      </c>
      <c r="O3821">
        <v>2.1338649512613519</v>
      </c>
      <c r="P3821">
        <v>1.3951200851608289E-4</v>
      </c>
      <c r="Q3821">
        <v>1.3951200851608289E-4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102.9567362974295</v>
      </c>
      <c r="L3822">
        <v>76</v>
      </c>
      <c r="M3822">
        <v>15295.20629770993</v>
      </c>
      <c r="N3822">
        <v>1162435.678625955</v>
      </c>
      <c r="O3822">
        <v>1.354693898650388</v>
      </c>
      <c r="P3822">
        <v>8.8569835037348863E-5</v>
      </c>
      <c r="Q3822">
        <v>8.8569835037348863E-5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122.3714255087519</v>
      </c>
      <c r="L3823">
        <v>119</v>
      </c>
      <c r="M3823">
        <v>15295.20629770993</v>
      </c>
      <c r="N3823">
        <v>1820129.5494274821</v>
      </c>
      <c r="O3823">
        <v>1.0283313067962341</v>
      </c>
      <c r="P3823">
        <v>6.7232261322961096E-5</v>
      </c>
      <c r="Q3823">
        <v>6.7232261322961096E-5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134.17770825612939</v>
      </c>
      <c r="L3824">
        <v>138</v>
      </c>
      <c r="M3824">
        <v>15295.20629770993</v>
      </c>
      <c r="N3824">
        <v>2110738.4690839699</v>
      </c>
      <c r="O3824">
        <v>0.97230223374006808</v>
      </c>
      <c r="P3824">
        <v>6.3569082679561223E-5</v>
      </c>
      <c r="Q3824">
        <v>6.3569082679561223E-5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138.92718611746449</v>
      </c>
      <c r="L3825">
        <v>193</v>
      </c>
      <c r="M3825">
        <v>15295.20629770993</v>
      </c>
      <c r="N3825">
        <v>2951974.815458016</v>
      </c>
      <c r="O3825">
        <v>0.71982997988323594</v>
      </c>
      <c r="P3825">
        <v>4.7062456424076632E-5</v>
      </c>
      <c r="Q3825">
        <v>4.7062456424076632E-5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139.50218716621211</v>
      </c>
      <c r="L3826">
        <v>140</v>
      </c>
      <c r="M3826">
        <v>15295.20629770993</v>
      </c>
      <c r="N3826">
        <v>2141328.8816793901</v>
      </c>
      <c r="O3826">
        <v>0.99644419404437179</v>
      </c>
      <c r="P3826">
        <v>6.5147483116560786E-5</v>
      </c>
      <c r="Q3826">
        <v>6.5147483116560786E-5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139.21515763714061</v>
      </c>
      <c r="L3827">
        <v>111</v>
      </c>
      <c r="M3827">
        <v>15295.20629770993</v>
      </c>
      <c r="N3827">
        <v>1697767.899045802</v>
      </c>
      <c r="O3827">
        <v>1.254190609343609</v>
      </c>
      <c r="P3827">
        <v>8.1998933844481219E-5</v>
      </c>
      <c r="Q3827">
        <v>8.1998933844481219E-5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137.294867925597</v>
      </c>
      <c r="L3828">
        <v>130</v>
      </c>
      <c r="M3828">
        <v>15295.20629770993</v>
      </c>
      <c r="N3828">
        <v>1988376.818702291</v>
      </c>
      <c r="O3828">
        <v>1.056114368658438</v>
      </c>
      <c r="P3828">
        <v>6.9048716839900664E-5</v>
      </c>
      <c r="Q3828">
        <v>6.9048716839900664E-5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152.81416308953081</v>
      </c>
      <c r="L4009">
        <v>2007</v>
      </c>
      <c r="M4009">
        <v>0</v>
      </c>
      <c r="N4009">
        <v>0</v>
      </c>
      <c r="O4009">
        <v>7.6140589481579854E-2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451.79760501165049</v>
      </c>
      <c r="L4010">
        <v>767</v>
      </c>
      <c r="M4010">
        <v>0</v>
      </c>
      <c r="N4010">
        <v>0</v>
      </c>
      <c r="O4010">
        <v>0.58904511735547649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1310.4155735083641</v>
      </c>
      <c r="L4011">
        <v>3135</v>
      </c>
      <c r="M4011">
        <v>0</v>
      </c>
      <c r="N4011">
        <v>0</v>
      </c>
      <c r="O4011">
        <v>0.41799539824828202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1353.212354128812</v>
      </c>
      <c r="L4012">
        <v>1854</v>
      </c>
      <c r="M4012">
        <v>0</v>
      </c>
      <c r="N4012">
        <v>0</v>
      </c>
      <c r="O4012">
        <v>0.7298880011482265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1947.354881202604</v>
      </c>
      <c r="L4013">
        <v>2548</v>
      </c>
      <c r="M4013">
        <v>0</v>
      </c>
      <c r="N4013">
        <v>0</v>
      </c>
      <c r="O4013">
        <v>0.76426800675141449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1589.731036621592</v>
      </c>
      <c r="L4014">
        <v>1976</v>
      </c>
      <c r="M4014">
        <v>0</v>
      </c>
      <c r="N4014">
        <v>0</v>
      </c>
      <c r="O4014">
        <v>0.80451975537529952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1714.6085866008391</v>
      </c>
      <c r="L4015">
        <v>2245</v>
      </c>
      <c r="M4015">
        <v>0</v>
      </c>
      <c r="N4015">
        <v>0</v>
      </c>
      <c r="O4015">
        <v>0.76374547287342509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1567.989814234176</v>
      </c>
      <c r="L4016">
        <v>2127</v>
      </c>
      <c r="M4016">
        <v>0</v>
      </c>
      <c r="N4016">
        <v>0</v>
      </c>
      <c r="O4016">
        <v>0.7371837396493538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2484.5916806058071</v>
      </c>
      <c r="L4017">
        <v>6408</v>
      </c>
      <c r="M4017">
        <v>0</v>
      </c>
      <c r="N4017">
        <v>0</v>
      </c>
      <c r="O4017">
        <v>0.38773278411451417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2768.119862731643</v>
      </c>
      <c r="L4018">
        <v>1989</v>
      </c>
      <c r="M4018">
        <v>0</v>
      </c>
      <c r="N4018">
        <v>0</v>
      </c>
      <c r="O4018">
        <v>1.391714360347734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2882.5435294256572</v>
      </c>
      <c r="L4019">
        <v>2259</v>
      </c>
      <c r="M4019">
        <v>0</v>
      </c>
      <c r="N4019">
        <v>0</v>
      </c>
      <c r="O4019">
        <v>1.276026352114058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1876.4179095556799</v>
      </c>
      <c r="L4020">
        <v>3497</v>
      </c>
      <c r="M4020">
        <v>0</v>
      </c>
      <c r="N4020">
        <v>0</v>
      </c>
      <c r="O4020">
        <v>0.53657932786836704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2314.3698348810922</v>
      </c>
      <c r="L4021">
        <v>3413</v>
      </c>
      <c r="M4021">
        <v>0</v>
      </c>
      <c r="N4021">
        <v>0</v>
      </c>
      <c r="O4021">
        <v>0.67810425868183188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2777.6077232794319</v>
      </c>
      <c r="L4022">
        <v>4233</v>
      </c>
      <c r="M4022">
        <v>0</v>
      </c>
      <c r="N4022">
        <v>0</v>
      </c>
      <c r="O4022">
        <v>0.65617947632398577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3016.6966581425158</v>
      </c>
      <c r="L4023">
        <v>4838</v>
      </c>
      <c r="M4023">
        <v>0</v>
      </c>
      <c r="N4023">
        <v>0</v>
      </c>
      <c r="O4023">
        <v>0.6235420955234634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3319.049084026512</v>
      </c>
      <c r="L4024">
        <v>5154</v>
      </c>
      <c r="M4024">
        <v>0</v>
      </c>
      <c r="N4024">
        <v>0</v>
      </c>
      <c r="O4024">
        <v>0.6439753752476739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3413.6277417916081</v>
      </c>
      <c r="L4025">
        <v>4637</v>
      </c>
      <c r="M4025">
        <v>0</v>
      </c>
      <c r="N4025">
        <v>0</v>
      </c>
      <c r="O4025">
        <v>0.73617160702859785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3523.009606824246</v>
      </c>
      <c r="L4026">
        <v>6101</v>
      </c>
      <c r="M4026">
        <v>0</v>
      </c>
      <c r="N4026">
        <v>0</v>
      </c>
      <c r="O4026">
        <v>0.57744789490644921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3410.3029867716918</v>
      </c>
      <c r="L4027">
        <v>3530</v>
      </c>
      <c r="M4027">
        <v>0</v>
      </c>
      <c r="N4027">
        <v>0</v>
      </c>
      <c r="O4027">
        <v>0.96609149766903468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3475.1782781736001</v>
      </c>
      <c r="L4028">
        <v>5631</v>
      </c>
      <c r="M4028">
        <v>0</v>
      </c>
      <c r="N4028">
        <v>0</v>
      </c>
      <c r="O4028">
        <v>0.61715117708641443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3195.3241377980448</v>
      </c>
      <c r="L4029">
        <v>4014</v>
      </c>
      <c r="M4029">
        <v>0</v>
      </c>
      <c r="N4029">
        <v>0</v>
      </c>
      <c r="O4029">
        <v>0.79604487737868579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3465.8766418540258</v>
      </c>
      <c r="L4030">
        <v>5584</v>
      </c>
      <c r="M4030">
        <v>0</v>
      </c>
      <c r="N4030">
        <v>0</v>
      </c>
      <c r="O4030">
        <v>0.62067991437213932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3366.0336200926381</v>
      </c>
      <c r="L4031">
        <v>4869</v>
      </c>
      <c r="M4031">
        <v>0</v>
      </c>
      <c r="N4031">
        <v>0</v>
      </c>
      <c r="O4031">
        <v>0.69131928940082932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3494.3932316842279</v>
      </c>
      <c r="L4032">
        <v>4716</v>
      </c>
      <c r="M4032">
        <v>0</v>
      </c>
      <c r="N4032">
        <v>0</v>
      </c>
      <c r="O4032">
        <v>0.7409654859381315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3298.4192292146799</v>
      </c>
      <c r="L4033">
        <v>4092</v>
      </c>
      <c r="M4033">
        <v>0</v>
      </c>
      <c r="N4033">
        <v>0</v>
      </c>
      <c r="O4033">
        <v>0.80606530528218001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2964.7171252248882</v>
      </c>
      <c r="L4034">
        <v>2515</v>
      </c>
      <c r="M4034">
        <v>0</v>
      </c>
      <c r="N4034">
        <v>0</v>
      </c>
      <c r="O4034">
        <v>1.1788139662922019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2452.1900709206552</v>
      </c>
      <c r="L4035">
        <v>2608</v>
      </c>
      <c r="M4035">
        <v>0</v>
      </c>
      <c r="N4035">
        <v>0</v>
      </c>
      <c r="O4035">
        <v>0.94025692903399338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1986.3875460839181</v>
      </c>
      <c r="L4036">
        <v>2640</v>
      </c>
      <c r="M4036">
        <v>0</v>
      </c>
      <c r="N4036">
        <v>0</v>
      </c>
      <c r="O4036">
        <v>0.75241952503178711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1806.9792412764421</v>
      </c>
      <c r="L4037">
        <v>1588</v>
      </c>
      <c r="M4037">
        <v>0</v>
      </c>
      <c r="N4037">
        <v>0</v>
      </c>
      <c r="O4037">
        <v>1.1378962476551899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1294.4136245519239</v>
      </c>
      <c r="L4038">
        <v>807</v>
      </c>
      <c r="M4038">
        <v>0</v>
      </c>
      <c r="N4038">
        <v>0</v>
      </c>
      <c r="O4038">
        <v>1.603982186557527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575.55198836425814</v>
      </c>
      <c r="L4039">
        <v>530</v>
      </c>
      <c r="M4039">
        <v>0</v>
      </c>
      <c r="N4039">
        <v>0</v>
      </c>
      <c r="O4039">
        <v>1.085947147857091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371.53213741859372</v>
      </c>
      <c r="L4040">
        <v>1214</v>
      </c>
      <c r="M4040">
        <v>0</v>
      </c>
      <c r="N4040">
        <v>0</v>
      </c>
      <c r="O4040">
        <v>0.30603965190987947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16999.891838228759</v>
      </c>
      <c r="L4140">
        <v>79</v>
      </c>
      <c r="M4140">
        <v>0</v>
      </c>
      <c r="N4140">
        <v>0</v>
      </c>
      <c r="O4140">
        <v>215.18850428137671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13556.87576972673</v>
      </c>
      <c r="L4141">
        <v>63</v>
      </c>
      <c r="M4141">
        <v>0</v>
      </c>
      <c r="N4141">
        <v>0</v>
      </c>
      <c r="O4141">
        <v>215.18850428137671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16569.514829666001</v>
      </c>
      <c r="L4142">
        <v>77</v>
      </c>
      <c r="M4142">
        <v>0</v>
      </c>
      <c r="N4142">
        <v>0</v>
      </c>
      <c r="O4142">
        <v>215.18850428137671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14848.006795414991</v>
      </c>
      <c r="L4143">
        <v>69</v>
      </c>
      <c r="M4143">
        <v>0</v>
      </c>
      <c r="N4143">
        <v>0</v>
      </c>
      <c r="O4143">
        <v>215.18850428137671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15923.94931682188</v>
      </c>
      <c r="L4144">
        <v>74</v>
      </c>
      <c r="M4144">
        <v>0</v>
      </c>
      <c r="N4144">
        <v>0</v>
      </c>
      <c r="O4144">
        <v>215.18850428137671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17215.08034251014</v>
      </c>
      <c r="L4145">
        <v>80</v>
      </c>
      <c r="M4145">
        <v>0</v>
      </c>
      <c r="N4145">
        <v>0</v>
      </c>
      <c r="O4145">
        <v>215.18850428137671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12480.93324831985</v>
      </c>
      <c r="L4146">
        <v>58</v>
      </c>
      <c r="M4146">
        <v>0</v>
      </c>
      <c r="N4146">
        <v>0</v>
      </c>
      <c r="O4146">
        <v>215.18850428137671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7101.2206412854321</v>
      </c>
      <c r="L4147">
        <v>33</v>
      </c>
      <c r="M4147">
        <v>0</v>
      </c>
      <c r="N4147">
        <v>0</v>
      </c>
      <c r="O4147">
        <v>215.18850428137671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13556.87576972673</v>
      </c>
      <c r="L4148">
        <v>63</v>
      </c>
      <c r="M4148">
        <v>0</v>
      </c>
      <c r="N4148">
        <v>0</v>
      </c>
      <c r="O4148">
        <v>215.18850428137671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11404.990726912971</v>
      </c>
      <c r="L4149">
        <v>53</v>
      </c>
      <c r="M4149">
        <v>0</v>
      </c>
      <c r="N4149">
        <v>0</v>
      </c>
      <c r="O4149">
        <v>215.18850428137671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11835.36773547572</v>
      </c>
      <c r="L4150">
        <v>55</v>
      </c>
      <c r="M4150">
        <v>0</v>
      </c>
      <c r="N4150">
        <v>0</v>
      </c>
      <c r="O4150">
        <v>215.18850428137671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11620.179231194341</v>
      </c>
      <c r="L4151">
        <v>54</v>
      </c>
      <c r="M4151">
        <v>0</v>
      </c>
      <c r="N4151">
        <v>0</v>
      </c>
      <c r="O4151">
        <v>215.18850428137671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13987.25277828949</v>
      </c>
      <c r="L4152">
        <v>65</v>
      </c>
      <c r="M4152">
        <v>0</v>
      </c>
      <c r="N4152">
        <v>0</v>
      </c>
      <c r="O4152">
        <v>215.18850428137671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10759.42521406883</v>
      </c>
      <c r="L4153">
        <v>50</v>
      </c>
      <c r="M4153">
        <v>0</v>
      </c>
      <c r="N4153">
        <v>0</v>
      </c>
      <c r="O4153">
        <v>215.18850428137671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10113.859701224699</v>
      </c>
      <c r="L4154">
        <v>47</v>
      </c>
      <c r="M4154">
        <v>0</v>
      </c>
      <c r="N4154">
        <v>0</v>
      </c>
      <c r="O4154">
        <v>215.18850428137671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11189.80222263159</v>
      </c>
      <c r="L4155">
        <v>52</v>
      </c>
      <c r="M4155">
        <v>0</v>
      </c>
      <c r="N4155">
        <v>0</v>
      </c>
      <c r="O4155">
        <v>215.18850428137671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9253.1056840991987</v>
      </c>
      <c r="L4156">
        <v>43</v>
      </c>
      <c r="M4156">
        <v>0</v>
      </c>
      <c r="N4156">
        <v>0</v>
      </c>
      <c r="O4156">
        <v>215.18850428137671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15493.572308259119</v>
      </c>
      <c r="L4157">
        <v>72</v>
      </c>
      <c r="M4157">
        <v>0</v>
      </c>
      <c r="N4157">
        <v>0</v>
      </c>
      <c r="O4157">
        <v>215.18850428137671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10974.613718350211</v>
      </c>
      <c r="L4158">
        <v>51</v>
      </c>
      <c r="M4158">
        <v>0</v>
      </c>
      <c r="N4158">
        <v>0</v>
      </c>
      <c r="O4158">
        <v>215.18850428137671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10329.04820550608</v>
      </c>
      <c r="L4159">
        <v>48</v>
      </c>
      <c r="M4159">
        <v>0</v>
      </c>
      <c r="N4159">
        <v>0</v>
      </c>
      <c r="O4159">
        <v>215.18850428137671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13341.687265445349</v>
      </c>
      <c r="L4160">
        <v>62</v>
      </c>
      <c r="M4160">
        <v>0</v>
      </c>
      <c r="N4160">
        <v>0</v>
      </c>
      <c r="O4160">
        <v>215.18850428137671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9683.4826926619517</v>
      </c>
      <c r="L4161">
        <v>45</v>
      </c>
      <c r="M4161">
        <v>0</v>
      </c>
      <c r="N4161">
        <v>0</v>
      </c>
      <c r="O4161">
        <v>215.18850428137671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8392.351666973691</v>
      </c>
      <c r="L4162">
        <v>39</v>
      </c>
      <c r="M4162">
        <v>0</v>
      </c>
      <c r="N4162">
        <v>0</v>
      </c>
      <c r="O4162">
        <v>215.18850428137671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8822.7286755364457</v>
      </c>
      <c r="L4163">
        <v>41</v>
      </c>
      <c r="M4163">
        <v>0</v>
      </c>
      <c r="N4163">
        <v>0</v>
      </c>
      <c r="O4163">
        <v>215.18850428137671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11835.36773547572</v>
      </c>
      <c r="L4164">
        <v>55</v>
      </c>
      <c r="M4164">
        <v>0</v>
      </c>
      <c r="N4164">
        <v>0</v>
      </c>
      <c r="O4164">
        <v>215.18850428137671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12911.3102568826</v>
      </c>
      <c r="L4165">
        <v>60</v>
      </c>
      <c r="M4165">
        <v>0</v>
      </c>
      <c r="N4165">
        <v>0</v>
      </c>
      <c r="O4165">
        <v>215.18850428137671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12911.3102568826</v>
      </c>
      <c r="L4166">
        <v>60</v>
      </c>
      <c r="M4166">
        <v>0</v>
      </c>
      <c r="N4166">
        <v>0</v>
      </c>
      <c r="O4166">
        <v>215.18850428137671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11404.990726912971</v>
      </c>
      <c r="L4167">
        <v>53</v>
      </c>
      <c r="M4167">
        <v>0</v>
      </c>
      <c r="N4167">
        <v>0</v>
      </c>
      <c r="O4167">
        <v>215.18850428137671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10544.236709787459</v>
      </c>
      <c r="L4168">
        <v>49</v>
      </c>
      <c r="M4168">
        <v>0</v>
      </c>
      <c r="N4168">
        <v>0</v>
      </c>
      <c r="O4168">
        <v>215.18850428137671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10759.42521406883</v>
      </c>
      <c r="L4169">
        <v>50</v>
      </c>
      <c r="M4169">
        <v>0</v>
      </c>
      <c r="N4169">
        <v>0</v>
      </c>
      <c r="O4169">
        <v>215.18850428137671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12480.93324831985</v>
      </c>
      <c r="L4170">
        <v>58</v>
      </c>
      <c r="M4170">
        <v>0</v>
      </c>
      <c r="N4170">
        <v>0</v>
      </c>
      <c r="O4170">
        <v>215.18850428137671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17215.08034251014</v>
      </c>
      <c r="L4171">
        <v>80</v>
      </c>
      <c r="M4171">
        <v>0</v>
      </c>
      <c r="N4171">
        <v>0</v>
      </c>
      <c r="O4171">
        <v>215.18850428137671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14848.006795414991</v>
      </c>
      <c r="L4172">
        <v>69</v>
      </c>
      <c r="M4172">
        <v>0</v>
      </c>
      <c r="N4172">
        <v>0</v>
      </c>
      <c r="O4172">
        <v>215.18850428137671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10329.04820550608</v>
      </c>
      <c r="L4173">
        <v>48</v>
      </c>
      <c r="M4173">
        <v>0</v>
      </c>
      <c r="N4173">
        <v>0</v>
      </c>
      <c r="O4173">
        <v>215.18850428137671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8822.7286755364457</v>
      </c>
      <c r="L4174">
        <v>41</v>
      </c>
      <c r="M4174">
        <v>0</v>
      </c>
      <c r="N4174">
        <v>0</v>
      </c>
      <c r="O4174">
        <v>215.18850428137671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7101.2206412854321</v>
      </c>
      <c r="L4175">
        <v>33</v>
      </c>
      <c r="M4175">
        <v>0</v>
      </c>
      <c r="N4175">
        <v>0</v>
      </c>
      <c r="O4175">
        <v>215.18850428137671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5810.0896155971714</v>
      </c>
      <c r="L4176">
        <v>27</v>
      </c>
      <c r="M4176">
        <v>0</v>
      </c>
      <c r="N4176">
        <v>0</v>
      </c>
      <c r="O4176">
        <v>215.18850428137671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13987.25277828949</v>
      </c>
      <c r="L4177">
        <v>65</v>
      </c>
      <c r="M4177">
        <v>0</v>
      </c>
      <c r="N4177">
        <v>0</v>
      </c>
      <c r="O4177">
        <v>215.18850428137671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13556.87576972673</v>
      </c>
      <c r="L4178">
        <v>63</v>
      </c>
      <c r="M4178">
        <v>0</v>
      </c>
      <c r="N4178">
        <v>0</v>
      </c>
      <c r="O4178">
        <v>215.18850428137671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14417.62978685224</v>
      </c>
      <c r="L4179">
        <v>67</v>
      </c>
      <c r="M4179">
        <v>0</v>
      </c>
      <c r="N4179">
        <v>0</v>
      </c>
      <c r="O4179">
        <v>215.18850428137671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14417.62978685224</v>
      </c>
      <c r="L4180">
        <v>67</v>
      </c>
      <c r="M4180">
        <v>0</v>
      </c>
      <c r="N4180">
        <v>0</v>
      </c>
      <c r="O4180">
        <v>215.18850428137671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14848.006795414991</v>
      </c>
      <c r="L4181">
        <v>69</v>
      </c>
      <c r="M4181">
        <v>0</v>
      </c>
      <c r="N4181">
        <v>0</v>
      </c>
      <c r="O4181">
        <v>215.18850428137671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9037.9171798178213</v>
      </c>
      <c r="L4182">
        <v>42</v>
      </c>
      <c r="M4182">
        <v>0</v>
      </c>
      <c r="N4182">
        <v>0</v>
      </c>
      <c r="O4182">
        <v>215.18850428137671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14848.006795414991</v>
      </c>
      <c r="L4183">
        <v>69</v>
      </c>
      <c r="M4183">
        <v>0</v>
      </c>
      <c r="N4183">
        <v>0</v>
      </c>
      <c r="O4183">
        <v>215.18850428137671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17860.645855354269</v>
      </c>
      <c r="L4184">
        <v>83</v>
      </c>
      <c r="M4184">
        <v>0</v>
      </c>
      <c r="N4184">
        <v>0</v>
      </c>
      <c r="O4184">
        <v>215.18850428137671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25392.243505202448</v>
      </c>
      <c r="L4185">
        <v>118</v>
      </c>
      <c r="M4185">
        <v>0</v>
      </c>
      <c r="N4185">
        <v>0</v>
      </c>
      <c r="O4185">
        <v>215.18850428137671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24746.67799235832</v>
      </c>
      <c r="L4186">
        <v>115</v>
      </c>
      <c r="M4186">
        <v>0</v>
      </c>
      <c r="N4186">
        <v>0</v>
      </c>
      <c r="O4186">
        <v>215.18850428137671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27544.128548016219</v>
      </c>
      <c r="L4187">
        <v>128</v>
      </c>
      <c r="M4187">
        <v>0</v>
      </c>
      <c r="N4187">
        <v>0</v>
      </c>
      <c r="O4187">
        <v>215.18850428137671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25392.243505202448</v>
      </c>
      <c r="L4188">
        <v>118</v>
      </c>
      <c r="M4188">
        <v>0</v>
      </c>
      <c r="N4188">
        <v>0</v>
      </c>
      <c r="O4188">
        <v>215.18850428137671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24531.489488076939</v>
      </c>
      <c r="L4189">
        <v>114</v>
      </c>
      <c r="M4189">
        <v>0</v>
      </c>
      <c r="N4189">
        <v>0</v>
      </c>
      <c r="O4189">
        <v>215.18850428137671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22379.60444526318</v>
      </c>
      <c r="L4190">
        <v>104</v>
      </c>
      <c r="M4190">
        <v>0</v>
      </c>
      <c r="N4190">
        <v>0</v>
      </c>
      <c r="O4190">
        <v>215.18850428137671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24101.112479514191</v>
      </c>
      <c r="L4191">
        <v>112</v>
      </c>
      <c r="M4191">
        <v>0</v>
      </c>
      <c r="N4191">
        <v>0</v>
      </c>
      <c r="O4191">
        <v>215.18850428137671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25177.055000921071</v>
      </c>
      <c r="L4192">
        <v>117</v>
      </c>
      <c r="M4192">
        <v>0</v>
      </c>
      <c r="N4192">
        <v>0</v>
      </c>
      <c r="O4192">
        <v>215.18850428137671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21949.227436700421</v>
      </c>
      <c r="L4193">
        <v>102</v>
      </c>
      <c r="M4193">
        <v>0</v>
      </c>
      <c r="N4193">
        <v>0</v>
      </c>
      <c r="O4193">
        <v>215.18850428137671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14202.44128257086</v>
      </c>
      <c r="L4194">
        <v>66</v>
      </c>
      <c r="M4194">
        <v>0</v>
      </c>
      <c r="N4194">
        <v>0</v>
      </c>
      <c r="O4194">
        <v>215.18850428137671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12911.3102568826</v>
      </c>
      <c r="L4195">
        <v>60</v>
      </c>
      <c r="M4195">
        <v>0</v>
      </c>
      <c r="N4195">
        <v>0</v>
      </c>
      <c r="O4195">
        <v>215.18850428137671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13341.687265445349</v>
      </c>
      <c r="L4196">
        <v>62</v>
      </c>
      <c r="M4196">
        <v>0</v>
      </c>
      <c r="N4196">
        <v>0</v>
      </c>
      <c r="O4196">
        <v>215.18850428137671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16999.891838228759</v>
      </c>
      <c r="L4197">
        <v>79</v>
      </c>
      <c r="M4197">
        <v>0</v>
      </c>
      <c r="N4197">
        <v>0</v>
      </c>
      <c r="O4197">
        <v>215.18850428137671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17215.08034251014</v>
      </c>
      <c r="L4198">
        <v>80</v>
      </c>
      <c r="M4198">
        <v>0</v>
      </c>
      <c r="N4198">
        <v>0</v>
      </c>
      <c r="O4198">
        <v>215.18850428137671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11189.80222263159</v>
      </c>
      <c r="L4199">
        <v>52</v>
      </c>
      <c r="M4199">
        <v>0</v>
      </c>
      <c r="N4199">
        <v>0</v>
      </c>
      <c r="O4199">
        <v>215.18850428137671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9037.9171798178213</v>
      </c>
      <c r="L4200">
        <v>42</v>
      </c>
      <c r="M4200">
        <v>0</v>
      </c>
      <c r="N4200">
        <v>0</v>
      </c>
      <c r="O4200">
        <v>215.18850428137671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8392.351666973691</v>
      </c>
      <c r="L4201">
        <v>39</v>
      </c>
      <c r="M4201">
        <v>0</v>
      </c>
      <c r="N4201">
        <v>0</v>
      </c>
      <c r="O4201">
        <v>215.18850428137671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7531.597649848185</v>
      </c>
      <c r="L4202">
        <v>35</v>
      </c>
      <c r="M4202">
        <v>0</v>
      </c>
      <c r="N4202">
        <v>0</v>
      </c>
      <c r="O4202">
        <v>215.18850428137671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6455.6551284413017</v>
      </c>
      <c r="L4203">
        <v>30</v>
      </c>
      <c r="M4203">
        <v>0</v>
      </c>
      <c r="N4203">
        <v>0</v>
      </c>
      <c r="O4203">
        <v>215.18850428137671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8177.1631626923154</v>
      </c>
      <c r="L4204">
        <v>38</v>
      </c>
      <c r="M4204">
        <v>0</v>
      </c>
      <c r="N4204">
        <v>0</v>
      </c>
      <c r="O4204">
        <v>215.18850428137671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18936.588376761149</v>
      </c>
      <c r="L4205">
        <v>88</v>
      </c>
      <c r="M4205">
        <v>0</v>
      </c>
      <c r="N4205">
        <v>0</v>
      </c>
      <c r="O4205">
        <v>215.18850428137671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22379.60444526318</v>
      </c>
      <c r="L4206">
        <v>104</v>
      </c>
      <c r="M4206">
        <v>0</v>
      </c>
      <c r="N4206">
        <v>0</v>
      </c>
      <c r="O4206">
        <v>215.18850428137671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19797.342393886662</v>
      </c>
      <c r="L4207">
        <v>92</v>
      </c>
      <c r="M4207">
        <v>0</v>
      </c>
      <c r="N4207">
        <v>0</v>
      </c>
      <c r="O4207">
        <v>215.18850428137671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20012.530898168039</v>
      </c>
      <c r="L4208">
        <v>93</v>
      </c>
      <c r="M4208">
        <v>0</v>
      </c>
      <c r="N4208">
        <v>0</v>
      </c>
      <c r="O4208">
        <v>215.18850428137671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15063.19529969637</v>
      </c>
      <c r="L4209">
        <v>70</v>
      </c>
      <c r="M4209">
        <v>0</v>
      </c>
      <c r="N4209">
        <v>0</v>
      </c>
      <c r="O4209">
        <v>215.18850428137671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10329.04820550608</v>
      </c>
      <c r="L4210">
        <v>48</v>
      </c>
      <c r="M4210">
        <v>0</v>
      </c>
      <c r="N4210">
        <v>0</v>
      </c>
      <c r="O4210">
        <v>215.18850428137671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7316.4091455668076</v>
      </c>
      <c r="L4211">
        <v>34</v>
      </c>
      <c r="M4211">
        <v>0</v>
      </c>
      <c r="N4211">
        <v>0</v>
      </c>
      <c r="O4211">
        <v>215.18850428137671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10974.613718350211</v>
      </c>
      <c r="L4212">
        <v>51</v>
      </c>
      <c r="M4212">
        <v>0</v>
      </c>
      <c r="N4212">
        <v>0</v>
      </c>
      <c r="O4212">
        <v>215.18850428137671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14848.006795414991</v>
      </c>
      <c r="L4213">
        <v>69</v>
      </c>
      <c r="M4213">
        <v>0</v>
      </c>
      <c r="N4213">
        <v>0</v>
      </c>
      <c r="O4213">
        <v>215.18850428137671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8607.5401712550683</v>
      </c>
      <c r="L4214">
        <v>40</v>
      </c>
      <c r="M4214">
        <v>0</v>
      </c>
      <c r="N4214">
        <v>0</v>
      </c>
      <c r="O4214">
        <v>215.18850428137671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9683.4826926619517</v>
      </c>
      <c r="L4215">
        <v>45</v>
      </c>
      <c r="M4215">
        <v>0</v>
      </c>
      <c r="N4215">
        <v>0</v>
      </c>
      <c r="O4215">
        <v>215.18850428137671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7961.974658410938</v>
      </c>
      <c r="L4216">
        <v>37</v>
      </c>
      <c r="M4216">
        <v>0</v>
      </c>
      <c r="N4216">
        <v>0</v>
      </c>
      <c r="O4216">
        <v>215.18850428137671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11404.990726912971</v>
      </c>
      <c r="L4217">
        <v>53</v>
      </c>
      <c r="M4217">
        <v>0</v>
      </c>
      <c r="N4217">
        <v>0</v>
      </c>
      <c r="O4217">
        <v>215.18850428137671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7531.597649848185</v>
      </c>
      <c r="L4218">
        <v>35</v>
      </c>
      <c r="M4218">
        <v>0</v>
      </c>
      <c r="N4218">
        <v>0</v>
      </c>
      <c r="O4218">
        <v>215.18850428137671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10113.859701224699</v>
      </c>
      <c r="L4219">
        <v>47</v>
      </c>
      <c r="M4219">
        <v>0</v>
      </c>
      <c r="N4219">
        <v>0</v>
      </c>
      <c r="O4219">
        <v>215.18850428137671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21303.661923856289</v>
      </c>
      <c r="L4220">
        <v>99</v>
      </c>
      <c r="M4220">
        <v>0</v>
      </c>
      <c r="N4220">
        <v>0</v>
      </c>
      <c r="O4220">
        <v>215.18850428137671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8392.351666973691</v>
      </c>
      <c r="L4221">
        <v>39</v>
      </c>
      <c r="M4221">
        <v>0</v>
      </c>
      <c r="N4221">
        <v>0</v>
      </c>
      <c r="O4221">
        <v>215.18850428137671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5594.901111315794</v>
      </c>
      <c r="L4222">
        <v>26</v>
      </c>
      <c r="M4222">
        <v>0</v>
      </c>
      <c r="N4222">
        <v>0</v>
      </c>
      <c r="O4222">
        <v>215.18850428137671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5379.7126070344166</v>
      </c>
      <c r="L4223">
        <v>25</v>
      </c>
      <c r="M4223">
        <v>0</v>
      </c>
      <c r="N4223">
        <v>0</v>
      </c>
      <c r="O4223">
        <v>215.18850428137671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4949.3355984716654</v>
      </c>
      <c r="L4224">
        <v>23</v>
      </c>
      <c r="M4224">
        <v>0</v>
      </c>
      <c r="N4224">
        <v>0</v>
      </c>
      <c r="O4224">
        <v>215.18850428137671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14848.006795414991</v>
      </c>
      <c r="L4225">
        <v>69</v>
      </c>
      <c r="M4225">
        <v>0</v>
      </c>
      <c r="N4225">
        <v>0</v>
      </c>
      <c r="O4225">
        <v>215.18850428137671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20227.719402449409</v>
      </c>
      <c r="L4226">
        <v>94</v>
      </c>
      <c r="M4226">
        <v>0</v>
      </c>
      <c r="N4226">
        <v>0</v>
      </c>
      <c r="O4226">
        <v>215.18850428137671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19797.342393886662</v>
      </c>
      <c r="L4227">
        <v>92</v>
      </c>
      <c r="M4227">
        <v>0</v>
      </c>
      <c r="N4227">
        <v>0</v>
      </c>
      <c r="O4227">
        <v>215.18850428137671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15278.383803977749</v>
      </c>
      <c r="L4228">
        <v>71</v>
      </c>
      <c r="M4228">
        <v>0</v>
      </c>
      <c r="N4228">
        <v>0</v>
      </c>
      <c r="O4228">
        <v>215.18850428137671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6025.2781198785478</v>
      </c>
      <c r="L4229">
        <v>28</v>
      </c>
      <c r="M4229">
        <v>0</v>
      </c>
      <c r="N4229">
        <v>0</v>
      </c>
      <c r="O4229">
        <v>215.18850428137671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4734.1470941902871</v>
      </c>
      <c r="L4230">
        <v>22</v>
      </c>
      <c r="M4230">
        <v>0</v>
      </c>
      <c r="N4230">
        <v>0</v>
      </c>
      <c r="O4230">
        <v>215.18850428137671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860.75401712550683</v>
      </c>
      <c r="L4231">
        <v>4</v>
      </c>
      <c r="M4231">
        <v>0</v>
      </c>
      <c r="N4231">
        <v>0</v>
      </c>
      <c r="O4231">
        <v>215.18850428137671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2641.0112601766009</v>
      </c>
      <c r="L4253">
        <v>12</v>
      </c>
      <c r="M4253">
        <v>0</v>
      </c>
      <c r="N4253">
        <v>0</v>
      </c>
      <c r="O4253">
        <v>220.0842716813834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2861.095531857984</v>
      </c>
      <c r="L4254">
        <v>13</v>
      </c>
      <c r="M4254">
        <v>0</v>
      </c>
      <c r="N4254">
        <v>0</v>
      </c>
      <c r="O4254">
        <v>220.0842716813834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2420.9269884952168</v>
      </c>
      <c r="L4255">
        <v>11</v>
      </c>
      <c r="M4255">
        <v>0</v>
      </c>
      <c r="N4255">
        <v>0</v>
      </c>
      <c r="O4255">
        <v>220.0842716813834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2420.9269884952168</v>
      </c>
      <c r="L4256">
        <v>11</v>
      </c>
      <c r="M4256">
        <v>0</v>
      </c>
      <c r="N4256">
        <v>0</v>
      </c>
      <c r="O4256">
        <v>220.0842716813834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1980.758445132451</v>
      </c>
      <c r="L4257">
        <v>9</v>
      </c>
      <c r="M4257">
        <v>0</v>
      </c>
      <c r="N4257">
        <v>0</v>
      </c>
      <c r="O4257">
        <v>220.0842716813834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2420.9269884952168</v>
      </c>
      <c r="L4258">
        <v>11</v>
      </c>
      <c r="M4258">
        <v>0</v>
      </c>
      <c r="N4258">
        <v>0</v>
      </c>
      <c r="O4258">
        <v>220.0842716813834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1320.5056300883</v>
      </c>
      <c r="L4259">
        <v>6</v>
      </c>
      <c r="M4259">
        <v>0</v>
      </c>
      <c r="N4259">
        <v>0</v>
      </c>
      <c r="O4259">
        <v>220.0842716813834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2861.095531857984</v>
      </c>
      <c r="L4260">
        <v>13</v>
      </c>
      <c r="M4260">
        <v>0</v>
      </c>
      <c r="N4260">
        <v>0</v>
      </c>
      <c r="O4260">
        <v>220.0842716813834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3961.516890264902</v>
      </c>
      <c r="L4261">
        <v>18</v>
      </c>
      <c r="M4261">
        <v>0</v>
      </c>
      <c r="N4261">
        <v>0</v>
      </c>
      <c r="O4261">
        <v>220.0842716813834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2641.0112601766009</v>
      </c>
      <c r="L4262">
        <v>12</v>
      </c>
      <c r="M4262">
        <v>0</v>
      </c>
      <c r="N4262">
        <v>0</v>
      </c>
      <c r="O4262">
        <v>220.0842716813834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1760.674173451067</v>
      </c>
      <c r="L4263">
        <v>8</v>
      </c>
      <c r="M4263">
        <v>0</v>
      </c>
      <c r="N4263">
        <v>0</v>
      </c>
      <c r="O4263">
        <v>220.0842716813834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1760.674173451067</v>
      </c>
      <c r="L4264">
        <v>8</v>
      </c>
      <c r="M4264">
        <v>0</v>
      </c>
      <c r="N4264">
        <v>0</v>
      </c>
      <c r="O4264">
        <v>220.0842716813834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7482.8652371670369</v>
      </c>
      <c r="L4265">
        <v>34</v>
      </c>
      <c r="M4265">
        <v>0</v>
      </c>
      <c r="N4265">
        <v>0</v>
      </c>
      <c r="O4265">
        <v>220.0842716813834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9463.623682299487</v>
      </c>
      <c r="L4266">
        <v>43</v>
      </c>
      <c r="M4266">
        <v>0</v>
      </c>
      <c r="N4266">
        <v>0</v>
      </c>
      <c r="O4266">
        <v>220.0842716813834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10123.876497343639</v>
      </c>
      <c r="L4267">
        <v>46</v>
      </c>
      <c r="M4267">
        <v>0</v>
      </c>
      <c r="N4267">
        <v>0</v>
      </c>
      <c r="O4267">
        <v>220.0842716813834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7262.7809654856528</v>
      </c>
      <c r="L4268">
        <v>33</v>
      </c>
      <c r="M4268">
        <v>0</v>
      </c>
      <c r="N4268">
        <v>0</v>
      </c>
      <c r="O4268">
        <v>220.0842716813834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2200.8427168138342</v>
      </c>
      <c r="L4269">
        <v>10</v>
      </c>
      <c r="M4269">
        <v>0</v>
      </c>
      <c r="N4269">
        <v>0</v>
      </c>
      <c r="O4269">
        <v>220.0842716813834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2641.0112601766009</v>
      </c>
      <c r="L4270">
        <v>12</v>
      </c>
      <c r="M4270">
        <v>0</v>
      </c>
      <c r="N4270">
        <v>0</v>
      </c>
      <c r="O4270">
        <v>220.0842716813834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2641.0112601766009</v>
      </c>
      <c r="L4271">
        <v>12</v>
      </c>
      <c r="M4271">
        <v>0</v>
      </c>
      <c r="N4271">
        <v>0</v>
      </c>
      <c r="O4271">
        <v>220.0842716813834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4181.6011619462852</v>
      </c>
      <c r="L4272">
        <v>19</v>
      </c>
      <c r="M4272">
        <v>0</v>
      </c>
      <c r="N4272">
        <v>0</v>
      </c>
      <c r="O4272">
        <v>220.0842716813834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3741.432618583518</v>
      </c>
      <c r="L4273">
        <v>17</v>
      </c>
      <c r="M4273">
        <v>0</v>
      </c>
      <c r="N4273">
        <v>0</v>
      </c>
      <c r="O4273">
        <v>220.0842716813834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2420.9269884952168</v>
      </c>
      <c r="L4274">
        <v>11</v>
      </c>
      <c r="M4274">
        <v>0</v>
      </c>
      <c r="N4274">
        <v>0</v>
      </c>
      <c r="O4274">
        <v>220.0842716813834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2420.9269884952168</v>
      </c>
      <c r="L4275">
        <v>11</v>
      </c>
      <c r="M4275">
        <v>0</v>
      </c>
      <c r="N4275">
        <v>0</v>
      </c>
      <c r="O4275">
        <v>220.0842716813834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1980.758445132451</v>
      </c>
      <c r="L4276">
        <v>9</v>
      </c>
      <c r="M4276">
        <v>0</v>
      </c>
      <c r="N4276">
        <v>0</v>
      </c>
      <c r="O4276">
        <v>220.0842716813834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1540.589901769684</v>
      </c>
      <c r="L4277">
        <v>7</v>
      </c>
      <c r="M4277">
        <v>0</v>
      </c>
      <c r="N4277">
        <v>0</v>
      </c>
      <c r="O4277">
        <v>220.0842716813834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2420.9269884952168</v>
      </c>
      <c r="L4278">
        <v>11</v>
      </c>
      <c r="M4278">
        <v>0</v>
      </c>
      <c r="N4278">
        <v>0</v>
      </c>
      <c r="O4278">
        <v>220.0842716813834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2420.9269884952168</v>
      </c>
      <c r="L4279">
        <v>11</v>
      </c>
      <c r="M4279">
        <v>0</v>
      </c>
      <c r="N4279">
        <v>0</v>
      </c>
      <c r="O4279">
        <v>220.0842716813834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2420.9269884952168</v>
      </c>
      <c r="L4280">
        <v>11</v>
      </c>
      <c r="M4280">
        <v>0</v>
      </c>
      <c r="N4280">
        <v>0</v>
      </c>
      <c r="O4280">
        <v>220.0842716813834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1760.674173451067</v>
      </c>
      <c r="L4281">
        <v>8</v>
      </c>
      <c r="M4281">
        <v>0</v>
      </c>
      <c r="N4281">
        <v>0</v>
      </c>
      <c r="O4281">
        <v>220.0842716813834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3521.3483469021348</v>
      </c>
      <c r="L4282">
        <v>16</v>
      </c>
      <c r="M4282">
        <v>0</v>
      </c>
      <c r="N4282">
        <v>0</v>
      </c>
      <c r="O4282">
        <v>220.0842716813834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3301.2640752207508</v>
      </c>
      <c r="L4283">
        <v>15</v>
      </c>
      <c r="M4283">
        <v>0</v>
      </c>
      <c r="N4283">
        <v>0</v>
      </c>
      <c r="O4283">
        <v>220.0842716813834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1980.758445132451</v>
      </c>
      <c r="L4285">
        <v>9</v>
      </c>
      <c r="M4285">
        <v>0</v>
      </c>
      <c r="N4285">
        <v>0</v>
      </c>
      <c r="O4285">
        <v>220.0842716813834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1100.4213584069171</v>
      </c>
      <c r="L4286">
        <v>5</v>
      </c>
      <c r="M4286">
        <v>0</v>
      </c>
      <c r="N4286">
        <v>0</v>
      </c>
      <c r="O4286">
        <v>220.0842716813834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1320.5056300883</v>
      </c>
      <c r="L4287">
        <v>6</v>
      </c>
      <c r="M4287">
        <v>0</v>
      </c>
      <c r="N4287">
        <v>0</v>
      </c>
      <c r="O4287">
        <v>220.0842716813834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1760.674173451067</v>
      </c>
      <c r="L4288">
        <v>8</v>
      </c>
      <c r="M4288">
        <v>0</v>
      </c>
      <c r="N4288">
        <v>0</v>
      </c>
      <c r="O4288">
        <v>220.0842716813834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1760.674173451067</v>
      </c>
      <c r="L4289">
        <v>8</v>
      </c>
      <c r="M4289">
        <v>0</v>
      </c>
      <c r="N4289">
        <v>0</v>
      </c>
      <c r="O4289">
        <v>220.0842716813834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1100.4213584069171</v>
      </c>
      <c r="L4290">
        <v>5</v>
      </c>
      <c r="M4290">
        <v>0</v>
      </c>
      <c r="N4290">
        <v>0</v>
      </c>
      <c r="O4290">
        <v>220.0842716813834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3741.432618583518</v>
      </c>
      <c r="L4291">
        <v>17</v>
      </c>
      <c r="M4291">
        <v>0</v>
      </c>
      <c r="N4291">
        <v>0</v>
      </c>
      <c r="O4291">
        <v>220.0842716813834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3741.432618583518</v>
      </c>
      <c r="L4292">
        <v>17</v>
      </c>
      <c r="M4292">
        <v>0</v>
      </c>
      <c r="N4292">
        <v>0</v>
      </c>
      <c r="O4292">
        <v>220.0842716813834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4621.7697053090524</v>
      </c>
      <c r="L4293">
        <v>21</v>
      </c>
      <c r="M4293">
        <v>0</v>
      </c>
      <c r="N4293">
        <v>0</v>
      </c>
      <c r="O4293">
        <v>220.08427168138351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7482.8652371670369</v>
      </c>
      <c r="L4294">
        <v>34</v>
      </c>
      <c r="M4294">
        <v>0</v>
      </c>
      <c r="N4294">
        <v>0</v>
      </c>
      <c r="O4294">
        <v>220.0842716813834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7262.7809654856528</v>
      </c>
      <c r="L4295">
        <v>33</v>
      </c>
      <c r="M4295">
        <v>0</v>
      </c>
      <c r="N4295">
        <v>0</v>
      </c>
      <c r="O4295">
        <v>220.0842716813834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7042.6966938042697</v>
      </c>
      <c r="L4296">
        <v>32</v>
      </c>
      <c r="M4296">
        <v>0</v>
      </c>
      <c r="N4296">
        <v>0</v>
      </c>
      <c r="O4296">
        <v>220.0842716813834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8363.2023238925703</v>
      </c>
      <c r="L4297">
        <v>38</v>
      </c>
      <c r="M4297">
        <v>0</v>
      </c>
      <c r="N4297">
        <v>0</v>
      </c>
      <c r="O4297">
        <v>220.0842716813834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7923.0337805298032</v>
      </c>
      <c r="L4298">
        <v>36</v>
      </c>
      <c r="M4298">
        <v>0</v>
      </c>
      <c r="N4298">
        <v>0</v>
      </c>
      <c r="O4298">
        <v>220.0842716813834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9243.5394106181047</v>
      </c>
      <c r="L4299">
        <v>42</v>
      </c>
      <c r="M4299">
        <v>0</v>
      </c>
      <c r="N4299">
        <v>0</v>
      </c>
      <c r="O4299">
        <v>220.08427168138351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9023.4551389367207</v>
      </c>
      <c r="L4300">
        <v>41</v>
      </c>
      <c r="M4300">
        <v>0</v>
      </c>
      <c r="N4300">
        <v>0</v>
      </c>
      <c r="O4300">
        <v>220.0842716813834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9463.623682299487</v>
      </c>
      <c r="L4301">
        <v>43</v>
      </c>
      <c r="M4301">
        <v>0</v>
      </c>
      <c r="N4301">
        <v>0</v>
      </c>
      <c r="O4301">
        <v>220.0842716813834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8583.2865955739526</v>
      </c>
      <c r="L4302">
        <v>39</v>
      </c>
      <c r="M4302">
        <v>0</v>
      </c>
      <c r="N4302">
        <v>0</v>
      </c>
      <c r="O4302">
        <v>220.0842716813834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9463.623682299487</v>
      </c>
      <c r="L4303">
        <v>43</v>
      </c>
      <c r="M4303">
        <v>0</v>
      </c>
      <c r="N4303">
        <v>0</v>
      </c>
      <c r="O4303">
        <v>220.0842716813834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8363.2023238925703</v>
      </c>
      <c r="L4304">
        <v>38</v>
      </c>
      <c r="M4304">
        <v>0</v>
      </c>
      <c r="N4304">
        <v>0</v>
      </c>
      <c r="O4304">
        <v>220.0842716813834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7042.6966938042697</v>
      </c>
      <c r="L4305">
        <v>32</v>
      </c>
      <c r="M4305">
        <v>0</v>
      </c>
      <c r="N4305">
        <v>0</v>
      </c>
      <c r="O4305">
        <v>220.0842716813834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7923.0337805298032</v>
      </c>
      <c r="L4306">
        <v>36</v>
      </c>
      <c r="M4306">
        <v>0</v>
      </c>
      <c r="N4306">
        <v>0</v>
      </c>
      <c r="O4306">
        <v>220.0842716813834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8363.2023238925703</v>
      </c>
      <c r="L4307">
        <v>38</v>
      </c>
      <c r="M4307">
        <v>0</v>
      </c>
      <c r="N4307">
        <v>0</v>
      </c>
      <c r="O4307">
        <v>220.0842716813834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7702.9495088484191</v>
      </c>
      <c r="L4308">
        <v>35</v>
      </c>
      <c r="M4308">
        <v>0</v>
      </c>
      <c r="N4308">
        <v>0</v>
      </c>
      <c r="O4308">
        <v>220.0842716813834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6602.5281504415016</v>
      </c>
      <c r="L4309">
        <v>30</v>
      </c>
      <c r="M4309">
        <v>0</v>
      </c>
      <c r="N4309">
        <v>0</v>
      </c>
      <c r="O4309">
        <v>220.0842716813834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9023.4551389367207</v>
      </c>
      <c r="L4310">
        <v>41</v>
      </c>
      <c r="M4310">
        <v>0</v>
      </c>
      <c r="N4310">
        <v>0</v>
      </c>
      <c r="O4310">
        <v>220.0842716813834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7042.6966938042697</v>
      </c>
      <c r="L4311">
        <v>32</v>
      </c>
      <c r="M4311">
        <v>0</v>
      </c>
      <c r="N4311">
        <v>0</v>
      </c>
      <c r="O4311">
        <v>220.0842716813834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7702.9495088484191</v>
      </c>
      <c r="L4312">
        <v>35</v>
      </c>
      <c r="M4312">
        <v>0</v>
      </c>
      <c r="N4312">
        <v>0</v>
      </c>
      <c r="O4312">
        <v>220.0842716813834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5502.1067920345859</v>
      </c>
      <c r="L4313">
        <v>25</v>
      </c>
      <c r="M4313">
        <v>0</v>
      </c>
      <c r="N4313">
        <v>0</v>
      </c>
      <c r="O4313">
        <v>220.0842716813834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7702.9495088484191</v>
      </c>
      <c r="L4314">
        <v>35</v>
      </c>
      <c r="M4314">
        <v>0</v>
      </c>
      <c r="N4314">
        <v>0</v>
      </c>
      <c r="O4314">
        <v>220.0842716813834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7482.8652371670369</v>
      </c>
      <c r="L4315">
        <v>34</v>
      </c>
      <c r="M4315">
        <v>0</v>
      </c>
      <c r="N4315">
        <v>0</v>
      </c>
      <c r="O4315">
        <v>220.0842716813834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6382.4438787601193</v>
      </c>
      <c r="L4316">
        <v>29</v>
      </c>
      <c r="M4316">
        <v>0</v>
      </c>
      <c r="N4316">
        <v>0</v>
      </c>
      <c r="O4316">
        <v>220.0842716813834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6602.5281504415016</v>
      </c>
      <c r="L4317">
        <v>30</v>
      </c>
      <c r="M4317">
        <v>0</v>
      </c>
      <c r="N4317">
        <v>0</v>
      </c>
      <c r="O4317">
        <v>220.0842716813834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7482.8652371670369</v>
      </c>
      <c r="L4318">
        <v>34</v>
      </c>
      <c r="M4318">
        <v>0</v>
      </c>
      <c r="N4318">
        <v>0</v>
      </c>
      <c r="O4318">
        <v>220.0842716813834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7923.0337805298032</v>
      </c>
      <c r="L4319">
        <v>36</v>
      </c>
      <c r="M4319">
        <v>0</v>
      </c>
      <c r="N4319">
        <v>0</v>
      </c>
      <c r="O4319">
        <v>220.0842716813834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5282.0225203532018</v>
      </c>
      <c r="L4320">
        <v>24</v>
      </c>
      <c r="M4320">
        <v>0</v>
      </c>
      <c r="N4320">
        <v>0</v>
      </c>
      <c r="O4320">
        <v>220.0842716813834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5942.275335397353</v>
      </c>
      <c r="L4321">
        <v>27</v>
      </c>
      <c r="M4321">
        <v>0</v>
      </c>
      <c r="N4321">
        <v>0</v>
      </c>
      <c r="O4321">
        <v>220.08427168138351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5722.191063715969</v>
      </c>
      <c r="L4322">
        <v>26</v>
      </c>
      <c r="M4322">
        <v>0</v>
      </c>
      <c r="N4322">
        <v>0</v>
      </c>
      <c r="O4322">
        <v>220.0842716813834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32352.387937163359</v>
      </c>
      <c r="L4323">
        <v>147</v>
      </c>
      <c r="M4323">
        <v>0</v>
      </c>
      <c r="N4323">
        <v>0</v>
      </c>
      <c r="O4323">
        <v>220.0842716813834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20687.921538050039</v>
      </c>
      <c r="L4324">
        <v>94</v>
      </c>
      <c r="M4324">
        <v>0</v>
      </c>
      <c r="N4324">
        <v>0</v>
      </c>
      <c r="O4324">
        <v>220.0842716813834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11444.38212743194</v>
      </c>
      <c r="L4325">
        <v>52</v>
      </c>
      <c r="M4325">
        <v>0</v>
      </c>
      <c r="N4325">
        <v>0</v>
      </c>
      <c r="O4325">
        <v>220.0842716813834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12764.88775752024</v>
      </c>
      <c r="L4326">
        <v>58</v>
      </c>
      <c r="M4326">
        <v>0</v>
      </c>
      <c r="N4326">
        <v>0</v>
      </c>
      <c r="O4326">
        <v>220.0842716813834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17166.573191147909</v>
      </c>
      <c r="L4327">
        <v>78</v>
      </c>
      <c r="M4327">
        <v>0</v>
      </c>
      <c r="N4327">
        <v>0</v>
      </c>
      <c r="O4327">
        <v>220.0842716813834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10784.129312387789</v>
      </c>
      <c r="L4328">
        <v>49</v>
      </c>
      <c r="M4328">
        <v>0</v>
      </c>
      <c r="N4328">
        <v>0</v>
      </c>
      <c r="O4328">
        <v>220.0842716813834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8583.2865955739526</v>
      </c>
      <c r="L4329">
        <v>39</v>
      </c>
      <c r="M4329">
        <v>0</v>
      </c>
      <c r="N4329">
        <v>0</v>
      </c>
      <c r="O4329">
        <v>220.0842716813834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6602.5281504415016</v>
      </c>
      <c r="L4331">
        <v>30</v>
      </c>
      <c r="M4331">
        <v>0</v>
      </c>
      <c r="N4331">
        <v>0</v>
      </c>
      <c r="O4331">
        <v>220.0842716813834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7482.8652371670369</v>
      </c>
      <c r="L4332">
        <v>34</v>
      </c>
      <c r="M4332">
        <v>0</v>
      </c>
      <c r="N4332">
        <v>0</v>
      </c>
      <c r="O4332">
        <v>220.0842716813834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6822.6124221228874</v>
      </c>
      <c r="L4333">
        <v>31</v>
      </c>
      <c r="M4333">
        <v>0</v>
      </c>
      <c r="N4333">
        <v>0</v>
      </c>
      <c r="O4333">
        <v>220.0842716813834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7702.9495088484191</v>
      </c>
      <c r="L4334">
        <v>35</v>
      </c>
      <c r="M4334">
        <v>0</v>
      </c>
      <c r="N4334">
        <v>0</v>
      </c>
      <c r="O4334">
        <v>220.0842716813834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5722.191063715969</v>
      </c>
      <c r="L4335">
        <v>26</v>
      </c>
      <c r="M4335">
        <v>0</v>
      </c>
      <c r="N4335">
        <v>0</v>
      </c>
      <c r="O4335">
        <v>220.0842716813834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5502.1067920345859</v>
      </c>
      <c r="L4336">
        <v>25</v>
      </c>
      <c r="M4336">
        <v>0</v>
      </c>
      <c r="N4336">
        <v>0</v>
      </c>
      <c r="O4336">
        <v>220.0842716813834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4181.6011619462852</v>
      </c>
      <c r="L4337">
        <v>19</v>
      </c>
      <c r="M4337">
        <v>0</v>
      </c>
      <c r="N4337">
        <v>0</v>
      </c>
      <c r="O4337">
        <v>220.0842716813834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7042.6966938042697</v>
      </c>
      <c r="L4338">
        <v>32</v>
      </c>
      <c r="M4338">
        <v>0</v>
      </c>
      <c r="N4338">
        <v>0</v>
      </c>
      <c r="O4338">
        <v>220.0842716813834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11884.55067079471</v>
      </c>
      <c r="L4339">
        <v>54</v>
      </c>
      <c r="M4339">
        <v>0</v>
      </c>
      <c r="N4339">
        <v>0</v>
      </c>
      <c r="O4339">
        <v>220.08427168138351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14085.393387608539</v>
      </c>
      <c r="L4340">
        <v>64</v>
      </c>
      <c r="M4340">
        <v>0</v>
      </c>
      <c r="N4340">
        <v>0</v>
      </c>
      <c r="O4340">
        <v>220.0842716813834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13645.224844245769</v>
      </c>
      <c r="L4341">
        <v>62</v>
      </c>
      <c r="M4341">
        <v>0</v>
      </c>
      <c r="N4341">
        <v>0</v>
      </c>
      <c r="O4341">
        <v>220.0842716813834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14085.393387608539</v>
      </c>
      <c r="L4342">
        <v>64</v>
      </c>
      <c r="M4342">
        <v>0</v>
      </c>
      <c r="N4342">
        <v>0</v>
      </c>
      <c r="O4342">
        <v>220.0842716813834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13645.224844245769</v>
      </c>
      <c r="L4344">
        <v>62</v>
      </c>
      <c r="M4344">
        <v>0</v>
      </c>
      <c r="N4344">
        <v>0</v>
      </c>
      <c r="O4344">
        <v>220.0842716813834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26630.196873447399</v>
      </c>
      <c r="L4345">
        <v>121</v>
      </c>
      <c r="M4345">
        <v>0</v>
      </c>
      <c r="N4345">
        <v>0</v>
      </c>
      <c r="O4345">
        <v>220.0842716813834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22668.67998318249</v>
      </c>
      <c r="L4346">
        <v>103</v>
      </c>
      <c r="M4346">
        <v>0</v>
      </c>
      <c r="N4346">
        <v>0</v>
      </c>
      <c r="O4346">
        <v>220.0842716813834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23549.01706990803</v>
      </c>
      <c r="L4347">
        <v>107</v>
      </c>
      <c r="M4347">
        <v>0</v>
      </c>
      <c r="N4347">
        <v>0</v>
      </c>
      <c r="O4347">
        <v>220.0842716813834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29051.123861942611</v>
      </c>
      <c r="L4348">
        <v>132</v>
      </c>
      <c r="M4348">
        <v>0</v>
      </c>
      <c r="N4348">
        <v>0</v>
      </c>
      <c r="O4348">
        <v>220.0842716813834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22668.67998318249</v>
      </c>
      <c r="L4349">
        <v>103</v>
      </c>
      <c r="M4349">
        <v>0</v>
      </c>
      <c r="N4349">
        <v>0</v>
      </c>
      <c r="O4349">
        <v>220.0842716813834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22228.511439819729</v>
      </c>
      <c r="L4350">
        <v>101</v>
      </c>
      <c r="M4350">
        <v>0</v>
      </c>
      <c r="N4350">
        <v>0</v>
      </c>
      <c r="O4350">
        <v>220.0842716813834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23108.848526545258</v>
      </c>
      <c r="L4351">
        <v>105</v>
      </c>
      <c r="M4351">
        <v>0</v>
      </c>
      <c r="N4351">
        <v>0</v>
      </c>
      <c r="O4351">
        <v>220.08427168138351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25453.11266809771</v>
      </c>
      <c r="L4491">
        <v>11</v>
      </c>
      <c r="M4491">
        <v>0</v>
      </c>
      <c r="N4491">
        <v>0</v>
      </c>
      <c r="O4491">
        <v>2313.9193334634278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11569.596667317141</v>
      </c>
      <c r="L4492">
        <v>5</v>
      </c>
      <c r="M4492">
        <v>0</v>
      </c>
      <c r="N4492">
        <v>0</v>
      </c>
      <c r="O4492">
        <v>2313.9193334634278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4627.8386669268557</v>
      </c>
      <c r="L4493">
        <v>2</v>
      </c>
      <c r="M4493">
        <v>0</v>
      </c>
      <c r="N4493">
        <v>0</v>
      </c>
      <c r="O4493">
        <v>2313.9193334634278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6941.7580003902831</v>
      </c>
      <c r="L4494">
        <v>3</v>
      </c>
      <c r="M4494">
        <v>0</v>
      </c>
      <c r="N4494">
        <v>0</v>
      </c>
      <c r="O4494">
        <v>2313.9193334634278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6941.7580003902831</v>
      </c>
      <c r="L4495">
        <v>3</v>
      </c>
      <c r="M4495">
        <v>0</v>
      </c>
      <c r="N4495">
        <v>0</v>
      </c>
      <c r="O4495">
        <v>2313.9193334634278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6941.7580003902831</v>
      </c>
      <c r="L4496">
        <v>3</v>
      </c>
      <c r="M4496">
        <v>0</v>
      </c>
      <c r="N4496">
        <v>0</v>
      </c>
      <c r="O4496">
        <v>2313.9193334634278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6941.7580003902831</v>
      </c>
      <c r="L4497">
        <v>3</v>
      </c>
      <c r="M4497">
        <v>0</v>
      </c>
      <c r="N4497">
        <v>0</v>
      </c>
      <c r="O4497">
        <v>2313.9193334634278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6941.7580003902831</v>
      </c>
      <c r="L4498">
        <v>3</v>
      </c>
      <c r="M4498">
        <v>0</v>
      </c>
      <c r="N4498">
        <v>0</v>
      </c>
      <c r="O4498">
        <v>2313.9193334634278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4627.8386669268557</v>
      </c>
      <c r="L4499">
        <v>2</v>
      </c>
      <c r="M4499">
        <v>0</v>
      </c>
      <c r="N4499">
        <v>0</v>
      </c>
      <c r="O4499">
        <v>2313.9193334634278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4627.8386669268557</v>
      </c>
      <c r="L4500">
        <v>2</v>
      </c>
      <c r="M4500">
        <v>0</v>
      </c>
      <c r="N4500">
        <v>0</v>
      </c>
      <c r="O4500">
        <v>2313.9193334634278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6941.7580003902831</v>
      </c>
      <c r="L4501">
        <v>3</v>
      </c>
      <c r="M4501">
        <v>0</v>
      </c>
      <c r="N4501">
        <v>0</v>
      </c>
      <c r="O4501">
        <v>2313.9193334634278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11569.596667317141</v>
      </c>
      <c r="L4502">
        <v>5</v>
      </c>
      <c r="M4502">
        <v>0</v>
      </c>
      <c r="N4502">
        <v>0</v>
      </c>
      <c r="O4502">
        <v>2313.9193334634278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9255.6773338537114</v>
      </c>
      <c r="L4503">
        <v>4</v>
      </c>
      <c r="M4503">
        <v>0</v>
      </c>
      <c r="N4503">
        <v>0</v>
      </c>
      <c r="O4503">
        <v>2313.9193334634278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9255.6773338537114</v>
      </c>
      <c r="L4504">
        <v>4</v>
      </c>
      <c r="M4504">
        <v>0</v>
      </c>
      <c r="N4504">
        <v>0</v>
      </c>
      <c r="O4504">
        <v>2313.9193334634278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9255.6773338537114</v>
      </c>
      <c r="L4505">
        <v>4</v>
      </c>
      <c r="M4505">
        <v>0</v>
      </c>
      <c r="N4505">
        <v>0</v>
      </c>
      <c r="O4505">
        <v>2313.9193334634278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9255.6773338537114</v>
      </c>
      <c r="L4506">
        <v>4</v>
      </c>
      <c r="M4506">
        <v>0</v>
      </c>
      <c r="N4506">
        <v>0</v>
      </c>
      <c r="O4506">
        <v>2313.9193334634278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13883.51600078057</v>
      </c>
      <c r="L4507">
        <v>6</v>
      </c>
      <c r="M4507">
        <v>0</v>
      </c>
      <c r="N4507">
        <v>0</v>
      </c>
      <c r="O4507">
        <v>2313.9193334634278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4627.8386669268557</v>
      </c>
      <c r="L4508">
        <v>2</v>
      </c>
      <c r="M4508">
        <v>0</v>
      </c>
      <c r="N4508">
        <v>0</v>
      </c>
      <c r="O4508">
        <v>2313.9193334634278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6941.7580003902831</v>
      </c>
      <c r="L4509">
        <v>3</v>
      </c>
      <c r="M4509">
        <v>0</v>
      </c>
      <c r="N4509">
        <v>0</v>
      </c>
      <c r="O4509">
        <v>2313.9193334634278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9255.6773338537114</v>
      </c>
      <c r="L4510">
        <v>4</v>
      </c>
      <c r="M4510">
        <v>0</v>
      </c>
      <c r="N4510">
        <v>0</v>
      </c>
      <c r="O4510">
        <v>2313.9193334634278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6941.7580003902831</v>
      </c>
      <c r="L4511">
        <v>3</v>
      </c>
      <c r="M4511">
        <v>0</v>
      </c>
      <c r="N4511">
        <v>0</v>
      </c>
      <c r="O4511">
        <v>2313.9193334634278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6941.7580003902831</v>
      </c>
      <c r="L4512">
        <v>3</v>
      </c>
      <c r="M4512">
        <v>0</v>
      </c>
      <c r="N4512">
        <v>0</v>
      </c>
      <c r="O4512">
        <v>2313.9193334634278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6941.7580003902831</v>
      </c>
      <c r="L4513">
        <v>3</v>
      </c>
      <c r="M4513">
        <v>0</v>
      </c>
      <c r="N4513">
        <v>0</v>
      </c>
      <c r="O4513">
        <v>2313.9193334634278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6941.7580003902831</v>
      </c>
      <c r="L4514">
        <v>3</v>
      </c>
      <c r="M4514">
        <v>0</v>
      </c>
      <c r="N4514">
        <v>0</v>
      </c>
      <c r="O4514">
        <v>2313.9193334634278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6941.7580003902831</v>
      </c>
      <c r="L4515">
        <v>3</v>
      </c>
      <c r="M4515">
        <v>0</v>
      </c>
      <c r="N4515">
        <v>0</v>
      </c>
      <c r="O4515">
        <v>2313.9193334634278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6941.7580003902831</v>
      </c>
      <c r="L4516">
        <v>3</v>
      </c>
      <c r="M4516">
        <v>0</v>
      </c>
      <c r="N4516">
        <v>0</v>
      </c>
      <c r="O4516">
        <v>2313.9193334634278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9255.6773338537114</v>
      </c>
      <c r="L4517">
        <v>4</v>
      </c>
      <c r="M4517">
        <v>0</v>
      </c>
      <c r="N4517">
        <v>0</v>
      </c>
      <c r="O4517">
        <v>2313.9193334634278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6941.7580003902831</v>
      </c>
      <c r="L4518">
        <v>3</v>
      </c>
      <c r="M4518">
        <v>0</v>
      </c>
      <c r="N4518">
        <v>0</v>
      </c>
      <c r="O4518">
        <v>2313.9193334634278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6941.7580003902831</v>
      </c>
      <c r="L4519">
        <v>3</v>
      </c>
      <c r="M4519">
        <v>0</v>
      </c>
      <c r="N4519">
        <v>0</v>
      </c>
      <c r="O4519">
        <v>2313.9193334634278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6941.7580003902831</v>
      </c>
      <c r="L4520">
        <v>3</v>
      </c>
      <c r="M4520">
        <v>0</v>
      </c>
      <c r="N4520">
        <v>0</v>
      </c>
      <c r="O4520">
        <v>2313.9193334634278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6941.7580003902831</v>
      </c>
      <c r="L4521">
        <v>3</v>
      </c>
      <c r="M4521">
        <v>0</v>
      </c>
      <c r="N4521">
        <v>0</v>
      </c>
      <c r="O4521">
        <v>2313.9193334634278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6941.7580003902831</v>
      </c>
      <c r="L4522">
        <v>3</v>
      </c>
      <c r="M4522">
        <v>0</v>
      </c>
      <c r="N4522">
        <v>0</v>
      </c>
      <c r="O4522">
        <v>2313.9193334634278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11569.596667317141</v>
      </c>
      <c r="L4523">
        <v>5</v>
      </c>
      <c r="M4523">
        <v>0</v>
      </c>
      <c r="N4523">
        <v>0</v>
      </c>
      <c r="O4523">
        <v>2313.9193334634278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6941.7580003902831</v>
      </c>
      <c r="L4524">
        <v>3</v>
      </c>
      <c r="M4524">
        <v>0</v>
      </c>
      <c r="N4524">
        <v>0</v>
      </c>
      <c r="O4524">
        <v>2313.9193334634278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4627.8386669268557</v>
      </c>
      <c r="L4525">
        <v>2</v>
      </c>
      <c r="M4525">
        <v>0</v>
      </c>
      <c r="N4525">
        <v>0</v>
      </c>
      <c r="O4525">
        <v>2313.9193334634278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4627.8386669268557</v>
      </c>
      <c r="L4526">
        <v>2</v>
      </c>
      <c r="M4526">
        <v>0</v>
      </c>
      <c r="N4526">
        <v>0</v>
      </c>
      <c r="O4526">
        <v>2313.9193334634278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9255.6773338537114</v>
      </c>
      <c r="L4527">
        <v>4</v>
      </c>
      <c r="M4527">
        <v>0</v>
      </c>
      <c r="N4527">
        <v>0</v>
      </c>
      <c r="O4527">
        <v>2313.9193334634278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13883.51600078057</v>
      </c>
      <c r="L4528">
        <v>6</v>
      </c>
      <c r="M4528">
        <v>0</v>
      </c>
      <c r="N4528">
        <v>0</v>
      </c>
      <c r="O4528">
        <v>2313.9193334634278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6941.7580003902831</v>
      </c>
      <c r="L4529">
        <v>3</v>
      </c>
      <c r="M4529">
        <v>0</v>
      </c>
      <c r="N4529">
        <v>0</v>
      </c>
      <c r="O4529">
        <v>2313.9193334634278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11569.596667317141</v>
      </c>
      <c r="L4530">
        <v>5</v>
      </c>
      <c r="M4530">
        <v>0</v>
      </c>
      <c r="N4530">
        <v>0</v>
      </c>
      <c r="O4530">
        <v>2313.9193334634278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39336.628668878278</v>
      </c>
      <c r="L4531">
        <v>17</v>
      </c>
      <c r="M4531">
        <v>0</v>
      </c>
      <c r="N4531">
        <v>0</v>
      </c>
      <c r="O4531">
        <v>2313.9193334634278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9255.6773338537114</v>
      </c>
      <c r="L4532">
        <v>4</v>
      </c>
      <c r="M4532">
        <v>0</v>
      </c>
      <c r="N4532">
        <v>0</v>
      </c>
      <c r="O4532">
        <v>2313.9193334634278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11569.596667317141</v>
      </c>
      <c r="L4533">
        <v>5</v>
      </c>
      <c r="M4533">
        <v>0</v>
      </c>
      <c r="N4533">
        <v>0</v>
      </c>
      <c r="O4533">
        <v>2313.9193334634278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11569.596667317141</v>
      </c>
      <c r="L4534">
        <v>5</v>
      </c>
      <c r="M4534">
        <v>0</v>
      </c>
      <c r="N4534">
        <v>0</v>
      </c>
      <c r="O4534">
        <v>2313.9193334634278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13883.51600078057</v>
      </c>
      <c r="L4535">
        <v>6</v>
      </c>
      <c r="M4535">
        <v>0</v>
      </c>
      <c r="N4535">
        <v>0</v>
      </c>
      <c r="O4535">
        <v>2313.9193334634278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13883.51600078057</v>
      </c>
      <c r="L4536">
        <v>6</v>
      </c>
      <c r="M4536">
        <v>0</v>
      </c>
      <c r="N4536">
        <v>0</v>
      </c>
      <c r="O4536">
        <v>2313.9193334634278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13883.51600078057</v>
      </c>
      <c r="L4537">
        <v>6</v>
      </c>
      <c r="M4537">
        <v>0</v>
      </c>
      <c r="N4537">
        <v>0</v>
      </c>
      <c r="O4537">
        <v>2313.9193334634278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16197.43533424399</v>
      </c>
      <c r="L4538">
        <v>7</v>
      </c>
      <c r="M4538">
        <v>0</v>
      </c>
      <c r="N4538">
        <v>0</v>
      </c>
      <c r="O4538">
        <v>2313.9193334634278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16197.43533424399</v>
      </c>
      <c r="L4539">
        <v>7</v>
      </c>
      <c r="M4539">
        <v>0</v>
      </c>
      <c r="N4539">
        <v>0</v>
      </c>
      <c r="O4539">
        <v>2313.9193334634278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11569.596667317141</v>
      </c>
      <c r="L4540">
        <v>5</v>
      </c>
      <c r="M4540">
        <v>0</v>
      </c>
      <c r="N4540">
        <v>0</v>
      </c>
      <c r="O4540">
        <v>2313.9193334634278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11569.596667317141</v>
      </c>
      <c r="L4541">
        <v>5</v>
      </c>
      <c r="M4541">
        <v>0</v>
      </c>
      <c r="N4541">
        <v>0</v>
      </c>
      <c r="O4541">
        <v>2313.9193334634278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9255.6773338537114</v>
      </c>
      <c r="L4542">
        <v>4</v>
      </c>
      <c r="M4542">
        <v>0</v>
      </c>
      <c r="N4542">
        <v>0</v>
      </c>
      <c r="O4542">
        <v>2313.9193334634278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6941.7580003902831</v>
      </c>
      <c r="L4543">
        <v>3</v>
      </c>
      <c r="M4543">
        <v>0</v>
      </c>
      <c r="N4543">
        <v>0</v>
      </c>
      <c r="O4543">
        <v>2313.9193334634278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6941.7580003902831</v>
      </c>
      <c r="L4544">
        <v>3</v>
      </c>
      <c r="M4544">
        <v>0</v>
      </c>
      <c r="N4544">
        <v>0</v>
      </c>
      <c r="O4544">
        <v>2313.9193334634278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9255.6773338537114</v>
      </c>
      <c r="L4545">
        <v>4</v>
      </c>
      <c r="M4545">
        <v>0</v>
      </c>
      <c r="N4545">
        <v>0</v>
      </c>
      <c r="O4545">
        <v>2313.9193334634278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6941.7580003902831</v>
      </c>
      <c r="L4546">
        <v>3</v>
      </c>
      <c r="M4546">
        <v>0</v>
      </c>
      <c r="N4546">
        <v>0</v>
      </c>
      <c r="O4546">
        <v>2313.9193334634278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6941.7580003902831</v>
      </c>
      <c r="L4547">
        <v>3</v>
      </c>
      <c r="M4547">
        <v>0</v>
      </c>
      <c r="N4547">
        <v>0</v>
      </c>
      <c r="O4547">
        <v>2313.9193334634278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6941.7580003902831</v>
      </c>
      <c r="L4548">
        <v>3</v>
      </c>
      <c r="M4548">
        <v>0</v>
      </c>
      <c r="N4548">
        <v>0</v>
      </c>
      <c r="O4548">
        <v>2313.9193334634278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9255.6773338537114</v>
      </c>
      <c r="L4549">
        <v>4</v>
      </c>
      <c r="M4549">
        <v>0</v>
      </c>
      <c r="N4549">
        <v>0</v>
      </c>
      <c r="O4549">
        <v>2313.9193334634278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9255.6773338537114</v>
      </c>
      <c r="L4550">
        <v>4</v>
      </c>
      <c r="M4550">
        <v>0</v>
      </c>
      <c r="N4550">
        <v>0</v>
      </c>
      <c r="O4550">
        <v>2313.9193334634278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11569.596667317141</v>
      </c>
      <c r="L4551">
        <v>5</v>
      </c>
      <c r="M4551">
        <v>0</v>
      </c>
      <c r="N4551">
        <v>0</v>
      </c>
      <c r="O4551">
        <v>2313.9193334634278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9255.6773338537114</v>
      </c>
      <c r="L4552">
        <v>4</v>
      </c>
      <c r="M4552">
        <v>0</v>
      </c>
      <c r="N4552">
        <v>0</v>
      </c>
      <c r="O4552">
        <v>2313.9193334634278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11569.596667317141</v>
      </c>
      <c r="L4553">
        <v>5</v>
      </c>
      <c r="M4553">
        <v>0</v>
      </c>
      <c r="N4553">
        <v>0</v>
      </c>
      <c r="O4553">
        <v>2313.9193334634278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6941.7580003902831</v>
      </c>
      <c r="L4554">
        <v>3</v>
      </c>
      <c r="M4554">
        <v>0</v>
      </c>
      <c r="N4554">
        <v>0</v>
      </c>
      <c r="O4554">
        <v>2313.9193334634278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6941.7580003902831</v>
      </c>
      <c r="L4555">
        <v>3</v>
      </c>
      <c r="M4555">
        <v>0</v>
      </c>
      <c r="N4555">
        <v>0</v>
      </c>
      <c r="O4555">
        <v>2313.9193334634278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20825.274001170848</v>
      </c>
      <c r="L4556">
        <v>9</v>
      </c>
      <c r="M4556">
        <v>0</v>
      </c>
      <c r="N4556">
        <v>0</v>
      </c>
      <c r="O4556">
        <v>2313.9193334634269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6941.7580003902831</v>
      </c>
      <c r="L4557">
        <v>3</v>
      </c>
      <c r="M4557">
        <v>0</v>
      </c>
      <c r="N4557">
        <v>0</v>
      </c>
      <c r="O4557">
        <v>2313.9193334634278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6941.7580003902831</v>
      </c>
      <c r="L4558">
        <v>3</v>
      </c>
      <c r="M4558">
        <v>0</v>
      </c>
      <c r="N4558">
        <v>0</v>
      </c>
      <c r="O4558">
        <v>2313.9193334634278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4627.8386669268557</v>
      </c>
      <c r="L4559">
        <v>2</v>
      </c>
      <c r="M4559">
        <v>0</v>
      </c>
      <c r="N4559">
        <v>0</v>
      </c>
      <c r="O4559">
        <v>2313.9193334634278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6941.7580003902831</v>
      </c>
      <c r="L4560">
        <v>3</v>
      </c>
      <c r="M4560">
        <v>0</v>
      </c>
      <c r="N4560">
        <v>0</v>
      </c>
      <c r="O4560">
        <v>2313.9193334634278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6941.7580003902831</v>
      </c>
      <c r="L4561">
        <v>3</v>
      </c>
      <c r="M4561">
        <v>0</v>
      </c>
      <c r="N4561">
        <v>0</v>
      </c>
      <c r="O4561">
        <v>2313.9193334634278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9255.6773338537114</v>
      </c>
      <c r="L4562">
        <v>4</v>
      </c>
      <c r="M4562">
        <v>0</v>
      </c>
      <c r="N4562">
        <v>0</v>
      </c>
      <c r="O4562">
        <v>2313.9193334634278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9255.6773338537114</v>
      </c>
      <c r="L4563">
        <v>4</v>
      </c>
      <c r="M4563">
        <v>0</v>
      </c>
      <c r="N4563">
        <v>0</v>
      </c>
      <c r="O4563">
        <v>2313.9193334634278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6941.7580003902831</v>
      </c>
      <c r="L4564">
        <v>3</v>
      </c>
      <c r="M4564">
        <v>0</v>
      </c>
      <c r="N4564">
        <v>0</v>
      </c>
      <c r="O4564">
        <v>2313.9193334634278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6941.7580003902831</v>
      </c>
      <c r="L4565">
        <v>3</v>
      </c>
      <c r="M4565">
        <v>0</v>
      </c>
      <c r="N4565">
        <v>0</v>
      </c>
      <c r="O4565">
        <v>2313.9193334634278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6941.7580003902831</v>
      </c>
      <c r="L4566">
        <v>3</v>
      </c>
      <c r="M4566">
        <v>0</v>
      </c>
      <c r="N4566">
        <v>0</v>
      </c>
      <c r="O4566">
        <v>2313.9193334634278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4627.8386669268557</v>
      </c>
      <c r="L4567">
        <v>2</v>
      </c>
      <c r="M4567">
        <v>0</v>
      </c>
      <c r="N4567">
        <v>0</v>
      </c>
      <c r="O4567">
        <v>2313.9193334634278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4627.8386669268557</v>
      </c>
      <c r="L4568">
        <v>2</v>
      </c>
      <c r="M4568">
        <v>0</v>
      </c>
      <c r="N4568">
        <v>0</v>
      </c>
      <c r="O4568">
        <v>2313.9193334634278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4627.8386669268557</v>
      </c>
      <c r="L4569">
        <v>2</v>
      </c>
      <c r="M4569">
        <v>0</v>
      </c>
      <c r="N4569">
        <v>0</v>
      </c>
      <c r="O4569">
        <v>2313.9193334634278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4627.8386669268557</v>
      </c>
      <c r="L4570">
        <v>2</v>
      </c>
      <c r="M4570">
        <v>0</v>
      </c>
      <c r="N4570">
        <v>0</v>
      </c>
      <c r="O4570">
        <v>2313.9193334634278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4627.8386669268557</v>
      </c>
      <c r="L4571">
        <v>2</v>
      </c>
      <c r="M4571">
        <v>0</v>
      </c>
      <c r="N4571">
        <v>0</v>
      </c>
      <c r="O4571">
        <v>2313.9193334634278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4627.8386669268557</v>
      </c>
      <c r="L4572">
        <v>2</v>
      </c>
      <c r="M4572">
        <v>0</v>
      </c>
      <c r="N4572">
        <v>0</v>
      </c>
      <c r="O4572">
        <v>2313.9193334634278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6941.7580003902831</v>
      </c>
      <c r="L4573">
        <v>3</v>
      </c>
      <c r="M4573">
        <v>0</v>
      </c>
      <c r="N4573">
        <v>0</v>
      </c>
      <c r="O4573">
        <v>2313.9193334634278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6941.7580003902831</v>
      </c>
      <c r="L4574">
        <v>3</v>
      </c>
      <c r="M4574">
        <v>0</v>
      </c>
      <c r="N4574">
        <v>0</v>
      </c>
      <c r="O4574">
        <v>2313.9193334634278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6941.7580003902831</v>
      </c>
      <c r="L4575">
        <v>3</v>
      </c>
      <c r="M4575">
        <v>0</v>
      </c>
      <c r="N4575">
        <v>0</v>
      </c>
      <c r="O4575">
        <v>2313.9193334634278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4627.8386669268557</v>
      </c>
      <c r="L4576">
        <v>2</v>
      </c>
      <c r="M4576">
        <v>0</v>
      </c>
      <c r="N4576">
        <v>0</v>
      </c>
      <c r="O4576">
        <v>2313.9193334634278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6941.7580003902831</v>
      </c>
      <c r="L4577">
        <v>3</v>
      </c>
      <c r="M4577">
        <v>0</v>
      </c>
      <c r="N4577">
        <v>0</v>
      </c>
      <c r="O4577">
        <v>2313.9193334634278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6941.7580003902831</v>
      </c>
      <c r="L4578">
        <v>3</v>
      </c>
      <c r="M4578">
        <v>0</v>
      </c>
      <c r="N4578">
        <v>0</v>
      </c>
      <c r="O4578">
        <v>2313.9193334634278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6941.7580003902831</v>
      </c>
      <c r="L4579">
        <v>3</v>
      </c>
      <c r="M4579">
        <v>0</v>
      </c>
      <c r="N4579">
        <v>0</v>
      </c>
      <c r="O4579">
        <v>2313.9193334634278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9255.6773338537114</v>
      </c>
      <c r="L4580">
        <v>4</v>
      </c>
      <c r="M4580">
        <v>0</v>
      </c>
      <c r="N4580">
        <v>0</v>
      </c>
      <c r="O4580">
        <v>2313.9193334634278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25453.11266809771</v>
      </c>
      <c r="L4581">
        <v>11</v>
      </c>
      <c r="M4581">
        <v>0</v>
      </c>
      <c r="N4581">
        <v>0</v>
      </c>
      <c r="O4581">
        <v>2313.9193334634278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13883.51600078057</v>
      </c>
      <c r="L4582">
        <v>6</v>
      </c>
      <c r="M4582">
        <v>0</v>
      </c>
      <c r="N4582">
        <v>0</v>
      </c>
      <c r="O4582">
        <v>2313.9193334634278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9255.6773338537114</v>
      </c>
      <c r="L4583">
        <v>4</v>
      </c>
      <c r="M4583">
        <v>0</v>
      </c>
      <c r="N4583">
        <v>0</v>
      </c>
      <c r="O4583">
        <v>2313.9193334634278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11569.596667317141</v>
      </c>
      <c r="L4584">
        <v>5</v>
      </c>
      <c r="M4584">
        <v>0</v>
      </c>
      <c r="N4584">
        <v>0</v>
      </c>
      <c r="O4584">
        <v>2313.9193334634278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11569.596667317141</v>
      </c>
      <c r="L4585">
        <v>5</v>
      </c>
      <c r="M4585">
        <v>0</v>
      </c>
      <c r="N4585">
        <v>0</v>
      </c>
      <c r="O4585">
        <v>2313.9193334634278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11569.596667317141</v>
      </c>
      <c r="L4586">
        <v>5</v>
      </c>
      <c r="M4586">
        <v>0</v>
      </c>
      <c r="N4586">
        <v>0</v>
      </c>
      <c r="O4586">
        <v>2313.9193334634278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34620.263965091573</v>
      </c>
      <c r="L4799">
        <v>5</v>
      </c>
      <c r="M4799">
        <v>0</v>
      </c>
      <c r="N4799">
        <v>0</v>
      </c>
      <c r="O4799">
        <v>6924.0527930183134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41544.316758109882</v>
      </c>
      <c r="L4800">
        <v>6</v>
      </c>
      <c r="M4800">
        <v>0</v>
      </c>
      <c r="N4800">
        <v>0</v>
      </c>
      <c r="O4800">
        <v>6924.0527930183134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27696.21117207325</v>
      </c>
      <c r="L4801">
        <v>4</v>
      </c>
      <c r="M4801">
        <v>0</v>
      </c>
      <c r="N4801">
        <v>0</v>
      </c>
      <c r="O4801">
        <v>6924.0527930183134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27696.21117207325</v>
      </c>
      <c r="L4802">
        <v>4</v>
      </c>
      <c r="M4802">
        <v>0</v>
      </c>
      <c r="N4802">
        <v>0</v>
      </c>
      <c r="O4802">
        <v>6924.0527930183134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27696.21117207325</v>
      </c>
      <c r="L4803">
        <v>4</v>
      </c>
      <c r="M4803">
        <v>0</v>
      </c>
      <c r="N4803">
        <v>0</v>
      </c>
      <c r="O4803">
        <v>6924.0527930183134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34620.263965091573</v>
      </c>
      <c r="L4804">
        <v>5</v>
      </c>
      <c r="M4804">
        <v>0</v>
      </c>
      <c r="N4804">
        <v>0</v>
      </c>
      <c r="O4804">
        <v>6924.0527930183134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34620.263965091573</v>
      </c>
      <c r="L4805">
        <v>5</v>
      </c>
      <c r="M4805">
        <v>0</v>
      </c>
      <c r="N4805">
        <v>0</v>
      </c>
      <c r="O4805">
        <v>6924.0527930183134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41544.316758109882</v>
      </c>
      <c r="L4806">
        <v>6</v>
      </c>
      <c r="M4806">
        <v>0</v>
      </c>
      <c r="N4806">
        <v>0</v>
      </c>
      <c r="O4806">
        <v>6924.0527930183134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34620.263965091573</v>
      </c>
      <c r="L4807">
        <v>5</v>
      </c>
      <c r="M4807">
        <v>0</v>
      </c>
      <c r="N4807">
        <v>0</v>
      </c>
      <c r="O4807">
        <v>6924.0527930183134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34620.263965091573</v>
      </c>
      <c r="L4808">
        <v>5</v>
      </c>
      <c r="M4808">
        <v>0</v>
      </c>
      <c r="N4808">
        <v>0</v>
      </c>
      <c r="O4808">
        <v>6924.0527930183134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34620.263965091573</v>
      </c>
      <c r="L4809">
        <v>5</v>
      </c>
      <c r="M4809">
        <v>0</v>
      </c>
      <c r="N4809">
        <v>0</v>
      </c>
      <c r="O4809">
        <v>6924.0527930183134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34620.263965091573</v>
      </c>
      <c r="L4810">
        <v>5</v>
      </c>
      <c r="M4810">
        <v>0</v>
      </c>
      <c r="N4810">
        <v>0</v>
      </c>
      <c r="O4810">
        <v>6924.0527930183134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34620.263965091573</v>
      </c>
      <c r="L4811">
        <v>5</v>
      </c>
      <c r="M4811">
        <v>0</v>
      </c>
      <c r="N4811">
        <v>0</v>
      </c>
      <c r="O4811">
        <v>6924.0527930183134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48468.369551128191</v>
      </c>
      <c r="L4812">
        <v>7</v>
      </c>
      <c r="M4812">
        <v>0</v>
      </c>
      <c r="N4812">
        <v>0</v>
      </c>
      <c r="O4812">
        <v>6924.0527930183134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48468.369551128191</v>
      </c>
      <c r="L4813">
        <v>7</v>
      </c>
      <c r="M4813">
        <v>0</v>
      </c>
      <c r="N4813">
        <v>0</v>
      </c>
      <c r="O4813">
        <v>6924.0527930183134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41544.316758109882</v>
      </c>
      <c r="L4814">
        <v>6</v>
      </c>
      <c r="M4814">
        <v>0</v>
      </c>
      <c r="N4814">
        <v>0</v>
      </c>
      <c r="O4814">
        <v>6924.0527930183134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41544.316758109882</v>
      </c>
      <c r="L4815">
        <v>6</v>
      </c>
      <c r="M4815">
        <v>0</v>
      </c>
      <c r="N4815">
        <v>0</v>
      </c>
      <c r="O4815">
        <v>6924.0527930183134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34620.263965091573</v>
      </c>
      <c r="L4816">
        <v>5</v>
      </c>
      <c r="M4816">
        <v>0</v>
      </c>
      <c r="N4816">
        <v>0</v>
      </c>
      <c r="O4816">
        <v>6924.0527930183134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34620.263965091573</v>
      </c>
      <c r="L4817">
        <v>5</v>
      </c>
      <c r="M4817">
        <v>0</v>
      </c>
      <c r="N4817">
        <v>0</v>
      </c>
      <c r="O4817">
        <v>6924.0527930183134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34620.263965091573</v>
      </c>
      <c r="L4818">
        <v>5</v>
      </c>
      <c r="M4818">
        <v>0</v>
      </c>
      <c r="N4818">
        <v>0</v>
      </c>
      <c r="O4818">
        <v>6924.0527930183134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27696.21117207325</v>
      </c>
      <c r="L4819">
        <v>4</v>
      </c>
      <c r="M4819">
        <v>0</v>
      </c>
      <c r="N4819">
        <v>0</v>
      </c>
      <c r="O4819">
        <v>6924.0527930183134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34620.263965091573</v>
      </c>
      <c r="L4820">
        <v>5</v>
      </c>
      <c r="M4820">
        <v>0</v>
      </c>
      <c r="N4820">
        <v>0</v>
      </c>
      <c r="O4820">
        <v>6924.0527930183134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41544.316758109882</v>
      </c>
      <c r="L4821">
        <v>6</v>
      </c>
      <c r="M4821">
        <v>0</v>
      </c>
      <c r="N4821">
        <v>0</v>
      </c>
      <c r="O4821">
        <v>6924.0527930183134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41544.316758109882</v>
      </c>
      <c r="L4822">
        <v>6</v>
      </c>
      <c r="M4822">
        <v>0</v>
      </c>
      <c r="N4822">
        <v>0</v>
      </c>
      <c r="O4822">
        <v>6924.0527930183134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62316.475137164824</v>
      </c>
      <c r="L4823">
        <v>9</v>
      </c>
      <c r="M4823">
        <v>0</v>
      </c>
      <c r="N4823">
        <v>0</v>
      </c>
      <c r="O4823">
        <v>6924.0527930183134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69240.527930183132</v>
      </c>
      <c r="L4824">
        <v>10</v>
      </c>
      <c r="M4824">
        <v>0</v>
      </c>
      <c r="N4824">
        <v>0</v>
      </c>
      <c r="O4824">
        <v>6924.0527930183134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62316.475137164824</v>
      </c>
      <c r="L4825">
        <v>9</v>
      </c>
      <c r="M4825">
        <v>0</v>
      </c>
      <c r="N4825">
        <v>0</v>
      </c>
      <c r="O4825">
        <v>6924.0527930183134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55392.422344146507</v>
      </c>
      <c r="L4826">
        <v>8</v>
      </c>
      <c r="M4826">
        <v>0</v>
      </c>
      <c r="N4826">
        <v>0</v>
      </c>
      <c r="O4826">
        <v>6924.0527930183134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90012.686309238081</v>
      </c>
      <c r="L4827">
        <v>13</v>
      </c>
      <c r="M4827">
        <v>0</v>
      </c>
      <c r="N4827">
        <v>0</v>
      </c>
      <c r="O4827">
        <v>6924.0527930183143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76164.580723201449</v>
      </c>
      <c r="L4828">
        <v>11</v>
      </c>
      <c r="M4828">
        <v>0</v>
      </c>
      <c r="N4828">
        <v>0</v>
      </c>
      <c r="O4828">
        <v>6924.0527930183134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48468.369551128191</v>
      </c>
      <c r="L4829">
        <v>7</v>
      </c>
      <c r="M4829">
        <v>0</v>
      </c>
      <c r="N4829">
        <v>0</v>
      </c>
      <c r="O4829">
        <v>6924.0527930183134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48468.369551128191</v>
      </c>
      <c r="L4830">
        <v>7</v>
      </c>
      <c r="M4830">
        <v>0</v>
      </c>
      <c r="N4830">
        <v>0</v>
      </c>
      <c r="O4830">
        <v>6924.0527930183134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55392.422344146507</v>
      </c>
      <c r="L4831">
        <v>8</v>
      </c>
      <c r="M4831">
        <v>0</v>
      </c>
      <c r="N4831">
        <v>0</v>
      </c>
      <c r="O4831">
        <v>6924.0527930183134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55392.422344146507</v>
      </c>
      <c r="L4832">
        <v>8</v>
      </c>
      <c r="M4832">
        <v>0</v>
      </c>
      <c r="N4832">
        <v>0</v>
      </c>
      <c r="O4832">
        <v>6924.0527930183134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69240.527930183132</v>
      </c>
      <c r="L4833">
        <v>10</v>
      </c>
      <c r="M4833">
        <v>0</v>
      </c>
      <c r="N4833">
        <v>0</v>
      </c>
      <c r="O4833">
        <v>6924.0527930183134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83088.63351621975</v>
      </c>
      <c r="L4834">
        <v>12</v>
      </c>
      <c r="M4834">
        <v>0</v>
      </c>
      <c r="N4834">
        <v>0</v>
      </c>
      <c r="O4834">
        <v>6924.0527930183134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83088.63351621975</v>
      </c>
      <c r="L4835">
        <v>12</v>
      </c>
      <c r="M4835">
        <v>0</v>
      </c>
      <c r="N4835">
        <v>0</v>
      </c>
      <c r="O4835">
        <v>6924.0527930183134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69240.527930183132</v>
      </c>
      <c r="L4836">
        <v>10</v>
      </c>
      <c r="M4836">
        <v>0</v>
      </c>
      <c r="N4836">
        <v>0</v>
      </c>
      <c r="O4836">
        <v>6924.0527930183134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55392.422344146507</v>
      </c>
      <c r="L4837">
        <v>8</v>
      </c>
      <c r="M4837">
        <v>0</v>
      </c>
      <c r="N4837">
        <v>0</v>
      </c>
      <c r="O4837">
        <v>6924.0527930183134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55392.422344146507</v>
      </c>
      <c r="L4838">
        <v>8</v>
      </c>
      <c r="M4838">
        <v>0</v>
      </c>
      <c r="N4838">
        <v>0</v>
      </c>
      <c r="O4838">
        <v>6924.0527930183134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48468.369551128191</v>
      </c>
      <c r="L4839">
        <v>7</v>
      </c>
      <c r="M4839">
        <v>0</v>
      </c>
      <c r="N4839">
        <v>0</v>
      </c>
      <c r="O4839">
        <v>6924.0527930183134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41544.316758109882</v>
      </c>
      <c r="L4840">
        <v>6</v>
      </c>
      <c r="M4840">
        <v>0</v>
      </c>
      <c r="N4840">
        <v>0</v>
      </c>
      <c r="O4840">
        <v>6924.0527930183134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48468.369551128191</v>
      </c>
      <c r="L4841">
        <v>7</v>
      </c>
      <c r="M4841">
        <v>0</v>
      </c>
      <c r="N4841">
        <v>0</v>
      </c>
      <c r="O4841">
        <v>6924.0527930183134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55392.422344146507</v>
      </c>
      <c r="L4842">
        <v>8</v>
      </c>
      <c r="M4842">
        <v>0</v>
      </c>
      <c r="N4842">
        <v>0</v>
      </c>
      <c r="O4842">
        <v>6924.0527930183134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41544.316758109882</v>
      </c>
      <c r="L4843">
        <v>6</v>
      </c>
      <c r="M4843">
        <v>0</v>
      </c>
      <c r="N4843">
        <v>0</v>
      </c>
      <c r="O4843">
        <v>6924.0527930183134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41544.316758109882</v>
      </c>
      <c r="L4844">
        <v>6</v>
      </c>
      <c r="M4844">
        <v>0</v>
      </c>
      <c r="N4844">
        <v>0</v>
      </c>
      <c r="O4844">
        <v>6924.0527930183134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41544.316758109882</v>
      </c>
      <c r="L4845">
        <v>6</v>
      </c>
      <c r="M4845">
        <v>0</v>
      </c>
      <c r="N4845">
        <v>0</v>
      </c>
      <c r="O4845">
        <v>6924.0527930183134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34620.263965091573</v>
      </c>
      <c r="L4846">
        <v>5</v>
      </c>
      <c r="M4846">
        <v>0</v>
      </c>
      <c r="N4846">
        <v>0</v>
      </c>
      <c r="O4846">
        <v>6924.0527930183134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34620.263965091573</v>
      </c>
      <c r="L4847">
        <v>5</v>
      </c>
      <c r="M4847">
        <v>0</v>
      </c>
      <c r="N4847">
        <v>0</v>
      </c>
      <c r="O4847">
        <v>6924.0527930183134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48468.369551128191</v>
      </c>
      <c r="L4848">
        <v>7</v>
      </c>
      <c r="M4848">
        <v>0</v>
      </c>
      <c r="N4848">
        <v>0</v>
      </c>
      <c r="O4848">
        <v>6924.0527930183134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48468.369551128191</v>
      </c>
      <c r="L4849">
        <v>7</v>
      </c>
      <c r="M4849">
        <v>0</v>
      </c>
      <c r="N4849">
        <v>0</v>
      </c>
      <c r="O4849">
        <v>6924.0527930183134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48468.369551128191</v>
      </c>
      <c r="L4850">
        <v>7</v>
      </c>
      <c r="M4850">
        <v>0</v>
      </c>
      <c r="N4850">
        <v>0</v>
      </c>
      <c r="O4850">
        <v>6924.0527930183134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34620.263965091573</v>
      </c>
      <c r="L4851">
        <v>5</v>
      </c>
      <c r="M4851">
        <v>0</v>
      </c>
      <c r="N4851">
        <v>0</v>
      </c>
      <c r="O4851">
        <v>6924.0527930183134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34620.263965091573</v>
      </c>
      <c r="L4852">
        <v>5</v>
      </c>
      <c r="M4852">
        <v>0</v>
      </c>
      <c r="N4852">
        <v>0</v>
      </c>
      <c r="O4852">
        <v>6924.0527930183134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48468.369551128191</v>
      </c>
      <c r="L4853">
        <v>7</v>
      </c>
      <c r="M4853">
        <v>0</v>
      </c>
      <c r="N4853">
        <v>0</v>
      </c>
      <c r="O4853">
        <v>6924.0527930183134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48468.369551128191</v>
      </c>
      <c r="L4854">
        <v>7</v>
      </c>
      <c r="M4854">
        <v>0</v>
      </c>
      <c r="N4854">
        <v>0</v>
      </c>
      <c r="O4854">
        <v>6924.0527930183134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55392.422344146507</v>
      </c>
      <c r="L4855">
        <v>8</v>
      </c>
      <c r="M4855">
        <v>0</v>
      </c>
      <c r="N4855">
        <v>0</v>
      </c>
      <c r="O4855">
        <v>6924.0527930183134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55392.422344146507</v>
      </c>
      <c r="L4856">
        <v>8</v>
      </c>
      <c r="M4856">
        <v>0</v>
      </c>
      <c r="N4856">
        <v>0</v>
      </c>
      <c r="O4856">
        <v>6924.0527930183134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41544.316758109882</v>
      </c>
      <c r="L4857">
        <v>6</v>
      </c>
      <c r="M4857">
        <v>0</v>
      </c>
      <c r="N4857">
        <v>0</v>
      </c>
      <c r="O4857">
        <v>6924.0527930183134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34620.263965091573</v>
      </c>
      <c r="L4858">
        <v>5</v>
      </c>
      <c r="M4858">
        <v>0</v>
      </c>
      <c r="N4858">
        <v>0</v>
      </c>
      <c r="O4858">
        <v>6924.0527930183134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34620.263965091573</v>
      </c>
      <c r="L4859">
        <v>5</v>
      </c>
      <c r="M4859">
        <v>0</v>
      </c>
      <c r="N4859">
        <v>0</v>
      </c>
      <c r="O4859">
        <v>6924.0527930183134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48468.369551128191</v>
      </c>
      <c r="L4860">
        <v>7</v>
      </c>
      <c r="M4860">
        <v>0</v>
      </c>
      <c r="N4860">
        <v>0</v>
      </c>
      <c r="O4860">
        <v>6924.0527930183134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48468.369551128191</v>
      </c>
      <c r="L4861">
        <v>7</v>
      </c>
      <c r="M4861">
        <v>0</v>
      </c>
      <c r="N4861">
        <v>0</v>
      </c>
      <c r="O4861">
        <v>6924.0527930183134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62316.475137164824</v>
      </c>
      <c r="L4862">
        <v>9</v>
      </c>
      <c r="M4862">
        <v>0</v>
      </c>
      <c r="N4862">
        <v>0</v>
      </c>
      <c r="O4862">
        <v>6924.0527930183134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55392.422344146507</v>
      </c>
      <c r="L4863">
        <v>8</v>
      </c>
      <c r="M4863">
        <v>0</v>
      </c>
      <c r="N4863">
        <v>0</v>
      </c>
      <c r="O4863">
        <v>6924.0527930183134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55392.422344146507</v>
      </c>
      <c r="L4864">
        <v>8</v>
      </c>
      <c r="M4864">
        <v>0</v>
      </c>
      <c r="N4864">
        <v>0</v>
      </c>
      <c r="O4864">
        <v>6924.0527930183134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48468.369551128191</v>
      </c>
      <c r="L4865">
        <v>7</v>
      </c>
      <c r="M4865">
        <v>0</v>
      </c>
      <c r="N4865">
        <v>0</v>
      </c>
      <c r="O4865">
        <v>6924.0527930183134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48468.369551128191</v>
      </c>
      <c r="L4866">
        <v>7</v>
      </c>
      <c r="M4866">
        <v>0</v>
      </c>
      <c r="N4866">
        <v>0</v>
      </c>
      <c r="O4866">
        <v>6924.0527930183134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41544.316758109882</v>
      </c>
      <c r="L4867">
        <v>6</v>
      </c>
      <c r="M4867">
        <v>0</v>
      </c>
      <c r="N4867">
        <v>0</v>
      </c>
      <c r="O4867">
        <v>6924.0527930183134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41544.316758109882</v>
      </c>
      <c r="L4868">
        <v>6</v>
      </c>
      <c r="M4868">
        <v>0</v>
      </c>
      <c r="N4868">
        <v>0</v>
      </c>
      <c r="O4868">
        <v>6924.0527930183134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41544.316758109882</v>
      </c>
      <c r="L4869">
        <v>6</v>
      </c>
      <c r="M4869">
        <v>0</v>
      </c>
      <c r="N4869">
        <v>0</v>
      </c>
      <c r="O4869">
        <v>6924.0527930183134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34620.263965091573</v>
      </c>
      <c r="L4870">
        <v>5</v>
      </c>
      <c r="M4870">
        <v>0</v>
      </c>
      <c r="N4870">
        <v>0</v>
      </c>
      <c r="O4870">
        <v>6924.0527930183134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27696.21117207325</v>
      </c>
      <c r="L4871">
        <v>4</v>
      </c>
      <c r="M4871">
        <v>0</v>
      </c>
      <c r="N4871">
        <v>0</v>
      </c>
      <c r="O4871">
        <v>6924.0527930183134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41544.316758109882</v>
      </c>
      <c r="L4872">
        <v>6</v>
      </c>
      <c r="M4872">
        <v>0</v>
      </c>
      <c r="N4872">
        <v>0</v>
      </c>
      <c r="O4872">
        <v>6924.0527930183134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41544.316758109882</v>
      </c>
      <c r="L4873">
        <v>6</v>
      </c>
      <c r="M4873">
        <v>0</v>
      </c>
      <c r="N4873">
        <v>0</v>
      </c>
      <c r="O4873">
        <v>6924.0527930183134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41544.316758109882</v>
      </c>
      <c r="L4874">
        <v>6</v>
      </c>
      <c r="M4874">
        <v>0</v>
      </c>
      <c r="N4874">
        <v>0</v>
      </c>
      <c r="O4874">
        <v>6924.0527930183134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41544.316758109882</v>
      </c>
      <c r="L4875">
        <v>6</v>
      </c>
      <c r="M4875">
        <v>0</v>
      </c>
      <c r="N4875">
        <v>0</v>
      </c>
      <c r="O4875">
        <v>6924.0527930183134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62316.475137164824</v>
      </c>
      <c r="L4876">
        <v>9</v>
      </c>
      <c r="M4876">
        <v>0</v>
      </c>
      <c r="N4876">
        <v>0</v>
      </c>
      <c r="O4876">
        <v>6924.0527930183134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48468.369551128191</v>
      </c>
      <c r="L4877">
        <v>7</v>
      </c>
      <c r="M4877">
        <v>0</v>
      </c>
      <c r="N4877">
        <v>0</v>
      </c>
      <c r="O4877">
        <v>6924.0527930183134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48468.369551128191</v>
      </c>
      <c r="L4878">
        <v>7</v>
      </c>
      <c r="M4878">
        <v>0</v>
      </c>
      <c r="N4878">
        <v>0</v>
      </c>
      <c r="O4878">
        <v>6924.0527930183134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41544.316758109882</v>
      </c>
      <c r="L4879">
        <v>6</v>
      </c>
      <c r="M4879">
        <v>0</v>
      </c>
      <c r="N4879">
        <v>0</v>
      </c>
      <c r="O4879">
        <v>6924.0527930183134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41544.316758109882</v>
      </c>
      <c r="L4880">
        <v>6</v>
      </c>
      <c r="M4880">
        <v>0</v>
      </c>
      <c r="N4880">
        <v>0</v>
      </c>
      <c r="O4880">
        <v>6924.0527930183134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41544.316758109882</v>
      </c>
      <c r="L4881">
        <v>6</v>
      </c>
      <c r="M4881">
        <v>0</v>
      </c>
      <c r="N4881">
        <v>0</v>
      </c>
      <c r="O4881">
        <v>6924.0527930183134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41544.316758109882</v>
      </c>
      <c r="L4882">
        <v>6</v>
      </c>
      <c r="M4882">
        <v>0</v>
      </c>
      <c r="N4882">
        <v>0</v>
      </c>
      <c r="O4882">
        <v>6924.0527930183134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55392.422344146507</v>
      </c>
      <c r="L4883">
        <v>8</v>
      </c>
      <c r="M4883">
        <v>0</v>
      </c>
      <c r="N4883">
        <v>0</v>
      </c>
      <c r="O4883">
        <v>6924.0527930183134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48468.369551128191</v>
      </c>
      <c r="L4884">
        <v>7</v>
      </c>
      <c r="M4884">
        <v>0</v>
      </c>
      <c r="N4884">
        <v>0</v>
      </c>
      <c r="O4884">
        <v>6924.0527930183134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41544.316758109882</v>
      </c>
      <c r="L4885">
        <v>6</v>
      </c>
      <c r="M4885">
        <v>0</v>
      </c>
      <c r="N4885">
        <v>0</v>
      </c>
      <c r="O4885">
        <v>6924.0527930183134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41544.316758109882</v>
      </c>
      <c r="L4886">
        <v>6</v>
      </c>
      <c r="M4886">
        <v>0</v>
      </c>
      <c r="N4886">
        <v>0</v>
      </c>
      <c r="O4886">
        <v>6924.0527930183134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41544.316758109882</v>
      </c>
      <c r="L4887">
        <v>6</v>
      </c>
      <c r="M4887">
        <v>0</v>
      </c>
      <c r="N4887">
        <v>0</v>
      </c>
      <c r="O4887">
        <v>6924.0527930183134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34620.263965091573</v>
      </c>
      <c r="L4888">
        <v>5</v>
      </c>
      <c r="M4888">
        <v>0</v>
      </c>
      <c r="N4888">
        <v>0</v>
      </c>
      <c r="O4888">
        <v>6924.0527930183134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-3745.0088390223509</v>
      </c>
      <c r="L4917">
        <v>1</v>
      </c>
      <c r="M4917">
        <v>0</v>
      </c>
      <c r="N4917">
        <v>0</v>
      </c>
      <c r="O4917">
        <v>-3745.0088390223509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-2774.3707845618451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-3745.0088390223509</v>
      </c>
      <c r="L4974">
        <v>1</v>
      </c>
      <c r="M4974">
        <v>0</v>
      </c>
      <c r="N4974">
        <v>0</v>
      </c>
      <c r="O4974">
        <v>-3745.0088390223509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-2774.3707845618451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-3745.0088390223509</v>
      </c>
      <c r="L5003">
        <v>1</v>
      </c>
      <c r="M5003">
        <v>0</v>
      </c>
      <c r="N5003">
        <v>0</v>
      </c>
      <c r="O5003">
        <v>-3745.0088390223509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-2774.3707845618451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-3745.0088390223509</v>
      </c>
      <c r="L5016">
        <v>1</v>
      </c>
      <c r="M5016">
        <v>2711358</v>
      </c>
      <c r="N5016">
        <v>2711358</v>
      </c>
      <c r="O5016">
        <v>-3745.0088390223509</v>
      </c>
      <c r="P5016">
        <v>-1.3812299368148181E-3</v>
      </c>
      <c r="Q5016">
        <v>-1.3812299368148181E-3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-2774.3707845618451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-25635.914613618199</v>
      </c>
      <c r="L5298">
        <v>1</v>
      </c>
      <c r="M5298">
        <v>0</v>
      </c>
      <c r="N5298">
        <v>0</v>
      </c>
      <c r="O5298">
        <v>-25635.914613618199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-25635.914613618199</v>
      </c>
      <c r="L5299">
        <v>1</v>
      </c>
      <c r="M5299">
        <v>0</v>
      </c>
      <c r="N5299">
        <v>0</v>
      </c>
      <c r="O5299">
        <v>-25635.914613618199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-3330.6318567686048</v>
      </c>
      <c r="L5314">
        <v>1</v>
      </c>
      <c r="M5314">
        <v>0</v>
      </c>
      <c r="N5314">
        <v>0</v>
      </c>
      <c r="O5314">
        <v>-3330.6318567686048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-2467.392765877164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-3330.6318567686048</v>
      </c>
      <c r="L5320">
        <v>1</v>
      </c>
      <c r="M5320">
        <v>0</v>
      </c>
      <c r="N5320">
        <v>0</v>
      </c>
      <c r="O5320">
        <v>-3330.6318567686048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-2467.392765877164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-3330.6318567686048</v>
      </c>
      <c r="L5330">
        <v>1</v>
      </c>
      <c r="M5330">
        <v>0</v>
      </c>
      <c r="N5330">
        <v>0</v>
      </c>
      <c r="O5330">
        <v>-3330.6318567686048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-2467.392765877164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-3330.6318567686048</v>
      </c>
      <c r="L5336">
        <v>1</v>
      </c>
      <c r="M5336">
        <v>0</v>
      </c>
      <c r="N5336">
        <v>0</v>
      </c>
      <c r="O5336">
        <v>-3330.6318567686048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-2467.392765877164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-3330.6318567686048</v>
      </c>
      <c r="L5341">
        <v>1</v>
      </c>
      <c r="M5341">
        <v>0</v>
      </c>
      <c r="N5341">
        <v>0</v>
      </c>
      <c r="O5341">
        <v>-3330.6318567686048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-2467.392765877164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-3330.6318567686048</v>
      </c>
      <c r="L5350">
        <v>1</v>
      </c>
      <c r="M5350">
        <v>0</v>
      </c>
      <c r="N5350">
        <v>0</v>
      </c>
      <c r="O5350">
        <v>-3330.6318567686048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-2467.392765877164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-3330.6318567686048</v>
      </c>
      <c r="L5364">
        <v>1</v>
      </c>
      <c r="M5364">
        <v>0</v>
      </c>
      <c r="N5364">
        <v>0</v>
      </c>
      <c r="O5364">
        <v>-3330.6318567686048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-2467.392765877164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-3330.6318567686048</v>
      </c>
      <c r="L5377">
        <v>1</v>
      </c>
      <c r="M5377">
        <v>0</v>
      </c>
      <c r="N5377">
        <v>0</v>
      </c>
      <c r="O5377">
        <v>-3330.6318567686048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-2467.392765877164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-3330.6318567686048</v>
      </c>
      <c r="L5384">
        <v>1</v>
      </c>
      <c r="M5384">
        <v>0</v>
      </c>
      <c r="N5384">
        <v>0</v>
      </c>
      <c r="O5384">
        <v>-3330.6318567686048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-2467.392765877164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-3330.6318567686048</v>
      </c>
      <c r="L5392">
        <v>1</v>
      </c>
      <c r="M5392">
        <v>0</v>
      </c>
      <c r="N5392">
        <v>0</v>
      </c>
      <c r="O5392">
        <v>-3330.6318567686048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-2467.392765877164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-3330.6318567686048</v>
      </c>
      <c r="L5398">
        <v>1</v>
      </c>
      <c r="M5398">
        <v>0</v>
      </c>
      <c r="N5398">
        <v>0</v>
      </c>
      <c r="O5398">
        <v>-3330.6318567686048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-2467.392765877164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-3330.6318567686048</v>
      </c>
      <c r="L5403">
        <v>1</v>
      </c>
      <c r="M5403">
        <v>0</v>
      </c>
      <c r="N5403">
        <v>0</v>
      </c>
      <c r="O5403">
        <v>-3330.6318567686048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-2467.392765877164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-3330.6318567686048</v>
      </c>
      <c r="L5405">
        <v>1</v>
      </c>
      <c r="M5405">
        <v>0</v>
      </c>
      <c r="N5405">
        <v>0</v>
      </c>
      <c r="O5405">
        <v>-3330.6318567686048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-2467.392765877164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-3330.6318567686048</v>
      </c>
      <c r="L5412">
        <v>1</v>
      </c>
      <c r="M5412">
        <v>0</v>
      </c>
      <c r="N5412">
        <v>0</v>
      </c>
      <c r="O5412">
        <v>-3330.6318567686048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-2467.392765877164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-3330.6318567686048</v>
      </c>
      <c r="L5419">
        <v>1</v>
      </c>
      <c r="M5419">
        <v>0</v>
      </c>
      <c r="N5419">
        <v>0</v>
      </c>
      <c r="O5419">
        <v>-3330.6318567686048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-5798.0246226457693</v>
      </c>
      <c r="L5420">
        <v>1</v>
      </c>
      <c r="M5420">
        <v>0</v>
      </c>
      <c r="N5420">
        <v>0</v>
      </c>
      <c r="O5420">
        <v>-5798.0246226457693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-2467.392765877164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-3330.6318567686048</v>
      </c>
      <c r="L5424">
        <v>1</v>
      </c>
      <c r="M5424">
        <v>0</v>
      </c>
      <c r="N5424">
        <v>0</v>
      </c>
      <c r="O5424">
        <v>-3330.6318567686048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-5798.0246226457693</v>
      </c>
      <c r="L5425">
        <v>1</v>
      </c>
      <c r="M5425">
        <v>0</v>
      </c>
      <c r="N5425">
        <v>0</v>
      </c>
      <c r="O5425">
        <v>-5798.0246226457693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-2467.392765877164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-3330.6318567686048</v>
      </c>
      <c r="L5427">
        <v>1</v>
      </c>
      <c r="M5427">
        <v>0</v>
      </c>
      <c r="N5427">
        <v>0</v>
      </c>
      <c r="O5427">
        <v>-3330.6318567686048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-2467.392765877164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-3330.6318567686048</v>
      </c>
      <c r="L5430">
        <v>1</v>
      </c>
      <c r="M5430">
        <v>0</v>
      </c>
      <c r="N5430">
        <v>0</v>
      </c>
      <c r="O5430">
        <v>-3330.6318567686048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-5798.0246226457693</v>
      </c>
      <c r="L5431">
        <v>1</v>
      </c>
      <c r="M5431">
        <v>0</v>
      </c>
      <c r="N5431">
        <v>0</v>
      </c>
      <c r="O5431">
        <v>-5798.0246226457693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-5798.0246226457693</v>
      </c>
      <c r="L5432">
        <v>1</v>
      </c>
      <c r="M5432">
        <v>0</v>
      </c>
      <c r="N5432">
        <v>0</v>
      </c>
      <c r="O5432">
        <v>-5798.0246226457693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-5798.0246226457693</v>
      </c>
      <c r="L5433">
        <v>1</v>
      </c>
      <c r="M5433">
        <v>0</v>
      </c>
      <c r="N5433">
        <v>0</v>
      </c>
      <c r="O5433">
        <v>-5798.0246226457693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-2467.392765877164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-4838.7145025379086</v>
      </c>
      <c r="L5650">
        <v>1</v>
      </c>
      <c r="M5650">
        <v>0</v>
      </c>
      <c r="N5650">
        <v>0</v>
      </c>
      <c r="O5650">
        <v>-4838.7145025379086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-3584.607868156957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-4838.7145025379086</v>
      </c>
      <c r="L5652">
        <v>1</v>
      </c>
      <c r="M5652">
        <v>0</v>
      </c>
      <c r="N5652">
        <v>0</v>
      </c>
      <c r="O5652">
        <v>-4838.7145025379086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-3584.607868156957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-4838.7145025379086</v>
      </c>
      <c r="L5659">
        <v>1</v>
      </c>
      <c r="M5659">
        <v>0</v>
      </c>
      <c r="N5659">
        <v>0</v>
      </c>
      <c r="O5659">
        <v>-4838.7145025379086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-3584.607868156957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-4838.7145025379086</v>
      </c>
      <c r="L5663">
        <v>1</v>
      </c>
      <c r="M5663">
        <v>0</v>
      </c>
      <c r="N5663">
        <v>0</v>
      </c>
      <c r="O5663">
        <v>-4838.7145025379086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-3584.607868156957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-4838.7145025379086</v>
      </c>
      <c r="L5666">
        <v>1</v>
      </c>
      <c r="M5666">
        <v>0</v>
      </c>
      <c r="N5666">
        <v>0</v>
      </c>
      <c r="O5666">
        <v>-4838.7145025379086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-8423.3223706948647</v>
      </c>
      <c r="L5667">
        <v>1</v>
      </c>
      <c r="M5667">
        <v>0</v>
      </c>
      <c r="N5667">
        <v>0</v>
      </c>
      <c r="O5667">
        <v>-8423.3223706948647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-3584.607868156957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-4838.7145025379086</v>
      </c>
      <c r="L5672">
        <v>1</v>
      </c>
      <c r="M5672">
        <v>0</v>
      </c>
      <c r="N5672">
        <v>0</v>
      </c>
      <c r="O5672">
        <v>-4838.7145025379086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-3584.607868156957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-4838.7145025379086</v>
      </c>
      <c r="L5686">
        <v>1</v>
      </c>
      <c r="M5686">
        <v>0</v>
      </c>
      <c r="N5686">
        <v>0</v>
      </c>
      <c r="O5686">
        <v>-4838.7145025379086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-3584.607868156957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-4838.7145025379086</v>
      </c>
      <c r="L5693">
        <v>1</v>
      </c>
      <c r="M5693">
        <v>0</v>
      </c>
      <c r="N5693">
        <v>0</v>
      </c>
      <c r="O5693">
        <v>-4838.7145025379086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-8423.3223706948647</v>
      </c>
      <c r="L5694">
        <v>1</v>
      </c>
      <c r="M5694">
        <v>0</v>
      </c>
      <c r="N5694">
        <v>0</v>
      </c>
      <c r="O5694">
        <v>-8423.3223706948647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-8423.3223706948647</v>
      </c>
      <c r="L5695">
        <v>1</v>
      </c>
      <c r="M5695">
        <v>0</v>
      </c>
      <c r="N5695">
        <v>0</v>
      </c>
      <c r="O5695">
        <v>-8423.3223706948647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-3584.607868156957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-4838.7145025379086</v>
      </c>
      <c r="L5701">
        <v>1</v>
      </c>
      <c r="M5701">
        <v>0</v>
      </c>
      <c r="N5701">
        <v>0</v>
      </c>
      <c r="O5701">
        <v>-4838.7145025379086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-8423.3223706948647</v>
      </c>
      <c r="L5702">
        <v>1</v>
      </c>
      <c r="M5702">
        <v>0</v>
      </c>
      <c r="N5702">
        <v>0</v>
      </c>
      <c r="O5702">
        <v>-8423.3223706948647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-3584.607868156957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-4838.7145025379086</v>
      </c>
      <c r="L5707">
        <v>1</v>
      </c>
      <c r="M5707">
        <v>0</v>
      </c>
      <c r="N5707">
        <v>0</v>
      </c>
      <c r="O5707">
        <v>-4838.7145025379086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-8423.3223706948647</v>
      </c>
      <c r="L5708">
        <v>1</v>
      </c>
      <c r="M5708">
        <v>0</v>
      </c>
      <c r="N5708">
        <v>0</v>
      </c>
      <c r="O5708">
        <v>-8423.3223706948647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-8423.3223706948647</v>
      </c>
      <c r="L5709">
        <v>1</v>
      </c>
      <c r="M5709">
        <v>0</v>
      </c>
      <c r="N5709">
        <v>0</v>
      </c>
      <c r="O5709">
        <v>-8423.3223706948647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-3584.607868156957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-4838.7145025379086</v>
      </c>
      <c r="L5715">
        <v>1</v>
      </c>
      <c r="M5715">
        <v>0</v>
      </c>
      <c r="N5715">
        <v>0</v>
      </c>
      <c r="O5715">
        <v>-4838.7145025379086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-8423.3223706948647</v>
      </c>
      <c r="L5716">
        <v>1</v>
      </c>
      <c r="M5716">
        <v>0</v>
      </c>
      <c r="N5716">
        <v>0</v>
      </c>
      <c r="O5716">
        <v>-8423.3223706948647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-3584.607868156957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-4838.7145025379086</v>
      </c>
      <c r="L5719">
        <v>1</v>
      </c>
      <c r="M5719">
        <v>0</v>
      </c>
      <c r="N5719">
        <v>0</v>
      </c>
      <c r="O5719">
        <v>-4838.7145025379086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-3584.607868156957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-4838.7145025379086</v>
      </c>
      <c r="L5726">
        <v>1</v>
      </c>
      <c r="M5726">
        <v>0</v>
      </c>
      <c r="N5726">
        <v>0</v>
      </c>
      <c r="O5726">
        <v>-4838.7145025379086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-8423.3223706948647</v>
      </c>
      <c r="L5727">
        <v>1</v>
      </c>
      <c r="M5727">
        <v>0</v>
      </c>
      <c r="N5727">
        <v>0</v>
      </c>
      <c r="O5727">
        <v>-8423.3223706948647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-3584.607868156957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-4838.7145025379086</v>
      </c>
      <c r="L5729">
        <v>1</v>
      </c>
      <c r="M5729">
        <v>0</v>
      </c>
      <c r="N5729">
        <v>0</v>
      </c>
      <c r="O5729">
        <v>-4838.7145025379086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-8423.3223706948647</v>
      </c>
      <c r="L5730">
        <v>1</v>
      </c>
      <c r="M5730">
        <v>0</v>
      </c>
      <c r="N5730">
        <v>0</v>
      </c>
      <c r="O5730">
        <v>-8423.3223706948647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-3584.607868156957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-4838.7145025379086</v>
      </c>
      <c r="L5733">
        <v>1</v>
      </c>
      <c r="M5733">
        <v>0</v>
      </c>
      <c r="N5733">
        <v>0</v>
      </c>
      <c r="O5733">
        <v>-4838.7145025379086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-3584.607868156957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-4838.7145025379086</v>
      </c>
      <c r="L5736">
        <v>1</v>
      </c>
      <c r="M5736">
        <v>0</v>
      </c>
      <c r="N5736">
        <v>0</v>
      </c>
      <c r="O5736">
        <v>-4838.7145025379086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-19618.649673264408</v>
      </c>
      <c r="L5915">
        <v>1</v>
      </c>
      <c r="M5915">
        <v>0</v>
      </c>
      <c r="N5915">
        <v>0</v>
      </c>
      <c r="O5915">
        <v>-19618.649673264408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7500.750451808065</v>
      </c>
      <c r="L6135">
        <v>0.18635881175130919</v>
      </c>
      <c r="M6135">
        <v>0</v>
      </c>
      <c r="N6135">
        <v>0</v>
      </c>
      <c r="O6135">
        <v>40248.971225560374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8217.0644844008912</v>
      </c>
      <c r="L6136">
        <v>0.20415588856548439</v>
      </c>
      <c r="M6136">
        <v>0</v>
      </c>
      <c r="N6136">
        <v>0</v>
      </c>
      <c r="O6136">
        <v>40248.971225560374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6819.3735902182789</v>
      </c>
      <c r="L6137">
        <v>0.1694297613720768</v>
      </c>
      <c r="M6137">
        <v>0</v>
      </c>
      <c r="N6137">
        <v>0</v>
      </c>
      <c r="O6137">
        <v>40248.971225560374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6341.5389946991654</v>
      </c>
      <c r="L6138">
        <v>0.1575577909596837</v>
      </c>
      <c r="M6138">
        <v>0</v>
      </c>
      <c r="N6138">
        <v>0</v>
      </c>
      <c r="O6138">
        <v>40248.971225560374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6170.4224257413935</v>
      </c>
      <c r="L6139">
        <v>0.1533063389660709</v>
      </c>
      <c r="M6139">
        <v>0</v>
      </c>
      <c r="N6139">
        <v>0</v>
      </c>
      <c r="O6139">
        <v>40248.971225560374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5199.8212786925687</v>
      </c>
      <c r="L6140">
        <v>0.1291914083853748</v>
      </c>
      <c r="M6140">
        <v>0</v>
      </c>
      <c r="N6140">
        <v>0</v>
      </c>
      <c r="O6140">
        <v>40248.971225560374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-3739.3925957653018</v>
      </c>
      <c r="L6326">
        <v>0.31417035979435659</v>
      </c>
      <c r="M6326">
        <v>0</v>
      </c>
      <c r="N6326">
        <v>0</v>
      </c>
      <c r="O6326">
        <v>-11902.43598477259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-4246.8420416447461</v>
      </c>
      <c r="L6327">
        <v>0.35680444297939962</v>
      </c>
      <c r="M6327">
        <v>0</v>
      </c>
      <c r="N6327">
        <v>0</v>
      </c>
      <c r="O6327">
        <v>-11902.43598477259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-3916.201347362542</v>
      </c>
      <c r="L6328">
        <v>0.32902519722624368</v>
      </c>
      <c r="M6328">
        <v>0</v>
      </c>
      <c r="N6328">
        <v>0</v>
      </c>
      <c r="O6328">
        <v>-11902.43598477259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2057.6530731935391</v>
      </c>
      <c r="L6582">
        <v>1</v>
      </c>
      <c r="M6582">
        <v>0</v>
      </c>
      <c r="N6582">
        <v>0</v>
      </c>
      <c r="O6582">
        <v>2057.6530731935391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2057.6530731935391</v>
      </c>
      <c r="L6583">
        <v>1</v>
      </c>
      <c r="M6583">
        <v>0</v>
      </c>
      <c r="N6583">
        <v>0</v>
      </c>
      <c r="O6583">
        <v>2057.6530731935391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2057.6530731935391</v>
      </c>
      <c r="L6584">
        <v>1</v>
      </c>
      <c r="M6584">
        <v>0</v>
      </c>
      <c r="N6584">
        <v>0</v>
      </c>
      <c r="O6584">
        <v>2057.6530731935391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-4705.023199811968</v>
      </c>
      <c r="L6745">
        <v>1</v>
      </c>
      <c r="M6745">
        <v>0</v>
      </c>
      <c r="N6745">
        <v>0</v>
      </c>
      <c r="O6745">
        <v>-4705.023199811968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-4705.023199811968</v>
      </c>
      <c r="L6746">
        <v>1</v>
      </c>
      <c r="M6746">
        <v>0</v>
      </c>
      <c r="N6746">
        <v>0</v>
      </c>
      <c r="O6746">
        <v>-4705.023199811968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-4705.023199811968</v>
      </c>
      <c r="L6747">
        <v>1</v>
      </c>
      <c r="M6747">
        <v>0</v>
      </c>
      <c r="N6747">
        <v>0</v>
      </c>
      <c r="O6747">
        <v>-4705.023199811968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10901.62881754605</v>
      </c>
      <c r="L6840">
        <v>1</v>
      </c>
      <c r="M6840">
        <v>0</v>
      </c>
      <c r="N6840">
        <v>0</v>
      </c>
      <c r="O6840">
        <v>10901.62881754605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-993.51472788639774</v>
      </c>
      <c r="L7025">
        <v>1</v>
      </c>
      <c r="M7025">
        <v>0</v>
      </c>
      <c r="N7025">
        <v>0</v>
      </c>
      <c r="O7025">
        <v>-993.51472788639774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-736.01381293388238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-993.51472788639774</v>
      </c>
      <c r="L7036">
        <v>1</v>
      </c>
      <c r="M7036">
        <v>0</v>
      </c>
      <c r="N7036">
        <v>0</v>
      </c>
      <c r="O7036">
        <v>-993.51472788639774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-736.01381293388238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-993.51472788639774</v>
      </c>
      <c r="L7060">
        <v>1</v>
      </c>
      <c r="M7060">
        <v>0</v>
      </c>
      <c r="N7060">
        <v>0</v>
      </c>
      <c r="O7060">
        <v>-993.51472788639774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-1729.5285408202801</v>
      </c>
      <c r="L7061">
        <v>1</v>
      </c>
      <c r="M7061">
        <v>0</v>
      </c>
      <c r="N7061">
        <v>0</v>
      </c>
      <c r="O7061">
        <v>-1729.5285408202801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-736.01381293388238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-993.51472788639774</v>
      </c>
      <c r="L7067">
        <v>1</v>
      </c>
      <c r="M7067">
        <v>0</v>
      </c>
      <c r="N7067">
        <v>0</v>
      </c>
      <c r="O7067">
        <v>-993.51472788639774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-736.01381293388238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-993.51472788639774</v>
      </c>
      <c r="L7073">
        <v>1</v>
      </c>
      <c r="M7073">
        <v>0</v>
      </c>
      <c r="N7073">
        <v>0</v>
      </c>
      <c r="O7073">
        <v>-993.51472788639774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-736.01381293388238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-993.51472788639774</v>
      </c>
      <c r="L7087">
        <v>1</v>
      </c>
      <c r="M7087">
        <v>0</v>
      </c>
      <c r="N7087">
        <v>0</v>
      </c>
      <c r="O7087">
        <v>-993.51472788639774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-736.01381293388238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-993.51472788639774</v>
      </c>
      <c r="L7114">
        <v>1</v>
      </c>
      <c r="M7114">
        <v>0</v>
      </c>
      <c r="N7114">
        <v>0</v>
      </c>
      <c r="O7114">
        <v>-993.51472788639774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-736.01381293388238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-993.51472788639774</v>
      </c>
      <c r="L7119">
        <v>1</v>
      </c>
      <c r="M7119">
        <v>0</v>
      </c>
      <c r="N7119">
        <v>0</v>
      </c>
      <c r="O7119">
        <v>-993.51472788639774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-736.01381293388238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-993.51472788639774</v>
      </c>
      <c r="L7129">
        <v>1</v>
      </c>
      <c r="M7129">
        <v>0</v>
      </c>
      <c r="N7129">
        <v>0</v>
      </c>
      <c r="O7129">
        <v>-993.51472788639774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-736.01381293388238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6272.5852740490591</v>
      </c>
      <c r="L7354">
        <v>1</v>
      </c>
      <c r="M7354">
        <v>0</v>
      </c>
      <c r="N7354">
        <v>0</v>
      </c>
      <c r="O7354">
        <v>6272.5852740490591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4646.8454617953694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6272.5852740490591</v>
      </c>
      <c r="L7358">
        <v>1</v>
      </c>
      <c r="M7358">
        <v>0</v>
      </c>
      <c r="N7358">
        <v>0</v>
      </c>
      <c r="O7358">
        <v>6272.5852740490591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4646.8454617953694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6272.5852740490591</v>
      </c>
      <c r="L7368">
        <v>1</v>
      </c>
      <c r="M7368">
        <v>0</v>
      </c>
      <c r="N7368">
        <v>0</v>
      </c>
      <c r="O7368">
        <v>6272.5852740490591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4646.8454617953694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6272.5852740490591</v>
      </c>
      <c r="L7410">
        <v>1</v>
      </c>
      <c r="M7410">
        <v>0</v>
      </c>
      <c r="N7410">
        <v>0</v>
      </c>
      <c r="O7410">
        <v>6272.5852740490591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4646.8454617953694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6272.5852740490591</v>
      </c>
      <c r="L7412">
        <v>1</v>
      </c>
      <c r="M7412">
        <v>0</v>
      </c>
      <c r="N7412">
        <v>0</v>
      </c>
      <c r="O7412">
        <v>6272.5852740490591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4646.8454617953694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6272.5852740490591</v>
      </c>
      <c r="L7424">
        <v>1</v>
      </c>
      <c r="M7424">
        <v>0</v>
      </c>
      <c r="N7424">
        <v>0</v>
      </c>
      <c r="O7424">
        <v>6272.5852740490591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4646.8454617953694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40.288247335589809</v>
      </c>
      <c r="L7548">
        <v>1</v>
      </c>
      <c r="M7548">
        <v>0</v>
      </c>
      <c r="N7548">
        <v>0</v>
      </c>
      <c r="O7548">
        <v>40.288247335589809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29.846267705536601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40.288247335589809</v>
      </c>
      <c r="L7555">
        <v>1</v>
      </c>
      <c r="M7555">
        <v>0</v>
      </c>
      <c r="N7555">
        <v>0</v>
      </c>
      <c r="O7555">
        <v>40.288247335589809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70.134515041126406</v>
      </c>
      <c r="L7556">
        <v>1</v>
      </c>
      <c r="M7556">
        <v>0</v>
      </c>
      <c r="N7556">
        <v>0</v>
      </c>
      <c r="O7556">
        <v>70.134515041126406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70.134515041126406</v>
      </c>
      <c r="L7557">
        <v>1</v>
      </c>
      <c r="M7557">
        <v>0</v>
      </c>
      <c r="N7557">
        <v>0</v>
      </c>
      <c r="O7557">
        <v>70.134515041126406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29.846267705536601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40.288247335589809</v>
      </c>
      <c r="L7560">
        <v>1</v>
      </c>
      <c r="M7560">
        <v>0</v>
      </c>
      <c r="N7560">
        <v>0</v>
      </c>
      <c r="O7560">
        <v>40.288247335589809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70.134515041126406</v>
      </c>
      <c r="L7561">
        <v>1</v>
      </c>
      <c r="M7561">
        <v>0</v>
      </c>
      <c r="N7561">
        <v>0</v>
      </c>
      <c r="O7561">
        <v>70.134515041126406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70.134515041126406</v>
      </c>
      <c r="L7562">
        <v>1</v>
      </c>
      <c r="M7562">
        <v>0</v>
      </c>
      <c r="N7562">
        <v>0</v>
      </c>
      <c r="O7562">
        <v>70.134515041126406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70.134515041126406</v>
      </c>
      <c r="L7563">
        <v>1</v>
      </c>
      <c r="M7563">
        <v>0</v>
      </c>
      <c r="N7563">
        <v>0</v>
      </c>
      <c r="O7563">
        <v>70.134515041126406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70.134515041126406</v>
      </c>
      <c r="L7564">
        <v>1</v>
      </c>
      <c r="M7564">
        <v>0</v>
      </c>
      <c r="N7564">
        <v>0</v>
      </c>
      <c r="O7564">
        <v>70.134515041126406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29.846267705536601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40.288247335589809</v>
      </c>
      <c r="L7566">
        <v>1</v>
      </c>
      <c r="M7566">
        <v>0</v>
      </c>
      <c r="N7566">
        <v>0</v>
      </c>
      <c r="O7566">
        <v>40.288247335589809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70.134515041126406</v>
      </c>
      <c r="L7567">
        <v>1</v>
      </c>
      <c r="M7567">
        <v>0</v>
      </c>
      <c r="N7567">
        <v>0</v>
      </c>
      <c r="O7567">
        <v>70.134515041126406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70.134515041126406</v>
      </c>
      <c r="L7568">
        <v>1</v>
      </c>
      <c r="M7568">
        <v>0</v>
      </c>
      <c r="N7568">
        <v>0</v>
      </c>
      <c r="O7568">
        <v>70.134515041126406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70.134515041126406</v>
      </c>
      <c r="L7569">
        <v>1</v>
      </c>
      <c r="M7569">
        <v>0</v>
      </c>
      <c r="N7569">
        <v>0</v>
      </c>
      <c r="O7569">
        <v>70.134515041126406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29.846267705536601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799.70861127313833</v>
      </c>
      <c r="L7787">
        <v>1</v>
      </c>
      <c r="M7787">
        <v>0</v>
      </c>
      <c r="N7787">
        <v>0</v>
      </c>
      <c r="O7787">
        <v>799.70861127313833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1392.147321740352</v>
      </c>
      <c r="L7788">
        <v>1</v>
      </c>
      <c r="M7788">
        <v>0</v>
      </c>
      <c r="N7788">
        <v>0</v>
      </c>
      <c r="O7788">
        <v>1392.147321740352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1392.147321740352</v>
      </c>
      <c r="L7789">
        <v>1</v>
      </c>
      <c r="M7789">
        <v>0</v>
      </c>
      <c r="N7789">
        <v>0</v>
      </c>
      <c r="O7789">
        <v>1392.147321740352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1392.147321740352</v>
      </c>
      <c r="L7790">
        <v>1</v>
      </c>
      <c r="M7790">
        <v>0</v>
      </c>
      <c r="N7790">
        <v>0</v>
      </c>
      <c r="O7790">
        <v>1392.147321740352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1392.147321740352</v>
      </c>
      <c r="L7791">
        <v>1</v>
      </c>
      <c r="M7791">
        <v>0</v>
      </c>
      <c r="N7791">
        <v>0</v>
      </c>
      <c r="O7791">
        <v>1392.147321740352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1392.147321740352</v>
      </c>
      <c r="L7792">
        <v>1</v>
      </c>
      <c r="M7792">
        <v>0</v>
      </c>
      <c r="N7792">
        <v>0</v>
      </c>
      <c r="O7792">
        <v>1392.147321740352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1392.147321740352</v>
      </c>
      <c r="L7793">
        <v>1</v>
      </c>
      <c r="M7793">
        <v>0</v>
      </c>
      <c r="N7793">
        <v>0</v>
      </c>
      <c r="O7793">
        <v>1392.147321740352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1392.147321740352</v>
      </c>
      <c r="L7794">
        <v>1</v>
      </c>
      <c r="M7794">
        <v>0</v>
      </c>
      <c r="N7794">
        <v>0</v>
      </c>
      <c r="O7794">
        <v>1392.147321740352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1392.147321740352</v>
      </c>
      <c r="L7795">
        <v>1</v>
      </c>
      <c r="M7795">
        <v>0</v>
      </c>
      <c r="N7795">
        <v>0</v>
      </c>
      <c r="O7795">
        <v>1392.147321740352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592.43871046721392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799.70861127313833</v>
      </c>
      <c r="L7797">
        <v>1</v>
      </c>
      <c r="M7797">
        <v>0</v>
      </c>
      <c r="N7797">
        <v>0</v>
      </c>
      <c r="O7797">
        <v>799.70861127313833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1392.147321740352</v>
      </c>
      <c r="L7798">
        <v>1</v>
      </c>
      <c r="M7798">
        <v>0</v>
      </c>
      <c r="N7798">
        <v>0</v>
      </c>
      <c r="O7798">
        <v>1392.147321740352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1392.147321740352</v>
      </c>
      <c r="L7799">
        <v>1</v>
      </c>
      <c r="M7799">
        <v>0</v>
      </c>
      <c r="N7799">
        <v>0</v>
      </c>
      <c r="O7799">
        <v>1392.147321740352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1392.147321740352</v>
      </c>
      <c r="L7800">
        <v>1</v>
      </c>
      <c r="M7800">
        <v>0</v>
      </c>
      <c r="N7800">
        <v>0</v>
      </c>
      <c r="O7800">
        <v>1392.147321740352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1392.147321740352</v>
      </c>
      <c r="L7801">
        <v>1</v>
      </c>
      <c r="M7801">
        <v>0</v>
      </c>
      <c r="N7801">
        <v>0</v>
      </c>
      <c r="O7801">
        <v>1392.147321740352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1392.147321740352</v>
      </c>
      <c r="L7802">
        <v>1</v>
      </c>
      <c r="M7802">
        <v>0</v>
      </c>
      <c r="N7802">
        <v>0</v>
      </c>
      <c r="O7802">
        <v>1392.147321740352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1392.147321740352</v>
      </c>
      <c r="L7803">
        <v>1</v>
      </c>
      <c r="M7803">
        <v>0</v>
      </c>
      <c r="N7803">
        <v>0</v>
      </c>
      <c r="O7803">
        <v>1392.147321740352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1392.147321740352</v>
      </c>
      <c r="L7804">
        <v>1</v>
      </c>
      <c r="M7804">
        <v>0</v>
      </c>
      <c r="N7804">
        <v>0</v>
      </c>
      <c r="O7804">
        <v>1392.147321740352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1392.147321740352</v>
      </c>
      <c r="L7805">
        <v>1</v>
      </c>
      <c r="M7805">
        <v>0</v>
      </c>
      <c r="N7805">
        <v>0</v>
      </c>
      <c r="O7805">
        <v>1392.147321740352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1392.147321740352</v>
      </c>
      <c r="L7806">
        <v>1</v>
      </c>
      <c r="M7806">
        <v>0</v>
      </c>
      <c r="N7806">
        <v>0</v>
      </c>
      <c r="O7806">
        <v>1392.147321740352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592.43871046721392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12212.302766868321</v>
      </c>
      <c r="L8023">
        <v>1</v>
      </c>
      <c r="M8023">
        <v>0</v>
      </c>
      <c r="N8023">
        <v>0</v>
      </c>
      <c r="O8023">
        <v>12212.302766868321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21259.39917304612</v>
      </c>
      <c r="L8024">
        <v>1</v>
      </c>
      <c r="M8024">
        <v>0</v>
      </c>
      <c r="N8024">
        <v>0</v>
      </c>
      <c r="O8024">
        <v>21259.39917304612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21259.39917304612</v>
      </c>
      <c r="L8025">
        <v>1</v>
      </c>
      <c r="M8025">
        <v>0</v>
      </c>
      <c r="N8025">
        <v>0</v>
      </c>
      <c r="O8025">
        <v>21259.39917304612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21259.39917304612</v>
      </c>
      <c r="L8026">
        <v>1</v>
      </c>
      <c r="M8026">
        <v>0</v>
      </c>
      <c r="N8026">
        <v>0</v>
      </c>
      <c r="O8026">
        <v>21259.39917304612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21259.39917304612</v>
      </c>
      <c r="L8027">
        <v>1</v>
      </c>
      <c r="M8027">
        <v>0</v>
      </c>
      <c r="N8027">
        <v>0</v>
      </c>
      <c r="O8027">
        <v>21259.39917304612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21259.39917304612</v>
      </c>
      <c r="L8028">
        <v>1</v>
      </c>
      <c r="M8028">
        <v>0</v>
      </c>
      <c r="N8028">
        <v>0</v>
      </c>
      <c r="O8028">
        <v>21259.39917304612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21259.39917304612</v>
      </c>
      <c r="L8029">
        <v>1</v>
      </c>
      <c r="M8029">
        <v>0</v>
      </c>
      <c r="N8029">
        <v>0</v>
      </c>
      <c r="O8029">
        <v>21259.39917304612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21259.39917304612</v>
      </c>
      <c r="L8030">
        <v>1</v>
      </c>
      <c r="M8030">
        <v>0</v>
      </c>
      <c r="N8030">
        <v>0</v>
      </c>
      <c r="O8030">
        <v>21259.39917304612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21259.39917304612</v>
      </c>
      <c r="L8031">
        <v>1</v>
      </c>
      <c r="M8031">
        <v>0</v>
      </c>
      <c r="N8031">
        <v>0</v>
      </c>
      <c r="O8031">
        <v>21259.39917304612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21259.39917304612</v>
      </c>
      <c r="L8032">
        <v>1</v>
      </c>
      <c r="M8032">
        <v>0</v>
      </c>
      <c r="N8032">
        <v>0</v>
      </c>
      <c r="O8032">
        <v>21259.39917304612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21259.39917304612</v>
      </c>
      <c r="L8033">
        <v>1</v>
      </c>
      <c r="M8033">
        <v>0</v>
      </c>
      <c r="N8033">
        <v>0</v>
      </c>
      <c r="O8033">
        <v>21259.39917304612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9047.0964061778068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12212.302766868321</v>
      </c>
      <c r="L8035">
        <v>1</v>
      </c>
      <c r="M8035">
        <v>0</v>
      </c>
      <c r="N8035">
        <v>0</v>
      </c>
      <c r="O8035">
        <v>12212.302766868321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21259.39917304612</v>
      </c>
      <c r="L8036">
        <v>1</v>
      </c>
      <c r="M8036">
        <v>0</v>
      </c>
      <c r="N8036">
        <v>0</v>
      </c>
      <c r="O8036">
        <v>21259.39917304612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21259.39917304612</v>
      </c>
      <c r="L8037">
        <v>1</v>
      </c>
      <c r="M8037">
        <v>0</v>
      </c>
      <c r="N8037">
        <v>0</v>
      </c>
      <c r="O8037">
        <v>21259.39917304612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9047.0964061778068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-21638.23231151608</v>
      </c>
      <c r="L8250">
        <v>1</v>
      </c>
      <c r="M8250">
        <v>0</v>
      </c>
      <c r="N8250">
        <v>0</v>
      </c>
      <c r="O8250">
        <v>-21638.23231151608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-37668.229071231071</v>
      </c>
      <c r="L8251">
        <v>1</v>
      </c>
      <c r="M8251">
        <v>0</v>
      </c>
      <c r="N8251">
        <v>0</v>
      </c>
      <c r="O8251">
        <v>-37668.229071231071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-37668.229071231071</v>
      </c>
      <c r="L8252">
        <v>1</v>
      </c>
      <c r="M8252">
        <v>0</v>
      </c>
      <c r="N8252">
        <v>0</v>
      </c>
      <c r="O8252">
        <v>-37668.229071231071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-37668.229071231071</v>
      </c>
      <c r="L8253">
        <v>1</v>
      </c>
      <c r="M8253">
        <v>0</v>
      </c>
      <c r="N8253">
        <v>0</v>
      </c>
      <c r="O8253">
        <v>-37668.229071231071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-37668.229071231071</v>
      </c>
      <c r="L8254">
        <v>1</v>
      </c>
      <c r="M8254">
        <v>0</v>
      </c>
      <c r="N8254">
        <v>0</v>
      </c>
      <c r="O8254">
        <v>-37668.229071231071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-37668.229071231071</v>
      </c>
      <c r="L8255">
        <v>1</v>
      </c>
      <c r="M8255">
        <v>0</v>
      </c>
      <c r="N8255">
        <v>0</v>
      </c>
      <c r="O8255">
        <v>-37668.229071231071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-37668.229071231071</v>
      </c>
      <c r="L8256">
        <v>1</v>
      </c>
      <c r="M8256">
        <v>0</v>
      </c>
      <c r="N8256">
        <v>0</v>
      </c>
      <c r="O8256">
        <v>-37668.229071231071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-37668.229071231071</v>
      </c>
      <c r="L8257">
        <v>1</v>
      </c>
      <c r="M8257">
        <v>0</v>
      </c>
      <c r="N8257">
        <v>0</v>
      </c>
      <c r="O8257">
        <v>-37668.229071231071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-37668.229071231071</v>
      </c>
      <c r="L8258">
        <v>1</v>
      </c>
      <c r="M8258">
        <v>0</v>
      </c>
      <c r="N8258">
        <v>0</v>
      </c>
      <c r="O8258">
        <v>-37668.229071231071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-16029.996759715001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-36503.456783164867</v>
      </c>
      <c r="L8471">
        <v>1</v>
      </c>
      <c r="M8471">
        <v>0</v>
      </c>
      <c r="N8471">
        <v>0</v>
      </c>
      <c r="O8471">
        <v>-36503.456783164867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-63545.882686001052</v>
      </c>
      <c r="L8472">
        <v>1</v>
      </c>
      <c r="M8472">
        <v>0</v>
      </c>
      <c r="N8472">
        <v>0</v>
      </c>
      <c r="O8472">
        <v>-63545.882686001052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-63545.882686001052</v>
      </c>
      <c r="L8473">
        <v>1</v>
      </c>
      <c r="M8473">
        <v>0</v>
      </c>
      <c r="N8473">
        <v>0</v>
      </c>
      <c r="O8473">
        <v>-63545.882686001052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-63545.882686001052</v>
      </c>
      <c r="L8474">
        <v>1</v>
      </c>
      <c r="M8474">
        <v>0</v>
      </c>
      <c r="N8474">
        <v>0</v>
      </c>
      <c r="O8474">
        <v>-63545.882686001052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-63545.882686001052</v>
      </c>
      <c r="L8475">
        <v>1</v>
      </c>
      <c r="M8475">
        <v>0</v>
      </c>
      <c r="N8475">
        <v>0</v>
      </c>
      <c r="O8475">
        <v>-63545.882686001052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-63545.882686001052</v>
      </c>
      <c r="L8476">
        <v>1</v>
      </c>
      <c r="M8476">
        <v>0</v>
      </c>
      <c r="N8476">
        <v>0</v>
      </c>
      <c r="O8476">
        <v>-63545.882686001052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-63545.882686001052</v>
      </c>
      <c r="L8477">
        <v>1</v>
      </c>
      <c r="M8477">
        <v>0</v>
      </c>
      <c r="N8477">
        <v>0</v>
      </c>
      <c r="O8477">
        <v>-63545.882686001052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-63545.882686001052</v>
      </c>
      <c r="L8478">
        <v>1</v>
      </c>
      <c r="M8478">
        <v>0</v>
      </c>
      <c r="N8478">
        <v>0</v>
      </c>
      <c r="O8478">
        <v>-63545.882686001052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-27042.425902836188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15357.435554223761</v>
      </c>
      <c r="L8692">
        <v>1</v>
      </c>
      <c r="M8692">
        <v>0</v>
      </c>
      <c r="N8692">
        <v>0</v>
      </c>
      <c r="O8692">
        <v>15357.435554223761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26734.503635737961</v>
      </c>
      <c r="L8693">
        <v>1</v>
      </c>
      <c r="M8693">
        <v>0</v>
      </c>
      <c r="N8693">
        <v>0</v>
      </c>
      <c r="O8693">
        <v>26734.503635737961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26734.503635737961</v>
      </c>
      <c r="L8694">
        <v>1</v>
      </c>
      <c r="M8694">
        <v>0</v>
      </c>
      <c r="N8694">
        <v>0</v>
      </c>
      <c r="O8694">
        <v>26734.503635737961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26734.503635737961</v>
      </c>
      <c r="L8695">
        <v>1</v>
      </c>
      <c r="M8695">
        <v>0</v>
      </c>
      <c r="N8695">
        <v>0</v>
      </c>
      <c r="O8695">
        <v>26734.503635737961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26734.503635737961</v>
      </c>
      <c r="L8696">
        <v>1</v>
      </c>
      <c r="M8696">
        <v>0</v>
      </c>
      <c r="N8696">
        <v>0</v>
      </c>
      <c r="O8696">
        <v>26734.503635737961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26734.503635737961</v>
      </c>
      <c r="L8697">
        <v>1</v>
      </c>
      <c r="M8697">
        <v>0</v>
      </c>
      <c r="N8697">
        <v>0</v>
      </c>
      <c r="O8697">
        <v>26734.503635737961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26734.503635737961</v>
      </c>
      <c r="L8698">
        <v>1</v>
      </c>
      <c r="M8698">
        <v>0</v>
      </c>
      <c r="N8698">
        <v>0</v>
      </c>
      <c r="O8698">
        <v>26734.503635737961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11377.0680815142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21874.918273595042</v>
      </c>
      <c r="L8911">
        <v>1</v>
      </c>
      <c r="M8911">
        <v>0</v>
      </c>
      <c r="N8911">
        <v>0</v>
      </c>
      <c r="O8911">
        <v>21874.918273595042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38080.256306597708</v>
      </c>
      <c r="L8912">
        <v>1</v>
      </c>
      <c r="M8912">
        <v>0</v>
      </c>
      <c r="N8912">
        <v>0</v>
      </c>
      <c r="O8912">
        <v>38080.256306597708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38080.256306597708</v>
      </c>
      <c r="L8913">
        <v>1</v>
      </c>
      <c r="M8913">
        <v>0</v>
      </c>
      <c r="N8913">
        <v>0</v>
      </c>
      <c r="O8913">
        <v>38080.256306597708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38080.256306597708</v>
      </c>
      <c r="L8914">
        <v>1</v>
      </c>
      <c r="M8914">
        <v>0</v>
      </c>
      <c r="N8914">
        <v>0</v>
      </c>
      <c r="O8914">
        <v>38080.256306597708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38080.256306597708</v>
      </c>
      <c r="L8915">
        <v>1</v>
      </c>
      <c r="M8915">
        <v>0</v>
      </c>
      <c r="N8915">
        <v>0</v>
      </c>
      <c r="O8915">
        <v>38080.256306597708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38080.256306597708</v>
      </c>
      <c r="L8916">
        <v>1</v>
      </c>
      <c r="M8916">
        <v>0</v>
      </c>
      <c r="N8916">
        <v>0</v>
      </c>
      <c r="O8916">
        <v>38080.256306597708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-2079.680116473507</v>
      </c>
      <c r="L9032">
        <v>1</v>
      </c>
      <c r="M9032">
        <v>0</v>
      </c>
      <c r="N9032">
        <v>0</v>
      </c>
      <c r="O9032">
        <v>-2079.680116473507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-3620.3450399465592</v>
      </c>
      <c r="L9033">
        <v>1</v>
      </c>
      <c r="M9033">
        <v>0</v>
      </c>
      <c r="N9033">
        <v>0</v>
      </c>
      <c r="O9033">
        <v>-3620.3450399465592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-3620.3450399465592</v>
      </c>
      <c r="L9034">
        <v>1</v>
      </c>
      <c r="M9034">
        <v>0</v>
      </c>
      <c r="N9034">
        <v>0</v>
      </c>
      <c r="O9034">
        <v>-3620.3450399465592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-3620.3450399465592</v>
      </c>
      <c r="L9035">
        <v>1</v>
      </c>
      <c r="M9035">
        <v>0</v>
      </c>
      <c r="N9035">
        <v>0</v>
      </c>
      <c r="O9035">
        <v>-3620.3450399465592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-3620.3450399465592</v>
      </c>
      <c r="L9036">
        <v>1</v>
      </c>
      <c r="M9036">
        <v>0</v>
      </c>
      <c r="N9036">
        <v>0</v>
      </c>
      <c r="O9036">
        <v>-3620.3450399465592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-3620.3450399465592</v>
      </c>
      <c r="L9037">
        <v>1</v>
      </c>
      <c r="M9037">
        <v>0</v>
      </c>
      <c r="N9037">
        <v>0</v>
      </c>
      <c r="O9037">
        <v>-3620.3450399465592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-3620.3450399465592</v>
      </c>
      <c r="L9038">
        <v>1</v>
      </c>
      <c r="M9038">
        <v>0</v>
      </c>
      <c r="N9038">
        <v>0</v>
      </c>
      <c r="O9038">
        <v>-3620.3450399465592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-3620.3450399465592</v>
      </c>
      <c r="L9039">
        <v>1</v>
      </c>
      <c r="M9039">
        <v>0</v>
      </c>
      <c r="N9039">
        <v>0</v>
      </c>
      <c r="O9039">
        <v>-3620.3450399465592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-3620.3450399465592</v>
      </c>
      <c r="L9040">
        <v>1</v>
      </c>
      <c r="M9040">
        <v>0</v>
      </c>
      <c r="N9040">
        <v>0</v>
      </c>
      <c r="O9040">
        <v>-3620.3450399465592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-3620.3450399465592</v>
      </c>
      <c r="L9041">
        <v>1</v>
      </c>
      <c r="M9041">
        <v>0</v>
      </c>
      <c r="N9041">
        <v>0</v>
      </c>
      <c r="O9041">
        <v>-3620.3450399465592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-1540.6649234730521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-5706.3873913812213</v>
      </c>
      <c r="L9275">
        <v>1</v>
      </c>
      <c r="M9275">
        <v>0</v>
      </c>
      <c r="N9275">
        <v>0</v>
      </c>
      <c r="O9275">
        <v>-5706.3873913812213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-9933.7831451848469</v>
      </c>
      <c r="L9276">
        <v>1</v>
      </c>
      <c r="M9276">
        <v>0</v>
      </c>
      <c r="N9276">
        <v>0</v>
      </c>
      <c r="O9276">
        <v>-9933.7831451848469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-9933.7831451848469</v>
      </c>
      <c r="L9277">
        <v>1</v>
      </c>
      <c r="M9277">
        <v>0</v>
      </c>
      <c r="N9277">
        <v>0</v>
      </c>
      <c r="O9277">
        <v>-9933.7831451848469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-9933.7831451848469</v>
      </c>
      <c r="L9278">
        <v>1</v>
      </c>
      <c r="M9278">
        <v>0</v>
      </c>
      <c r="N9278">
        <v>0</v>
      </c>
      <c r="O9278">
        <v>-9933.7831451848469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-9933.7831451848469</v>
      </c>
      <c r="L9279">
        <v>1</v>
      </c>
      <c r="M9279">
        <v>0</v>
      </c>
      <c r="N9279">
        <v>0</v>
      </c>
      <c r="O9279">
        <v>-9933.7831451848469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-9933.7831451848469</v>
      </c>
      <c r="L9280">
        <v>1</v>
      </c>
      <c r="M9280">
        <v>0</v>
      </c>
      <c r="N9280">
        <v>0</v>
      </c>
      <c r="O9280">
        <v>-9933.7831451848469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-9933.7831451848469</v>
      </c>
      <c r="L9281">
        <v>1</v>
      </c>
      <c r="M9281">
        <v>0</v>
      </c>
      <c r="N9281">
        <v>0</v>
      </c>
      <c r="O9281">
        <v>-9933.7831451848469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-9933.7831451848469</v>
      </c>
      <c r="L9282">
        <v>1</v>
      </c>
      <c r="M9282">
        <v>0</v>
      </c>
      <c r="N9282">
        <v>0</v>
      </c>
      <c r="O9282">
        <v>-9933.7831451848469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-9933.7831451848469</v>
      </c>
      <c r="L9283">
        <v>1</v>
      </c>
      <c r="M9283">
        <v>0</v>
      </c>
      <c r="N9283">
        <v>0</v>
      </c>
      <c r="O9283">
        <v>-9933.7831451848469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-9933.7831451848469</v>
      </c>
      <c r="L9284">
        <v>1</v>
      </c>
      <c r="M9284">
        <v>0</v>
      </c>
      <c r="N9284">
        <v>0</v>
      </c>
      <c r="O9284">
        <v>-9933.7831451848469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-9933.7831451848469</v>
      </c>
      <c r="L9285">
        <v>1</v>
      </c>
      <c r="M9285">
        <v>0</v>
      </c>
      <c r="N9285">
        <v>0</v>
      </c>
      <c r="O9285">
        <v>-9933.7831451848469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-9933.7831451848469</v>
      </c>
      <c r="L9286">
        <v>1</v>
      </c>
      <c r="M9286">
        <v>0</v>
      </c>
      <c r="N9286">
        <v>0</v>
      </c>
      <c r="O9286">
        <v>-9933.7831451848469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-9933.7831451848469</v>
      </c>
      <c r="L9287">
        <v>1</v>
      </c>
      <c r="M9287">
        <v>0</v>
      </c>
      <c r="N9287">
        <v>0</v>
      </c>
      <c r="O9287">
        <v>-9933.7831451848469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-9933.7831451848469</v>
      </c>
      <c r="L9288">
        <v>1</v>
      </c>
      <c r="M9288">
        <v>0</v>
      </c>
      <c r="N9288">
        <v>0</v>
      </c>
      <c r="O9288">
        <v>-9933.7831451848469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-4227.3957538036266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-7968.3219229512179</v>
      </c>
      <c r="L9502">
        <v>1</v>
      </c>
      <c r="M9502">
        <v>0</v>
      </c>
      <c r="N9502">
        <v>0</v>
      </c>
      <c r="O9502">
        <v>-7968.3219229512179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-13871.399991731059</v>
      </c>
      <c r="L9503">
        <v>1</v>
      </c>
      <c r="M9503">
        <v>0</v>
      </c>
      <c r="N9503">
        <v>0</v>
      </c>
      <c r="O9503">
        <v>-13871.399991731059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-13871.399991731059</v>
      </c>
      <c r="L9504">
        <v>1</v>
      </c>
      <c r="M9504">
        <v>0</v>
      </c>
      <c r="N9504">
        <v>0</v>
      </c>
      <c r="O9504">
        <v>-13871.399991731059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-13871.399991731059</v>
      </c>
      <c r="L9505">
        <v>1</v>
      </c>
      <c r="M9505">
        <v>0</v>
      </c>
      <c r="N9505">
        <v>0</v>
      </c>
      <c r="O9505">
        <v>-13871.399991731059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-13871.399991731059</v>
      </c>
      <c r="L9506">
        <v>1</v>
      </c>
      <c r="M9506">
        <v>0</v>
      </c>
      <c r="N9506">
        <v>0</v>
      </c>
      <c r="O9506">
        <v>-13871.399991731059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-13871.399991731059</v>
      </c>
      <c r="L9507">
        <v>1</v>
      </c>
      <c r="M9507">
        <v>0</v>
      </c>
      <c r="N9507">
        <v>0</v>
      </c>
      <c r="O9507">
        <v>-13871.399991731059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-13871.399991731059</v>
      </c>
      <c r="L9508">
        <v>1</v>
      </c>
      <c r="M9508">
        <v>0</v>
      </c>
      <c r="N9508">
        <v>0</v>
      </c>
      <c r="O9508">
        <v>-13871.399991731059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-13871.399991731059</v>
      </c>
      <c r="L9509">
        <v>1</v>
      </c>
      <c r="M9509">
        <v>0</v>
      </c>
      <c r="N9509">
        <v>0</v>
      </c>
      <c r="O9509">
        <v>-13871.399991731059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-13871.399991731059</v>
      </c>
      <c r="L9510">
        <v>1</v>
      </c>
      <c r="M9510">
        <v>0</v>
      </c>
      <c r="N9510">
        <v>0</v>
      </c>
      <c r="O9510">
        <v>-13871.399991731059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-13871.399991731059</v>
      </c>
      <c r="L9511">
        <v>1</v>
      </c>
      <c r="M9511">
        <v>0</v>
      </c>
      <c r="N9511">
        <v>0</v>
      </c>
      <c r="O9511">
        <v>-13871.399991731059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-13871.399991731059</v>
      </c>
      <c r="L9512">
        <v>1</v>
      </c>
      <c r="M9512">
        <v>0</v>
      </c>
      <c r="N9512">
        <v>0</v>
      </c>
      <c r="O9512">
        <v>-13871.399991731059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-13871.399991731059</v>
      </c>
      <c r="L9513">
        <v>1</v>
      </c>
      <c r="M9513">
        <v>0</v>
      </c>
      <c r="N9513">
        <v>0</v>
      </c>
      <c r="O9513">
        <v>-13871.399991731059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-13871.399991731059</v>
      </c>
      <c r="L9514">
        <v>1</v>
      </c>
      <c r="M9514">
        <v>0</v>
      </c>
      <c r="N9514">
        <v>0</v>
      </c>
      <c r="O9514">
        <v>-13871.399991731059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-13871.399991731059</v>
      </c>
      <c r="L9515">
        <v>1</v>
      </c>
      <c r="M9515">
        <v>0</v>
      </c>
      <c r="N9515">
        <v>0</v>
      </c>
      <c r="O9515">
        <v>-13871.399991731059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-5903.078068779846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-3095.2591052295152</v>
      </c>
      <c r="L9735">
        <v>1</v>
      </c>
      <c r="M9735">
        <v>0</v>
      </c>
      <c r="N9735">
        <v>0</v>
      </c>
      <c r="O9735">
        <v>-3095.2591052295152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-5388.2834481145301</v>
      </c>
      <c r="L9736">
        <v>1</v>
      </c>
      <c r="M9736">
        <v>0</v>
      </c>
      <c r="N9736">
        <v>0</v>
      </c>
      <c r="O9736">
        <v>-5388.2834481145301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-5388.2834481145301</v>
      </c>
      <c r="L9737">
        <v>1</v>
      </c>
      <c r="M9737">
        <v>0</v>
      </c>
      <c r="N9737">
        <v>0</v>
      </c>
      <c r="O9737">
        <v>-5388.2834481145301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-5388.2834481145301</v>
      </c>
      <c r="L9738">
        <v>1</v>
      </c>
      <c r="M9738">
        <v>0</v>
      </c>
      <c r="N9738">
        <v>0</v>
      </c>
      <c r="O9738">
        <v>-5388.2834481145301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-5388.2834481145301</v>
      </c>
      <c r="L9739">
        <v>1</v>
      </c>
      <c r="M9739">
        <v>0</v>
      </c>
      <c r="N9739">
        <v>0</v>
      </c>
      <c r="O9739">
        <v>-5388.2834481145301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-5388.2834481145301</v>
      </c>
      <c r="L9740">
        <v>1</v>
      </c>
      <c r="M9740">
        <v>0</v>
      </c>
      <c r="N9740">
        <v>0</v>
      </c>
      <c r="O9740">
        <v>-5388.2834481145301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-5388.2834481145301</v>
      </c>
      <c r="L9741">
        <v>1</v>
      </c>
      <c r="M9741">
        <v>0</v>
      </c>
      <c r="N9741">
        <v>0</v>
      </c>
      <c r="O9741">
        <v>-5388.2834481145301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-5388.2834481145301</v>
      </c>
      <c r="L9742">
        <v>1</v>
      </c>
      <c r="M9742">
        <v>0</v>
      </c>
      <c r="N9742">
        <v>0</v>
      </c>
      <c r="O9742">
        <v>-5388.2834481145301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-5388.2834481145301</v>
      </c>
      <c r="L9743">
        <v>1</v>
      </c>
      <c r="M9743">
        <v>0</v>
      </c>
      <c r="N9743">
        <v>0</v>
      </c>
      <c r="O9743">
        <v>-5388.2834481145301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-5388.2834481145301</v>
      </c>
      <c r="L9744">
        <v>1</v>
      </c>
      <c r="M9744">
        <v>0</v>
      </c>
      <c r="N9744">
        <v>0</v>
      </c>
      <c r="O9744">
        <v>-5388.2834481145301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-5388.2834481145301</v>
      </c>
      <c r="L9745">
        <v>1</v>
      </c>
      <c r="M9745">
        <v>0</v>
      </c>
      <c r="N9745">
        <v>0</v>
      </c>
      <c r="O9745">
        <v>-5388.2834481145301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-5388.2834481145301</v>
      </c>
      <c r="L9746">
        <v>1</v>
      </c>
      <c r="M9746">
        <v>0</v>
      </c>
      <c r="N9746">
        <v>0</v>
      </c>
      <c r="O9746">
        <v>-5388.2834481145301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-5388.2834481145301</v>
      </c>
      <c r="L9747">
        <v>1</v>
      </c>
      <c r="M9747">
        <v>0</v>
      </c>
      <c r="N9747">
        <v>0</v>
      </c>
      <c r="O9747">
        <v>-5388.2834481145301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-5388.2834481145301</v>
      </c>
      <c r="L9748">
        <v>1</v>
      </c>
      <c r="M9748">
        <v>0</v>
      </c>
      <c r="N9748">
        <v>0</v>
      </c>
      <c r="O9748">
        <v>-5388.2834481145301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-2293.0243428850158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-60571.805347843147</v>
      </c>
      <c r="L9963">
        <v>1</v>
      </c>
      <c r="M9963">
        <v>0</v>
      </c>
      <c r="N9963">
        <v>0</v>
      </c>
      <c r="O9963">
        <v>-60571.805347843147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-105444.50240911169</v>
      </c>
      <c r="L9964">
        <v>1</v>
      </c>
      <c r="M9964">
        <v>0</v>
      </c>
      <c r="N9964">
        <v>0</v>
      </c>
      <c r="O9964">
        <v>-105444.50240911169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-105444.50240911169</v>
      </c>
      <c r="L9965">
        <v>1</v>
      </c>
      <c r="M9965">
        <v>0</v>
      </c>
      <c r="N9965">
        <v>0</v>
      </c>
      <c r="O9965">
        <v>-105444.50240911169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-105444.50240911169</v>
      </c>
      <c r="L9966">
        <v>1</v>
      </c>
      <c r="M9966">
        <v>0</v>
      </c>
      <c r="N9966">
        <v>0</v>
      </c>
      <c r="O9966">
        <v>-105444.50240911169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-105444.50240911169</v>
      </c>
      <c r="L9967">
        <v>1</v>
      </c>
      <c r="M9967">
        <v>0</v>
      </c>
      <c r="N9967">
        <v>0</v>
      </c>
      <c r="O9967">
        <v>-105444.50240911169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-105444.50240911169</v>
      </c>
      <c r="L9968">
        <v>1</v>
      </c>
      <c r="M9968">
        <v>0</v>
      </c>
      <c r="N9968">
        <v>0</v>
      </c>
      <c r="O9968">
        <v>-105444.50240911169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-105444.50240911169</v>
      </c>
      <c r="L9969">
        <v>1</v>
      </c>
      <c r="M9969">
        <v>0</v>
      </c>
      <c r="N9969">
        <v>0</v>
      </c>
      <c r="O9969">
        <v>-105444.50240911169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-105444.50240911169</v>
      </c>
      <c r="L9970">
        <v>1</v>
      </c>
      <c r="M9970">
        <v>0</v>
      </c>
      <c r="N9970">
        <v>0</v>
      </c>
      <c r="O9970">
        <v>-105444.50240911169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-105444.50240911169</v>
      </c>
      <c r="L9971">
        <v>1</v>
      </c>
      <c r="M9971">
        <v>0</v>
      </c>
      <c r="N9971">
        <v>0</v>
      </c>
      <c r="O9971">
        <v>-105444.50240911169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-105444.50240911169</v>
      </c>
      <c r="L9972">
        <v>1</v>
      </c>
      <c r="M9972">
        <v>0</v>
      </c>
      <c r="N9972">
        <v>0</v>
      </c>
      <c r="O9972">
        <v>-105444.50240911169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-105444.50240911169</v>
      </c>
      <c r="L9973">
        <v>1</v>
      </c>
      <c r="M9973">
        <v>0</v>
      </c>
      <c r="N9973">
        <v>0</v>
      </c>
      <c r="O9973">
        <v>-105444.50240911169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-105444.50240911169</v>
      </c>
      <c r="L9974">
        <v>1</v>
      </c>
      <c r="M9974">
        <v>0</v>
      </c>
      <c r="N9974">
        <v>0</v>
      </c>
      <c r="O9974">
        <v>-105444.50240911169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-105444.50240911169</v>
      </c>
      <c r="L9975">
        <v>1</v>
      </c>
      <c r="M9975">
        <v>0</v>
      </c>
      <c r="N9975">
        <v>0</v>
      </c>
      <c r="O9975">
        <v>-105444.50240911169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-105444.50240911169</v>
      </c>
      <c r="L9976">
        <v>1</v>
      </c>
      <c r="M9976">
        <v>0</v>
      </c>
      <c r="N9976">
        <v>0</v>
      </c>
      <c r="O9976">
        <v>-105444.50240911169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77953.828178833821</v>
      </c>
      <c r="L9977">
        <v>1310832</v>
      </c>
      <c r="M9977">
        <v>6.793296166099088</v>
      </c>
      <c r="N9977">
        <v>8904870</v>
      </c>
      <c r="O9977">
        <v>5.9468969462779228E-2</v>
      </c>
      <c r="P9977">
        <v>8.7540669519974822E-3</v>
      </c>
      <c r="Q9977">
        <v>8.7540669519974822E-3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876975.42738263914</v>
      </c>
      <c r="L9978">
        <v>379</v>
      </c>
      <c r="M9978">
        <v>0</v>
      </c>
      <c r="N9978">
        <v>0</v>
      </c>
      <c r="O9978">
        <v>2313.9193334634278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4140583.570224951</v>
      </c>
      <c r="L9979">
        <v>598</v>
      </c>
      <c r="M9979">
        <v>0</v>
      </c>
      <c r="N9979">
        <v>0</v>
      </c>
      <c r="O9979">
        <v>6924.0527930183134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3943149.8227403308</v>
      </c>
      <c r="L9980">
        <v>9516</v>
      </c>
      <c r="M9980">
        <v>11569.797829970579</v>
      </c>
      <c r="N9980">
        <v>110098196.15000001</v>
      </c>
      <c r="O9980">
        <v>414.37051521020709</v>
      </c>
      <c r="P9980">
        <v>3.5814844935044207E-2</v>
      </c>
      <c r="Q9980">
        <v>3.5814844935044207E-2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172004.67503943859</v>
      </c>
      <c r="L9981">
        <v>1513</v>
      </c>
      <c r="M9981">
        <v>18816.91011235955</v>
      </c>
      <c r="N9981">
        <v>28469985</v>
      </c>
      <c r="O9981">
        <v>113.68451754093761</v>
      </c>
      <c r="P9981">
        <v>6.0416145298088008E-3</v>
      </c>
      <c r="Q9981">
        <v>6.0416145298088008E-3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51151.065755646232</v>
      </c>
      <c r="L9982">
        <v>11043</v>
      </c>
      <c r="M9982">
        <v>17198.267889160561</v>
      </c>
      <c r="N9982">
        <v>189920472.3000001</v>
      </c>
      <c r="O9982">
        <v>4.6319900168112138</v>
      </c>
      <c r="P9982">
        <v>2.6932886768966929E-4</v>
      </c>
      <c r="Q9982">
        <v>2.6932886768966929E-4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-26077.518494336789</v>
      </c>
      <c r="L9983">
        <v>4</v>
      </c>
      <c r="M9983">
        <v>677839.5</v>
      </c>
      <c r="N9983">
        <v>2711358</v>
      </c>
      <c r="O9983">
        <v>-6519.3796235841965</v>
      </c>
      <c r="P9983">
        <v>-9.6178809638331735E-3</v>
      </c>
      <c r="Q9983">
        <v>-9.6178809638331735E-3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4320.0212113009093</v>
      </c>
      <c r="L9984">
        <v>3144</v>
      </c>
      <c r="M9984">
        <v>15295.20629770993</v>
      </c>
      <c r="N9984">
        <v>48088128.600000016</v>
      </c>
      <c r="O9984">
        <v>1.3740525481236989</v>
      </c>
      <c r="P9984">
        <v>8.9835502796024958E-5</v>
      </c>
      <c r="Q9984">
        <v>8.9835502796024958E-5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1337906.1064332661</v>
      </c>
      <c r="L9985">
        <v>94621</v>
      </c>
      <c r="M9985">
        <v>81.434705777642563</v>
      </c>
      <c r="N9985">
        <v>7705433.2953863172</v>
      </c>
      <c r="O9985">
        <v>14.139631862200419</v>
      </c>
      <c r="P9985">
        <v>0.1736315214401177</v>
      </c>
      <c r="Q9985">
        <v>0.1736315214401177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375367.74377759342</v>
      </c>
      <c r="L9986">
        <v>958</v>
      </c>
      <c r="M9986">
        <v>236948.2093483448</v>
      </c>
      <c r="N9986">
        <v>226996384.55571431</v>
      </c>
      <c r="O9986">
        <v>391.82436719999322</v>
      </c>
      <c r="P9986">
        <v>1.653628732952188E-3</v>
      </c>
      <c r="Q9986">
        <v>1.653628732952188E-3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4007853.3435350489</v>
      </c>
      <c r="L9987">
        <v>157435</v>
      </c>
      <c r="M9987">
        <v>1061.459714648938</v>
      </c>
      <c r="N9987">
        <v>167110910.17575559</v>
      </c>
      <c r="O9987">
        <v>25.457194039032299</v>
      </c>
      <c r="P9987">
        <v>2.3983193792193869E-2</v>
      </c>
      <c r="Q9987">
        <v>2.3983193792193869E-2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810108.26910941885</v>
      </c>
      <c r="L9988">
        <v>16068</v>
      </c>
      <c r="M9988">
        <v>0</v>
      </c>
      <c r="N9988">
        <v>0</v>
      </c>
      <c r="O9988">
        <v>50.417492476314337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745865.59672820847</v>
      </c>
      <c r="L9989">
        <v>3389</v>
      </c>
      <c r="M9989">
        <v>0</v>
      </c>
      <c r="N9989">
        <v>0</v>
      </c>
      <c r="O9989">
        <v>220.0842716813834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1224422.5893610329</v>
      </c>
      <c r="L9990">
        <v>5690</v>
      </c>
      <c r="M9990">
        <v>0</v>
      </c>
      <c r="N9990">
        <v>0</v>
      </c>
      <c r="O9990">
        <v>215.18850428137671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71599.553449788538</v>
      </c>
      <c r="L9991">
        <v>11752</v>
      </c>
      <c r="M9991">
        <v>8128.7810840707962</v>
      </c>
      <c r="N9991">
        <v>95529435.299999997</v>
      </c>
      <c r="O9991">
        <v>6.0925419885796916</v>
      </c>
      <c r="P9991">
        <v>7.4950253003106091E-4</v>
      </c>
      <c r="Q9991">
        <v>7.4950253003106091E-4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2509740.8021664</v>
      </c>
      <c r="L9992">
        <v>97036</v>
      </c>
      <c r="M9992">
        <v>0</v>
      </c>
      <c r="N9992">
        <v>0</v>
      </c>
      <c r="O9992">
        <v>25.86401750037512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73621.257505091344</v>
      </c>
      <c r="L9993">
        <v>103526</v>
      </c>
      <c r="M9993">
        <v>0</v>
      </c>
      <c r="N9993">
        <v>0</v>
      </c>
      <c r="O9993">
        <v>0.71113785430801291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2160783.0921762749</v>
      </c>
      <c r="L9994">
        <v>1827396</v>
      </c>
      <c r="M9994">
        <v>0</v>
      </c>
      <c r="N9994">
        <v>0</v>
      </c>
      <c r="O9994">
        <v>1.1824383396791249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-36203.45039946559</v>
      </c>
      <c r="L9995">
        <v>10</v>
      </c>
      <c r="M9995">
        <v>0</v>
      </c>
      <c r="N9995">
        <v>0</v>
      </c>
      <c r="O9995">
        <v>-3620.3450399465592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-139072.96403258789</v>
      </c>
      <c r="L9996">
        <v>14</v>
      </c>
      <c r="M9996">
        <v>0</v>
      </c>
      <c r="N9996">
        <v>0</v>
      </c>
      <c r="O9996">
        <v>-9933.7831451848469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-194199.59988423489</v>
      </c>
      <c r="L9997">
        <v>14</v>
      </c>
      <c r="M9997">
        <v>0</v>
      </c>
      <c r="N9997">
        <v>0</v>
      </c>
      <c r="O9997">
        <v>-13871.399991731059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-75435.968273603416</v>
      </c>
      <c r="L9998">
        <v>14</v>
      </c>
      <c r="M9998">
        <v>0</v>
      </c>
      <c r="N9998">
        <v>0</v>
      </c>
      <c r="O9998">
        <v>-5388.2834481145301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-1431350.3366662951</v>
      </c>
      <c r="L9999">
        <v>14</v>
      </c>
      <c r="M9999">
        <v>0</v>
      </c>
      <c r="N9999">
        <v>0</v>
      </c>
      <c r="O9999">
        <v>-102239.3097618782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911.74869553464328</v>
      </c>
      <c r="L10000">
        <v>13</v>
      </c>
      <c r="M10000">
        <v>0</v>
      </c>
      <c r="N10000">
        <v>0</v>
      </c>
      <c r="O10000">
        <v>70.134515041126406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26450.799113066689</v>
      </c>
      <c r="L10001">
        <v>19</v>
      </c>
      <c r="M10001">
        <v>0</v>
      </c>
      <c r="N10001">
        <v>0</v>
      </c>
      <c r="O10001">
        <v>1392.147321740352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297631.5884226457</v>
      </c>
      <c r="L10002">
        <v>14</v>
      </c>
      <c r="M10002">
        <v>0</v>
      </c>
      <c r="N10002">
        <v>0</v>
      </c>
      <c r="O10002">
        <v>21259.39917304612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-339014.06164107972</v>
      </c>
      <c r="L10003">
        <v>9</v>
      </c>
      <c r="M10003">
        <v>0</v>
      </c>
      <c r="N10003">
        <v>0</v>
      </c>
      <c r="O10003">
        <v>-37668.229071231071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-508367.06148800842</v>
      </c>
      <c r="L10004">
        <v>8</v>
      </c>
      <c r="M10004">
        <v>0</v>
      </c>
      <c r="N10004">
        <v>0</v>
      </c>
      <c r="O10004">
        <v>-63545.882686001052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187141.5254501657</v>
      </c>
      <c r="L10005">
        <v>7</v>
      </c>
      <c r="M10005">
        <v>0</v>
      </c>
      <c r="N10005">
        <v>0</v>
      </c>
      <c r="O10005">
        <v>26734.503635737961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212276.19980658361</v>
      </c>
      <c r="L10006">
        <v>6</v>
      </c>
      <c r="M10006">
        <v>0</v>
      </c>
      <c r="N10006">
        <v>0</v>
      </c>
      <c r="O10006">
        <v>35379.366634430597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484337.50506946433</v>
      </c>
      <c r="L10007">
        <v>9553</v>
      </c>
      <c r="M10007">
        <v>2717.0267036533019</v>
      </c>
      <c r="N10007">
        <v>25955756.09999999</v>
      </c>
      <c r="O10007">
        <v>50.700042402330602</v>
      </c>
      <c r="P10007">
        <v>1.866011928928028E-2</v>
      </c>
      <c r="Q10007">
        <v>1.866011928928028E-2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289958.48464850831</v>
      </c>
      <c r="L10008">
        <v>2039</v>
      </c>
      <c r="M10008">
        <v>0</v>
      </c>
      <c r="N10008">
        <v>0</v>
      </c>
      <c r="O10008">
        <v>142.20622101447199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243627.24439235081</v>
      </c>
      <c r="L10009">
        <v>12352</v>
      </c>
      <c r="M10009">
        <v>0</v>
      </c>
      <c r="N10009">
        <v>0</v>
      </c>
      <c r="O10009">
        <v>19.723708257152751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1461739.4062229381</v>
      </c>
      <c r="L10010">
        <v>19952</v>
      </c>
      <c r="M10010">
        <v>0</v>
      </c>
      <c r="N10010">
        <v>0</v>
      </c>
      <c r="O10010">
        <v>73.262801033627582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6288.3111177939209</v>
      </c>
      <c r="L10011">
        <v>2311</v>
      </c>
      <c r="M10011">
        <v>0</v>
      </c>
      <c r="N10011">
        <v>0</v>
      </c>
      <c r="O10011">
        <v>2.72103466801987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610577.78779746336</v>
      </c>
      <c r="L10012">
        <v>15086</v>
      </c>
      <c r="M10012">
        <v>0</v>
      </c>
      <c r="N10012">
        <v>0</v>
      </c>
      <c r="O10012">
        <v>40.473139851349821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-17295.285408202799</v>
      </c>
      <c r="L10013">
        <v>10</v>
      </c>
      <c r="M10013">
        <v>0</v>
      </c>
      <c r="N10013">
        <v>0</v>
      </c>
      <c r="O10013">
        <v>-1729.5285408202801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65516.584415066573</v>
      </c>
      <c r="L10014">
        <v>6</v>
      </c>
      <c r="M10014">
        <v>0</v>
      </c>
      <c r="N10014">
        <v>0</v>
      </c>
      <c r="O10014">
        <v>10919.430735844429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-133354.5663208527</v>
      </c>
      <c r="L10015">
        <v>23</v>
      </c>
      <c r="M10015">
        <v>0</v>
      </c>
      <c r="N10015">
        <v>0</v>
      </c>
      <c r="O10015">
        <v>-5798.0246226457693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-206998.45139921471</v>
      </c>
      <c r="L10016">
        <v>25</v>
      </c>
      <c r="M10016">
        <v>0</v>
      </c>
      <c r="N10016">
        <v>0</v>
      </c>
      <c r="O10016">
        <v>-8279.9380559685869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-19618.649673264408</v>
      </c>
      <c r="L10017">
        <v>1</v>
      </c>
      <c r="M10017">
        <v>0</v>
      </c>
      <c r="N10017">
        <v>0</v>
      </c>
      <c r="O10017">
        <v>-19618.649673264408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40248.971225560359</v>
      </c>
      <c r="L10018">
        <v>0.99999999999999978</v>
      </c>
      <c r="M10018">
        <v>0</v>
      </c>
      <c r="N10018">
        <v>0</v>
      </c>
      <c r="O10018">
        <v>40248.971225560374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-11902.43598477259</v>
      </c>
      <c r="L10019">
        <v>0.99999999999999989</v>
      </c>
      <c r="M10019">
        <v>0</v>
      </c>
      <c r="N10019">
        <v>0</v>
      </c>
      <c r="O10019">
        <v>-11902.43598477259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6172.9592195806163</v>
      </c>
      <c r="L10020">
        <v>3</v>
      </c>
      <c r="M10020">
        <v>0</v>
      </c>
      <c r="N10020">
        <v>0</v>
      </c>
      <c r="O10020">
        <v>2057.6530731935391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-14115.069599435899</v>
      </c>
      <c r="L10021">
        <v>3</v>
      </c>
      <c r="M10021">
        <v>0</v>
      </c>
      <c r="N10021">
        <v>0</v>
      </c>
      <c r="O10021">
        <v>-4705.023199811968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-51271.829227236391</v>
      </c>
      <c r="L10022">
        <v>2</v>
      </c>
      <c r="M10022">
        <v>0</v>
      </c>
      <c r="N10022">
        <v>0</v>
      </c>
      <c r="O10022">
        <v>-25635.914613618199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10901.62881754605</v>
      </c>
      <c r="L10023">
        <v>1</v>
      </c>
      <c r="M10023">
        <v>0</v>
      </c>
      <c r="N10023">
        <v>0</v>
      </c>
      <c r="O10023">
        <v>10901.62881754605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2022-12-16T06:36:54Z</dcterms:created>
  <dcterms:modified xsi:type="dcterms:W3CDTF">2022-12-16T09:38:43Z</dcterms:modified>
</cp:coreProperties>
</file>