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C4C739FF-D037-4200-BA05-63BCE82B761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8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<sst xmlns="http://schemas.openxmlformats.org/spreadsheetml/2006/main" count="134918" uniqueCount="161">
  <si>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</si>
  <si>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</si>
  <si>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</si>
  <si>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</si>
  <si>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</si>
  <si>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</si>
  <si>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</si>
  <si>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</si>
  <si>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</si>
  <si>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202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</si>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</sst>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704418634261" createdVersion="8" refreshedVersion="8" minRefreshableVersion="3" recordCount="11236" xr:uid="{CB634561-1DB6-40D4-B8F7-BC9488CC9032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88343.34513815504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6181381"/>
  </r>
  <r>
    <s v="Incremental"/>
    <s v="Media"/>
    <m/>
    <m/>
    <m/>
    <m/>
    <x v="0"/>
    <s v="US"/>
    <x v="133"/>
    <n v="7872.0607805089248"/>
  </r>
  <r>
    <s v="Incremental"/>
    <s v="Media"/>
    <m/>
    <m/>
    <m/>
    <m/>
    <x v="0"/>
    <s v="US"/>
    <x v="134"/>
    <n v="12104.874772901019"/>
  </r>
  <r>
    <s v="Incremental"/>
    <s v="Media"/>
    <m/>
    <m/>
    <m/>
    <m/>
    <x v="0"/>
    <s v="US"/>
    <x v="135"/>
    <n v="12453.829947097851"/>
  </r>
  <r>
    <s v="Incremental"/>
    <s v="Media"/>
    <m/>
    <m/>
    <m/>
    <m/>
    <x v="0"/>
    <s v="US"/>
    <x v="136"/>
    <n v="12141.458538102341"/>
  </r>
  <r>
    <s v="Incremental"/>
    <s v="Media"/>
    <m/>
    <m/>
    <m/>
    <m/>
    <x v="0"/>
    <s v="US"/>
    <x v="137"/>
    <n v="11754.59597106313"/>
  </r>
  <r>
    <s v="Incremental"/>
    <s v="Media"/>
    <m/>
    <m/>
    <m/>
    <m/>
    <x v="0"/>
    <s v="US"/>
    <x v="138"/>
    <n v="11840.22859410477"/>
  </r>
  <r>
    <s v="Incremental"/>
    <s v="Media"/>
    <m/>
    <m/>
    <m/>
    <m/>
    <x v="0"/>
    <s v="US"/>
    <x v="139"/>
    <n v="11394.743699009539"/>
  </r>
  <r>
    <s v="Incremental"/>
    <s v="Media"/>
    <m/>
    <m/>
    <m/>
    <m/>
    <x v="0"/>
    <s v="US"/>
    <x v="140"/>
    <n v="10994.60595725542"/>
  </r>
  <r>
    <s v="Incremental"/>
    <s v="Media"/>
    <m/>
    <m/>
    <m/>
    <m/>
    <x v="0"/>
    <s v="US"/>
    <x v="141"/>
    <n v="8302.7210791366797"/>
  </r>
  <r>
    <s v="Incremental"/>
    <s v="Media"/>
    <m/>
    <m/>
    <m/>
    <m/>
    <x v="0"/>
    <s v="US"/>
    <x v="142"/>
    <n v="4042.3704327763949"/>
  </r>
  <r>
    <s v="Incremental"/>
    <s v="Media"/>
    <m/>
    <m/>
    <m/>
    <m/>
    <x v="0"/>
    <s v="US"/>
    <x v="143"/>
    <n v="10.999833879905269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6062299"/>
  </r>
  <r>
    <s v="Incremental"/>
    <s v="Media"/>
    <m/>
    <m/>
    <m/>
    <m/>
    <x v="0"/>
    <s v="US"/>
    <x v="160"/>
    <n v="2136.002237263559"/>
  </r>
  <r>
    <s v="Incremental"/>
    <s v="Media"/>
    <m/>
    <m/>
    <m/>
    <m/>
    <x v="0"/>
    <s v="US"/>
    <x v="161"/>
    <n v="5009.25941515058"/>
  </r>
  <r>
    <s v="Incremental"/>
    <s v="Media"/>
    <m/>
    <m/>
    <m/>
    <m/>
    <x v="0"/>
    <s v="US"/>
    <x v="162"/>
    <n v="5663.2521271791138"/>
  </r>
  <r>
    <s v="Incremental"/>
    <s v="Media"/>
    <m/>
    <m/>
    <m/>
    <m/>
    <x v="0"/>
    <s v="US"/>
    <x v="163"/>
    <n v="5762.6192115311251"/>
  </r>
  <r>
    <s v="Incremental"/>
    <s v="Media"/>
    <m/>
    <m/>
    <m/>
    <m/>
    <x v="0"/>
    <s v="US"/>
    <x v="164"/>
    <n v="5346.5247775683192"/>
  </r>
  <r>
    <s v="Incremental"/>
    <s v="Media"/>
    <m/>
    <m/>
    <m/>
    <m/>
    <x v="0"/>
    <s v="US"/>
    <x v="165"/>
    <n v="5195.2108824347742"/>
  </r>
  <r>
    <s v="Incremental"/>
    <s v="Media"/>
    <m/>
    <m/>
    <m/>
    <m/>
    <x v="0"/>
    <s v="US"/>
    <x v="166"/>
    <n v="5568.7530233632706"/>
  </r>
  <r>
    <s v="Incremental"/>
    <s v="Media"/>
    <m/>
    <m/>
    <m/>
    <m/>
    <x v="0"/>
    <s v="US"/>
    <x v="167"/>
    <n v="6640.7957375245114"/>
  </r>
  <r>
    <s v="Incremental"/>
    <s v="Media"/>
    <m/>
    <m/>
    <m/>
    <m/>
    <x v="0"/>
    <s v="US"/>
    <x v="168"/>
    <n v="7796.4068319544785"/>
  </r>
  <r>
    <s v="Incremental"/>
    <s v="Media"/>
    <m/>
    <m/>
    <m/>
    <m/>
    <x v="0"/>
    <s v="US"/>
    <x v="169"/>
    <n v="8244.2072468326023"/>
  </r>
  <r>
    <s v="Incremental"/>
    <s v="Media"/>
    <m/>
    <m/>
    <m/>
    <m/>
    <x v="0"/>
    <s v="US"/>
    <x v="170"/>
    <n v="8492.9600903277133"/>
  </r>
  <r>
    <s v="Incremental"/>
    <s v="Media"/>
    <m/>
    <m/>
    <m/>
    <m/>
    <x v="0"/>
    <s v="US"/>
    <x v="171"/>
    <n v="8682.561260931192"/>
  </r>
  <r>
    <s v="Incremental"/>
    <s v="Media"/>
    <m/>
    <m/>
    <m/>
    <m/>
    <x v="0"/>
    <s v="US"/>
    <x v="172"/>
    <n v="9064.1447803514748"/>
  </r>
  <r>
    <s v="Incremental"/>
    <s v="Media"/>
    <m/>
    <m/>
    <m/>
    <m/>
    <x v="0"/>
    <s v="US"/>
    <x v="173"/>
    <n v="9333.253410527861"/>
  </r>
  <r>
    <s v="Incremental"/>
    <s v="Media"/>
    <m/>
    <m/>
    <m/>
    <m/>
    <x v="0"/>
    <s v="US"/>
    <x v="174"/>
    <n v="9669.342263963119"/>
  </r>
  <r>
    <s v="Incremental"/>
    <s v="Media"/>
    <m/>
    <m/>
    <m/>
    <m/>
    <x v="0"/>
    <s v="US"/>
    <x v="175"/>
    <n v="9611.5088229478097"/>
  </r>
  <r>
    <s v="Incremental"/>
    <s v="Media"/>
    <m/>
    <m/>
    <m/>
    <m/>
    <x v="0"/>
    <s v="US"/>
    <x v="176"/>
    <n v="9497.7441286589819"/>
  </r>
  <r>
    <s v="Incremental"/>
    <s v="Media"/>
    <m/>
    <m/>
    <m/>
    <m/>
    <x v="0"/>
    <s v="US"/>
    <x v="177"/>
    <n v="9148.2272800949941"/>
  </r>
  <r>
    <s v="Incremental"/>
    <s v="Media"/>
    <m/>
    <m/>
    <m/>
    <m/>
    <x v="0"/>
    <s v="US"/>
    <x v="178"/>
    <n v="8654.0417527327754"/>
  </r>
  <r>
    <s v="Incremental"/>
    <s v="Media"/>
    <m/>
    <m/>
    <m/>
    <m/>
    <x v="0"/>
    <s v="US"/>
    <x v="179"/>
    <n v="8378.9158268870615"/>
  </r>
  <r>
    <s v="Incremental"/>
    <s v="Media"/>
    <m/>
    <m/>
    <m/>
    <m/>
    <x v="0"/>
    <s v="US"/>
    <x v="180"/>
    <n v="8233.6220943273638"/>
  </r>
  <r>
    <s v="Incremental"/>
    <s v="Media"/>
    <m/>
    <m/>
    <m/>
    <m/>
    <x v="0"/>
    <s v="US"/>
    <x v="181"/>
    <n v="7549.7405466729806"/>
  </r>
  <r>
    <s v="Incremental"/>
    <s v="Media"/>
    <m/>
    <m/>
    <m/>
    <m/>
    <x v="0"/>
    <s v="US"/>
    <x v="182"/>
    <n v="6678.617058928744"/>
  </r>
  <r>
    <s v="Incremental"/>
    <s v="Media"/>
    <m/>
    <m/>
    <m/>
    <m/>
    <x v="0"/>
    <s v="US"/>
    <x v="183"/>
    <n v="6857.8365645621834"/>
  </r>
  <r>
    <s v="Incremental"/>
    <s v="Media"/>
    <m/>
    <m/>
    <m/>
    <m/>
    <x v="0"/>
    <s v="US"/>
    <x v="184"/>
    <n v="5343.3339023720046"/>
  </r>
  <r>
    <s v="Incremental"/>
    <s v="Media"/>
    <m/>
    <m/>
    <m/>
    <m/>
    <x v="0"/>
    <s v="US"/>
    <x v="185"/>
    <n v="2158.767413185612"/>
  </r>
  <r>
    <s v="Incremental"/>
    <s v="Media"/>
    <m/>
    <m/>
    <m/>
    <m/>
    <x v="0"/>
    <s v="US"/>
    <x v="186"/>
    <n v="4.8764124592761338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23150883"/>
  </r>
  <r>
    <s v="Incremental"/>
    <s v="Media"/>
    <m/>
    <m/>
    <m/>
    <m/>
    <x v="1"/>
    <s v="US"/>
    <x v="140"/>
    <n v="15009.548301873379"/>
  </r>
  <r>
    <s v="Incremental"/>
    <s v="Media"/>
    <m/>
    <m/>
    <m/>
    <m/>
    <x v="1"/>
    <s v="US"/>
    <x v="141"/>
    <n v="21633.385331841979"/>
  </r>
  <r>
    <s v="Incremental"/>
    <s v="Media"/>
    <m/>
    <m/>
    <m/>
    <m/>
    <x v="1"/>
    <s v="US"/>
    <x v="142"/>
    <n v="21075.65152392245"/>
  </r>
  <r>
    <s v="Incremental"/>
    <s v="Media"/>
    <m/>
    <m/>
    <m/>
    <m/>
    <x v="1"/>
    <s v="US"/>
    <x v="143"/>
    <n v="18746.74808287136"/>
  </r>
  <r>
    <s v="Incremental"/>
    <s v="Media"/>
    <m/>
    <m/>
    <m/>
    <m/>
    <x v="1"/>
    <s v="US"/>
    <x v="144"/>
    <n v="14193.72231668518"/>
  </r>
  <r>
    <s v="Incremental"/>
    <s v="Media"/>
    <m/>
    <m/>
    <m/>
    <m/>
    <x v="1"/>
    <s v="US"/>
    <x v="145"/>
    <n v="13356.074266799291"/>
  </r>
  <r>
    <s v="Incremental"/>
    <s v="Media"/>
    <m/>
    <m/>
    <m/>
    <m/>
    <x v="1"/>
    <s v="US"/>
    <x v="146"/>
    <n v="15034.825966020529"/>
  </r>
  <r>
    <s v="Incremental"/>
    <s v="Media"/>
    <m/>
    <m/>
    <m/>
    <m/>
    <x v="1"/>
    <s v="US"/>
    <x v="147"/>
    <n v="19409.244995043049"/>
  </r>
  <r>
    <s v="Incremental"/>
    <s v="Media"/>
    <m/>
    <m/>
    <m/>
    <m/>
    <x v="1"/>
    <s v="US"/>
    <x v="148"/>
    <n v="18250.687300447829"/>
  </r>
  <r>
    <s v="Incremental"/>
    <s v="Media"/>
    <m/>
    <m/>
    <m/>
    <m/>
    <x v="1"/>
    <s v="US"/>
    <x v="149"/>
    <n v="17315.642508724319"/>
  </r>
  <r>
    <s v="Incremental"/>
    <s v="Media"/>
    <m/>
    <m/>
    <m/>
    <m/>
    <x v="1"/>
    <s v="US"/>
    <x v="150"/>
    <n v="17067.88932090416"/>
  </r>
  <r>
    <s v="Incremental"/>
    <s v="Media"/>
    <m/>
    <m/>
    <m/>
    <m/>
    <x v="1"/>
    <s v="US"/>
    <x v="151"/>
    <n v="18257.079588090241"/>
  </r>
  <r>
    <s v="Incremental"/>
    <s v="Media"/>
    <m/>
    <m/>
    <m/>
    <m/>
    <x v="1"/>
    <s v="US"/>
    <x v="152"/>
    <n v="18926.8995578662"/>
  </r>
  <r>
    <s v="Incremental"/>
    <s v="Media"/>
    <m/>
    <m/>
    <m/>
    <m/>
    <x v="1"/>
    <s v="US"/>
    <x v="153"/>
    <n v="19079.709245100319"/>
  </r>
  <r>
    <s v="Incremental"/>
    <s v="Media"/>
    <m/>
    <m/>
    <m/>
    <m/>
    <x v="1"/>
    <s v="US"/>
    <x v="154"/>
    <n v="18723.88763462639"/>
  </r>
  <r>
    <s v="Incremental"/>
    <s v="Media"/>
    <m/>
    <m/>
    <m/>
    <m/>
    <x v="1"/>
    <s v="US"/>
    <x v="155"/>
    <n v="18863.224183571929"/>
  </r>
  <r>
    <s v="Incremental"/>
    <s v="Media"/>
    <m/>
    <m/>
    <m/>
    <m/>
    <x v="1"/>
    <s v="US"/>
    <x v="156"/>
    <n v="18503.995345065428"/>
  </r>
  <r>
    <s v="Incremental"/>
    <s v="Media"/>
    <m/>
    <m/>
    <m/>
    <m/>
    <x v="1"/>
    <s v="US"/>
    <x v="157"/>
    <n v="18541.00288847003"/>
  </r>
  <r>
    <s v="Incremental"/>
    <s v="Media"/>
    <m/>
    <m/>
    <m/>
    <m/>
    <x v="1"/>
    <s v="US"/>
    <x v="158"/>
    <n v="18775.653052568228"/>
  </r>
  <r>
    <s v="Incremental"/>
    <s v="Media"/>
    <m/>
    <m/>
    <m/>
    <m/>
    <x v="1"/>
    <s v="US"/>
    <x v="159"/>
    <n v="19315.427635678021"/>
  </r>
  <r>
    <s v="Incremental"/>
    <s v="Media"/>
    <m/>
    <m/>
    <m/>
    <m/>
    <x v="1"/>
    <s v="US"/>
    <x v="160"/>
    <n v="19187.693331372851"/>
  </r>
  <r>
    <s v="Incremental"/>
    <s v="Media"/>
    <m/>
    <m/>
    <m/>
    <m/>
    <x v="1"/>
    <s v="US"/>
    <x v="161"/>
    <n v="17811.46530444004"/>
  </r>
  <r>
    <s v="Incremental"/>
    <s v="Media"/>
    <m/>
    <m/>
    <m/>
    <m/>
    <x v="1"/>
    <s v="US"/>
    <x v="162"/>
    <n v="17209.156146162921"/>
  </r>
  <r>
    <s v="Incremental"/>
    <s v="Media"/>
    <m/>
    <m/>
    <m/>
    <m/>
    <x v="1"/>
    <s v="US"/>
    <x v="163"/>
    <n v="12644.887128511"/>
  </r>
  <r>
    <s v="Incremental"/>
    <s v="Media"/>
    <m/>
    <m/>
    <m/>
    <m/>
    <x v="1"/>
    <s v="US"/>
    <x v="164"/>
    <n v="5454.802107950286"/>
  </r>
  <r>
    <s v="Incremental"/>
    <s v="Media"/>
    <m/>
    <m/>
    <m/>
    <m/>
    <x v="1"/>
    <s v="US"/>
    <x v="165"/>
    <n v="11.334501681735039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32432166"/>
  </r>
  <r>
    <s v="Incremental"/>
    <s v="Media"/>
    <m/>
    <m/>
    <m/>
    <m/>
    <x v="1"/>
    <s v="US"/>
    <x v="185"/>
    <n v="5054.9942917745102"/>
  </r>
  <r>
    <s v="Incremental"/>
    <s v="Media"/>
    <m/>
    <m/>
    <m/>
    <m/>
    <x v="1"/>
    <s v="US"/>
    <x v="186"/>
    <n v="11429.77553670425"/>
  </r>
  <r>
    <s v="Incremental"/>
    <s v="Media"/>
    <m/>
    <m/>
    <m/>
    <m/>
    <x v="1"/>
    <s v="US"/>
    <x v="187"/>
    <n v="14615.71182326656"/>
  </r>
  <r>
    <s v="Incremental"/>
    <s v="Media"/>
    <m/>
    <m/>
    <m/>
    <m/>
    <x v="1"/>
    <s v="US"/>
    <x v="188"/>
    <n v="10988.010075144501"/>
  </r>
  <r>
    <s v="Incremental"/>
    <s v="Media"/>
    <m/>
    <m/>
    <m/>
    <m/>
    <x v="1"/>
    <s v="US"/>
    <x v="189"/>
    <n v="4585.1815270641246"/>
  </r>
  <r>
    <s v="Incremental"/>
    <s v="Media"/>
    <m/>
    <m/>
    <m/>
    <m/>
    <x v="1"/>
    <s v="US"/>
    <x v="190"/>
    <n v="11.334501681735039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3821.2654204459691"/>
  </r>
  <r>
    <s v="Incremental"/>
    <s v="Media"/>
    <m/>
    <m/>
    <m/>
    <m/>
    <x v="2"/>
    <s v="US"/>
    <x v="1"/>
    <n v="3821.2654204465839"/>
  </r>
  <r>
    <s v="Incremental"/>
    <s v="Media"/>
    <m/>
    <m/>
    <m/>
    <m/>
    <x v="2"/>
    <s v="US"/>
    <x v="2"/>
    <n v="3821.2654204465839"/>
  </r>
  <r>
    <s v="Incremental"/>
    <s v="Media"/>
    <m/>
    <m/>
    <m/>
    <m/>
    <x v="2"/>
    <s v="US"/>
    <x v="3"/>
    <n v="3821.2654204465839"/>
  </r>
  <r>
    <s v="Incremental"/>
    <s v="Media"/>
    <m/>
    <m/>
    <m/>
    <m/>
    <x v="2"/>
    <s v="US"/>
    <x v="4"/>
    <n v="3821.2654204465839"/>
  </r>
  <r>
    <s v="Incremental"/>
    <s v="Media"/>
    <m/>
    <m/>
    <m/>
    <m/>
    <x v="2"/>
    <s v="US"/>
    <x v="5"/>
    <n v="3821.2654204465839"/>
  </r>
  <r>
    <s v="Incremental"/>
    <s v="Media"/>
    <m/>
    <m/>
    <m/>
    <m/>
    <x v="2"/>
    <s v="US"/>
    <x v="6"/>
    <n v="3821.2654204465839"/>
  </r>
  <r>
    <s v="Incremental"/>
    <s v="Media"/>
    <m/>
    <m/>
    <m/>
    <m/>
    <x v="2"/>
    <s v="US"/>
    <x v="7"/>
    <n v="3821.2654204465839"/>
  </r>
  <r>
    <s v="Incremental"/>
    <s v="Media"/>
    <m/>
    <m/>
    <m/>
    <m/>
    <x v="2"/>
    <s v="US"/>
    <x v="8"/>
    <n v="3821.2654204465839"/>
  </r>
  <r>
    <s v="Incremental"/>
    <s v="Media"/>
    <m/>
    <m/>
    <m/>
    <m/>
    <x v="2"/>
    <s v="US"/>
    <x v="9"/>
    <n v="3821.2654204465839"/>
  </r>
  <r>
    <s v="Incremental"/>
    <s v="Media"/>
    <m/>
    <m/>
    <m/>
    <m/>
    <x v="2"/>
    <s v="US"/>
    <x v="10"/>
    <n v="3821.2654204465839"/>
  </r>
  <r>
    <s v="Incremental"/>
    <s v="Media"/>
    <m/>
    <m/>
    <m/>
    <m/>
    <x v="2"/>
    <s v="US"/>
    <x v="11"/>
    <n v="3821.2654204465839"/>
  </r>
  <r>
    <s v="Incremental"/>
    <s v="Media"/>
    <m/>
    <m/>
    <m/>
    <m/>
    <x v="2"/>
    <s v="US"/>
    <x v="12"/>
    <n v="3821.2654204465839"/>
  </r>
  <r>
    <s v="Incremental"/>
    <s v="Media"/>
    <m/>
    <m/>
    <m/>
    <m/>
    <x v="2"/>
    <s v="US"/>
    <x v="13"/>
    <n v="3821.2654204465839"/>
  </r>
  <r>
    <s v="Incremental"/>
    <s v="Media"/>
    <m/>
    <m/>
    <m/>
    <m/>
    <x v="2"/>
    <s v="US"/>
    <x v="14"/>
    <n v="3821.2654204465839"/>
  </r>
  <r>
    <s v="Incremental"/>
    <s v="Media"/>
    <m/>
    <m/>
    <m/>
    <m/>
    <x v="2"/>
    <s v="US"/>
    <x v="15"/>
    <n v="3821.2654204465839"/>
  </r>
  <r>
    <s v="Incremental"/>
    <s v="Media"/>
    <m/>
    <m/>
    <m/>
    <m/>
    <x v="2"/>
    <s v="US"/>
    <x v="16"/>
    <n v="3821.2654204465839"/>
  </r>
  <r>
    <s v="Incremental"/>
    <s v="Media"/>
    <m/>
    <m/>
    <m/>
    <m/>
    <x v="2"/>
    <s v="US"/>
    <x v="17"/>
    <n v="3821.2654204465839"/>
  </r>
  <r>
    <s v="Incremental"/>
    <s v="Media"/>
    <m/>
    <m/>
    <m/>
    <m/>
    <x v="2"/>
    <s v="US"/>
    <x v="18"/>
    <n v="3821.2654204465839"/>
  </r>
  <r>
    <s v="Incremental"/>
    <s v="Media"/>
    <m/>
    <m/>
    <m/>
    <m/>
    <x v="2"/>
    <s v="US"/>
    <x v="19"/>
    <n v="3821.2654204465839"/>
  </r>
  <r>
    <s v="Incremental"/>
    <s v="Media"/>
    <m/>
    <m/>
    <m/>
    <m/>
    <x v="2"/>
    <s v="US"/>
    <x v="20"/>
    <n v="3821.2654204465839"/>
  </r>
  <r>
    <s v="Incremental"/>
    <s v="Media"/>
    <m/>
    <m/>
    <m/>
    <m/>
    <x v="2"/>
    <s v="US"/>
    <x v="21"/>
    <n v="3821.2654204465839"/>
  </r>
  <r>
    <s v="Incremental"/>
    <s v="Media"/>
    <m/>
    <m/>
    <m/>
    <m/>
    <x v="2"/>
    <s v="US"/>
    <x v="22"/>
    <n v="3821.2654204465839"/>
  </r>
  <r>
    <s v="Incremental"/>
    <s v="Media"/>
    <m/>
    <m/>
    <m/>
    <m/>
    <x v="2"/>
    <s v="US"/>
    <x v="23"/>
    <n v="3821.2654204465839"/>
  </r>
  <r>
    <s v="Incremental"/>
    <s v="Media"/>
    <m/>
    <m/>
    <m/>
    <m/>
    <x v="2"/>
    <s v="US"/>
    <x v="24"/>
    <n v="3821.2654204465839"/>
  </r>
  <r>
    <s v="Incremental"/>
    <s v="Media"/>
    <m/>
    <m/>
    <m/>
    <m/>
    <x v="2"/>
    <s v="US"/>
    <x v="25"/>
    <n v="3821.2654204465839"/>
  </r>
  <r>
    <s v="Incremental"/>
    <s v="Media"/>
    <m/>
    <m/>
    <m/>
    <m/>
    <x v="2"/>
    <s v="US"/>
    <x v="26"/>
    <n v="3821.2654204465839"/>
  </r>
  <r>
    <s v="Incremental"/>
    <s v="Media"/>
    <m/>
    <m/>
    <m/>
    <m/>
    <x v="2"/>
    <s v="US"/>
    <x v="27"/>
    <n v="3821.2654204465839"/>
  </r>
  <r>
    <s v="Incremental"/>
    <s v="Media"/>
    <m/>
    <m/>
    <m/>
    <m/>
    <x v="2"/>
    <s v="US"/>
    <x v="28"/>
    <n v="3821.2654204465839"/>
  </r>
  <r>
    <s v="Incremental"/>
    <s v="Media"/>
    <m/>
    <m/>
    <m/>
    <m/>
    <x v="2"/>
    <s v="US"/>
    <x v="29"/>
    <n v="3821.2654204465839"/>
  </r>
  <r>
    <s v="Incremental"/>
    <s v="Media"/>
    <m/>
    <m/>
    <m/>
    <m/>
    <x v="2"/>
    <s v="US"/>
    <x v="30"/>
    <n v="3821.2654204465839"/>
  </r>
  <r>
    <s v="Incremental"/>
    <s v="Media"/>
    <m/>
    <m/>
    <m/>
    <m/>
    <x v="2"/>
    <s v="US"/>
    <x v="31"/>
    <n v="3821.2654204465839"/>
  </r>
  <r>
    <s v="Incremental"/>
    <s v="Media"/>
    <m/>
    <m/>
    <m/>
    <m/>
    <x v="2"/>
    <s v="US"/>
    <x v="32"/>
    <n v="3821.2654204465839"/>
  </r>
  <r>
    <s v="Incremental"/>
    <s v="Media"/>
    <m/>
    <m/>
    <m/>
    <m/>
    <x v="2"/>
    <s v="US"/>
    <x v="33"/>
    <n v="3821.2654204465839"/>
  </r>
  <r>
    <s v="Incremental"/>
    <s v="Media"/>
    <m/>
    <m/>
    <m/>
    <m/>
    <x v="2"/>
    <s v="US"/>
    <x v="34"/>
    <n v="3821.2654204465839"/>
  </r>
  <r>
    <s v="Incremental"/>
    <s v="Media"/>
    <m/>
    <m/>
    <m/>
    <m/>
    <x v="2"/>
    <s v="US"/>
    <x v="35"/>
    <n v="3821.2654204465839"/>
  </r>
  <r>
    <s v="Incremental"/>
    <s v="Media"/>
    <m/>
    <m/>
    <m/>
    <m/>
    <x v="2"/>
    <s v="US"/>
    <x v="36"/>
    <n v="3821.2654204465839"/>
  </r>
  <r>
    <s v="Incremental"/>
    <s v="Media"/>
    <m/>
    <m/>
    <m/>
    <m/>
    <x v="2"/>
    <s v="US"/>
    <x v="37"/>
    <n v="3821.2654204465839"/>
  </r>
  <r>
    <s v="Incremental"/>
    <s v="Media"/>
    <m/>
    <m/>
    <m/>
    <m/>
    <x v="2"/>
    <s v="US"/>
    <x v="38"/>
    <n v="3821.2654204465839"/>
  </r>
  <r>
    <s v="Incremental"/>
    <s v="Media"/>
    <m/>
    <m/>
    <m/>
    <m/>
    <x v="2"/>
    <s v="US"/>
    <x v="39"/>
    <n v="3821.2654204465839"/>
  </r>
  <r>
    <s v="Incremental"/>
    <s v="Media"/>
    <m/>
    <m/>
    <m/>
    <m/>
    <x v="2"/>
    <s v="US"/>
    <x v="40"/>
    <n v="3821.2654204465839"/>
  </r>
  <r>
    <s v="Incremental"/>
    <s v="Media"/>
    <m/>
    <m/>
    <m/>
    <m/>
    <x v="2"/>
    <s v="US"/>
    <x v="41"/>
    <n v="3821.2654204465839"/>
  </r>
  <r>
    <s v="Incremental"/>
    <s v="Media"/>
    <m/>
    <m/>
    <m/>
    <m/>
    <x v="2"/>
    <s v="US"/>
    <x v="42"/>
    <n v="3821.2654204465839"/>
  </r>
  <r>
    <s v="Incremental"/>
    <s v="Media"/>
    <m/>
    <m/>
    <m/>
    <m/>
    <x v="2"/>
    <s v="US"/>
    <x v="43"/>
    <n v="3821.2654204465839"/>
  </r>
  <r>
    <s v="Incremental"/>
    <s v="Media"/>
    <m/>
    <m/>
    <m/>
    <m/>
    <x v="2"/>
    <s v="US"/>
    <x v="44"/>
    <n v="3821.2654204465839"/>
  </r>
  <r>
    <s v="Incremental"/>
    <s v="Media"/>
    <m/>
    <m/>
    <m/>
    <m/>
    <x v="2"/>
    <s v="US"/>
    <x v="45"/>
    <n v="3821.2654204465839"/>
  </r>
  <r>
    <s v="Incremental"/>
    <s v="Media"/>
    <m/>
    <m/>
    <m/>
    <m/>
    <x v="2"/>
    <s v="US"/>
    <x v="46"/>
    <n v="3821.2654204465839"/>
  </r>
  <r>
    <s v="Incremental"/>
    <s v="Media"/>
    <m/>
    <m/>
    <m/>
    <m/>
    <x v="2"/>
    <s v="US"/>
    <x v="47"/>
    <n v="3821.2654204465839"/>
  </r>
  <r>
    <s v="Incremental"/>
    <s v="Media"/>
    <m/>
    <m/>
    <m/>
    <m/>
    <x v="2"/>
    <s v="US"/>
    <x v="48"/>
    <n v="3821.2654204465839"/>
  </r>
  <r>
    <s v="Incremental"/>
    <s v="Media"/>
    <m/>
    <m/>
    <m/>
    <m/>
    <x v="2"/>
    <s v="US"/>
    <x v="49"/>
    <n v="3821.2654204465839"/>
  </r>
  <r>
    <s v="Incremental"/>
    <s v="Media"/>
    <m/>
    <m/>
    <m/>
    <m/>
    <x v="2"/>
    <s v="US"/>
    <x v="50"/>
    <n v="3821.2654204465839"/>
  </r>
  <r>
    <s v="Incremental"/>
    <s v="Media"/>
    <m/>
    <m/>
    <m/>
    <m/>
    <x v="2"/>
    <s v="US"/>
    <x v="51"/>
    <n v="3821.2654204465839"/>
  </r>
  <r>
    <s v="Incremental"/>
    <s v="Media"/>
    <m/>
    <m/>
    <m/>
    <m/>
    <x v="2"/>
    <s v="US"/>
    <x v="52"/>
    <n v="3821.2654204465839"/>
  </r>
  <r>
    <s v="Incremental"/>
    <s v="Media"/>
    <m/>
    <m/>
    <m/>
    <m/>
    <x v="2"/>
    <s v="US"/>
    <x v="53"/>
    <n v="3821.2654204465839"/>
  </r>
  <r>
    <s v="Incremental"/>
    <s v="Media"/>
    <m/>
    <m/>
    <m/>
    <m/>
    <x v="2"/>
    <s v="US"/>
    <x v="54"/>
    <n v="3821.2654204465839"/>
  </r>
  <r>
    <s v="Incremental"/>
    <s v="Media"/>
    <m/>
    <m/>
    <m/>
    <m/>
    <x v="2"/>
    <s v="US"/>
    <x v="55"/>
    <n v="3821.2654204465839"/>
  </r>
  <r>
    <s v="Incremental"/>
    <s v="Media"/>
    <m/>
    <m/>
    <m/>
    <m/>
    <x v="2"/>
    <s v="US"/>
    <x v="56"/>
    <n v="3821.2654204465839"/>
  </r>
  <r>
    <s v="Incremental"/>
    <s v="Media"/>
    <m/>
    <m/>
    <m/>
    <m/>
    <x v="2"/>
    <s v="US"/>
    <x v="57"/>
    <n v="3821.2654204465839"/>
  </r>
  <r>
    <s v="Incremental"/>
    <s v="Media"/>
    <m/>
    <m/>
    <m/>
    <m/>
    <x v="2"/>
    <s v="US"/>
    <x v="58"/>
    <n v="3821.2654204465839"/>
  </r>
  <r>
    <s v="Incremental"/>
    <s v="Media"/>
    <m/>
    <m/>
    <m/>
    <m/>
    <x v="2"/>
    <s v="US"/>
    <x v="59"/>
    <n v="3821.2654204465839"/>
  </r>
  <r>
    <s v="Incremental"/>
    <s v="Media"/>
    <m/>
    <m/>
    <m/>
    <m/>
    <x v="2"/>
    <s v="US"/>
    <x v="60"/>
    <n v="3821.2654204465839"/>
  </r>
  <r>
    <s v="Incremental"/>
    <s v="Media"/>
    <m/>
    <m/>
    <m/>
    <m/>
    <x v="2"/>
    <s v="US"/>
    <x v="61"/>
    <n v="3821.2654204465839"/>
  </r>
  <r>
    <s v="Incremental"/>
    <s v="Media"/>
    <m/>
    <m/>
    <m/>
    <m/>
    <x v="2"/>
    <s v="US"/>
    <x v="62"/>
    <n v="3821.2654204465839"/>
  </r>
  <r>
    <s v="Incremental"/>
    <s v="Media"/>
    <m/>
    <m/>
    <m/>
    <m/>
    <x v="2"/>
    <s v="US"/>
    <x v="63"/>
    <n v="3821.2654204465839"/>
  </r>
  <r>
    <s v="Incremental"/>
    <s v="Media"/>
    <m/>
    <m/>
    <m/>
    <m/>
    <x v="2"/>
    <s v="US"/>
    <x v="64"/>
    <n v="3821.2654204465839"/>
  </r>
  <r>
    <s v="Incremental"/>
    <s v="Media"/>
    <m/>
    <m/>
    <m/>
    <m/>
    <x v="2"/>
    <s v="US"/>
    <x v="65"/>
    <n v="3821.2654204465839"/>
  </r>
  <r>
    <s v="Incremental"/>
    <s v="Media"/>
    <m/>
    <m/>
    <m/>
    <m/>
    <x v="2"/>
    <s v="US"/>
    <x v="66"/>
    <n v="3821.2654204465839"/>
  </r>
  <r>
    <s v="Incremental"/>
    <s v="Media"/>
    <m/>
    <m/>
    <m/>
    <m/>
    <x v="2"/>
    <s v="US"/>
    <x v="67"/>
    <n v="3821.2654204465839"/>
  </r>
  <r>
    <s v="Incremental"/>
    <s v="Media"/>
    <m/>
    <m/>
    <m/>
    <m/>
    <x v="2"/>
    <s v="US"/>
    <x v="68"/>
    <n v="3821.2654204465839"/>
  </r>
  <r>
    <s v="Incremental"/>
    <s v="Media"/>
    <m/>
    <m/>
    <m/>
    <m/>
    <x v="2"/>
    <s v="US"/>
    <x v="69"/>
    <n v="3821.2654204465839"/>
  </r>
  <r>
    <s v="Incremental"/>
    <s v="Media"/>
    <m/>
    <m/>
    <m/>
    <m/>
    <x v="2"/>
    <s v="US"/>
    <x v="70"/>
    <n v="3821.2654204465839"/>
  </r>
  <r>
    <s v="Incremental"/>
    <s v="Media"/>
    <m/>
    <m/>
    <m/>
    <m/>
    <x v="2"/>
    <s v="US"/>
    <x v="71"/>
    <n v="3821.2654204465839"/>
  </r>
  <r>
    <s v="Incremental"/>
    <s v="Media"/>
    <m/>
    <m/>
    <m/>
    <m/>
    <x v="2"/>
    <s v="US"/>
    <x v="72"/>
    <n v="3821.2654204465839"/>
  </r>
  <r>
    <s v="Incremental"/>
    <s v="Media"/>
    <m/>
    <m/>
    <m/>
    <m/>
    <x v="2"/>
    <s v="US"/>
    <x v="73"/>
    <n v="3821.2654204465839"/>
  </r>
  <r>
    <s v="Incremental"/>
    <s v="Media"/>
    <m/>
    <m/>
    <m/>
    <m/>
    <x v="2"/>
    <s v="US"/>
    <x v="74"/>
    <n v="3821.2654204465839"/>
  </r>
  <r>
    <s v="Incremental"/>
    <s v="Media"/>
    <m/>
    <m/>
    <m/>
    <m/>
    <x v="2"/>
    <s v="US"/>
    <x v="75"/>
    <n v="3821.2654204465839"/>
  </r>
  <r>
    <s v="Incremental"/>
    <s v="Media"/>
    <m/>
    <m/>
    <m/>
    <m/>
    <x v="2"/>
    <s v="US"/>
    <x v="76"/>
    <n v="3821.2654204465839"/>
  </r>
  <r>
    <s v="Incremental"/>
    <s v="Media"/>
    <m/>
    <m/>
    <m/>
    <m/>
    <x v="2"/>
    <s v="US"/>
    <x v="77"/>
    <n v="3821.2654204465839"/>
  </r>
  <r>
    <s v="Incremental"/>
    <s v="Media"/>
    <m/>
    <m/>
    <m/>
    <m/>
    <x v="2"/>
    <s v="US"/>
    <x v="78"/>
    <n v="3821.2654204465839"/>
  </r>
  <r>
    <s v="Incremental"/>
    <s v="Media"/>
    <m/>
    <m/>
    <m/>
    <m/>
    <x v="2"/>
    <s v="US"/>
    <x v="79"/>
    <n v="3821.2654204465839"/>
  </r>
  <r>
    <s v="Incremental"/>
    <s v="Media"/>
    <m/>
    <m/>
    <m/>
    <m/>
    <x v="2"/>
    <s v="US"/>
    <x v="80"/>
    <n v="3821.2654204465839"/>
  </r>
  <r>
    <s v="Incremental"/>
    <s v="Media"/>
    <m/>
    <m/>
    <m/>
    <m/>
    <x v="2"/>
    <s v="US"/>
    <x v="81"/>
    <n v="3821.2654204465839"/>
  </r>
  <r>
    <s v="Incremental"/>
    <s v="Media"/>
    <m/>
    <m/>
    <m/>
    <m/>
    <x v="2"/>
    <s v="US"/>
    <x v="82"/>
    <n v="3821.2654204465839"/>
  </r>
  <r>
    <s v="Incremental"/>
    <s v="Media"/>
    <m/>
    <m/>
    <m/>
    <m/>
    <x v="2"/>
    <s v="US"/>
    <x v="83"/>
    <n v="3821.2654204465839"/>
  </r>
  <r>
    <s v="Incremental"/>
    <s v="Media"/>
    <m/>
    <m/>
    <m/>
    <m/>
    <x v="2"/>
    <s v="US"/>
    <x v="84"/>
    <n v="3821.2654204465839"/>
  </r>
  <r>
    <s v="Incremental"/>
    <s v="Media"/>
    <m/>
    <m/>
    <m/>
    <m/>
    <x v="2"/>
    <s v="US"/>
    <x v="85"/>
    <n v="3821.2654204465839"/>
  </r>
  <r>
    <s v="Incremental"/>
    <s v="Media"/>
    <m/>
    <m/>
    <m/>
    <m/>
    <x v="2"/>
    <s v="US"/>
    <x v="86"/>
    <n v="3821.2654204465839"/>
  </r>
  <r>
    <s v="Incremental"/>
    <s v="Media"/>
    <m/>
    <m/>
    <m/>
    <m/>
    <x v="2"/>
    <s v="US"/>
    <x v="87"/>
    <n v="3821.2654204465839"/>
  </r>
  <r>
    <s v="Incremental"/>
    <s v="Media"/>
    <m/>
    <m/>
    <m/>
    <m/>
    <x v="2"/>
    <s v="US"/>
    <x v="88"/>
    <n v="3821.2654204465839"/>
  </r>
  <r>
    <s v="Incremental"/>
    <s v="Media"/>
    <m/>
    <m/>
    <m/>
    <m/>
    <x v="2"/>
    <s v="US"/>
    <x v="89"/>
    <n v="3821.2654204465839"/>
  </r>
  <r>
    <s v="Incremental"/>
    <s v="Media"/>
    <m/>
    <m/>
    <m/>
    <m/>
    <x v="2"/>
    <s v="US"/>
    <x v="90"/>
    <n v="3821.2654204465839"/>
  </r>
  <r>
    <s v="Incremental"/>
    <s v="Media"/>
    <m/>
    <m/>
    <m/>
    <m/>
    <x v="2"/>
    <s v="US"/>
    <x v="91"/>
    <n v="3821.2654204465839"/>
  </r>
  <r>
    <s v="Incremental"/>
    <s v="Media"/>
    <m/>
    <m/>
    <m/>
    <m/>
    <x v="2"/>
    <s v="US"/>
    <x v="92"/>
    <n v="3821.2654204465839"/>
  </r>
  <r>
    <s v="Incremental"/>
    <s v="Media"/>
    <m/>
    <m/>
    <m/>
    <m/>
    <x v="2"/>
    <s v="US"/>
    <x v="93"/>
    <n v="3821.2654204465839"/>
  </r>
  <r>
    <s v="Incremental"/>
    <s v="Media"/>
    <m/>
    <m/>
    <m/>
    <m/>
    <x v="2"/>
    <s v="US"/>
    <x v="94"/>
    <n v="3821.2654204465839"/>
  </r>
  <r>
    <s v="Incremental"/>
    <s v="Media"/>
    <m/>
    <m/>
    <m/>
    <m/>
    <x v="2"/>
    <s v="US"/>
    <x v="95"/>
    <n v="3821.2654204465839"/>
  </r>
  <r>
    <s v="Incremental"/>
    <s v="Media"/>
    <m/>
    <m/>
    <m/>
    <m/>
    <x v="2"/>
    <s v="US"/>
    <x v="96"/>
    <n v="3821.2654204465839"/>
  </r>
  <r>
    <s v="Incremental"/>
    <s v="Media"/>
    <m/>
    <m/>
    <m/>
    <m/>
    <x v="2"/>
    <s v="US"/>
    <x v="97"/>
    <n v="3821.2654204465839"/>
  </r>
  <r>
    <s v="Incremental"/>
    <s v="Media"/>
    <m/>
    <m/>
    <m/>
    <m/>
    <x v="2"/>
    <s v="US"/>
    <x v="98"/>
    <n v="3821.2654204465839"/>
  </r>
  <r>
    <s v="Incremental"/>
    <s v="Media"/>
    <m/>
    <m/>
    <m/>
    <m/>
    <x v="2"/>
    <s v="US"/>
    <x v="99"/>
    <n v="3821.2654204465839"/>
  </r>
  <r>
    <s v="Incremental"/>
    <s v="Media"/>
    <m/>
    <m/>
    <m/>
    <m/>
    <x v="2"/>
    <s v="US"/>
    <x v="100"/>
    <n v="3821.2654204465839"/>
  </r>
  <r>
    <s v="Incremental"/>
    <s v="Media"/>
    <m/>
    <m/>
    <m/>
    <m/>
    <x v="2"/>
    <s v="US"/>
    <x v="101"/>
    <n v="3821.2654204465839"/>
  </r>
  <r>
    <s v="Incremental"/>
    <s v="Media"/>
    <m/>
    <m/>
    <m/>
    <m/>
    <x v="2"/>
    <s v="US"/>
    <x v="102"/>
    <n v="3821.2654204465839"/>
  </r>
  <r>
    <s v="Incremental"/>
    <s v="Media"/>
    <m/>
    <m/>
    <m/>
    <m/>
    <x v="2"/>
    <s v="US"/>
    <x v="103"/>
    <n v="3821.2654204465839"/>
  </r>
  <r>
    <s v="Incremental"/>
    <s v="Media"/>
    <m/>
    <m/>
    <m/>
    <m/>
    <x v="2"/>
    <s v="US"/>
    <x v="104"/>
    <n v="3821.2654204465839"/>
  </r>
  <r>
    <s v="Incremental"/>
    <s v="Media"/>
    <m/>
    <m/>
    <m/>
    <m/>
    <x v="2"/>
    <s v="US"/>
    <x v="105"/>
    <n v="3821.2654204465839"/>
  </r>
  <r>
    <s v="Incremental"/>
    <s v="Media"/>
    <m/>
    <m/>
    <m/>
    <m/>
    <x v="2"/>
    <s v="US"/>
    <x v="106"/>
    <n v="3821.2654204465839"/>
  </r>
  <r>
    <s v="Incremental"/>
    <s v="Media"/>
    <m/>
    <m/>
    <m/>
    <m/>
    <x v="2"/>
    <s v="US"/>
    <x v="107"/>
    <n v="3821.2654204465839"/>
  </r>
  <r>
    <s v="Incremental"/>
    <s v="Media"/>
    <m/>
    <m/>
    <m/>
    <m/>
    <x v="2"/>
    <s v="US"/>
    <x v="108"/>
    <n v="3821.2654204465839"/>
  </r>
  <r>
    <s v="Incremental"/>
    <s v="Media"/>
    <m/>
    <m/>
    <m/>
    <m/>
    <x v="2"/>
    <s v="US"/>
    <x v="109"/>
    <n v="3821.2654204465839"/>
  </r>
  <r>
    <s v="Incremental"/>
    <s v="Media"/>
    <m/>
    <m/>
    <m/>
    <m/>
    <x v="2"/>
    <s v="US"/>
    <x v="110"/>
    <n v="3821.2654204465839"/>
  </r>
  <r>
    <s v="Incremental"/>
    <s v="Media"/>
    <m/>
    <m/>
    <m/>
    <m/>
    <x v="2"/>
    <s v="US"/>
    <x v="111"/>
    <n v="3821.2654204465839"/>
  </r>
  <r>
    <s v="Incremental"/>
    <s v="Media"/>
    <m/>
    <m/>
    <m/>
    <m/>
    <x v="2"/>
    <s v="US"/>
    <x v="112"/>
    <n v="3821.2654204465839"/>
  </r>
  <r>
    <s v="Incremental"/>
    <s v="Media"/>
    <m/>
    <m/>
    <m/>
    <m/>
    <x v="2"/>
    <s v="US"/>
    <x v="113"/>
    <n v="3821.2654204465839"/>
  </r>
  <r>
    <s v="Incremental"/>
    <s v="Media"/>
    <m/>
    <m/>
    <m/>
    <m/>
    <x v="2"/>
    <s v="US"/>
    <x v="114"/>
    <n v="3821.2654204465839"/>
  </r>
  <r>
    <s v="Incremental"/>
    <s v="Media"/>
    <m/>
    <m/>
    <m/>
    <m/>
    <x v="2"/>
    <s v="US"/>
    <x v="115"/>
    <n v="3821.2654204465839"/>
  </r>
  <r>
    <s v="Incremental"/>
    <s v="Media"/>
    <m/>
    <m/>
    <m/>
    <m/>
    <x v="2"/>
    <s v="US"/>
    <x v="116"/>
    <n v="3821.2654204465839"/>
  </r>
  <r>
    <s v="Incremental"/>
    <s v="Media"/>
    <m/>
    <m/>
    <m/>
    <m/>
    <x v="2"/>
    <s v="US"/>
    <x v="117"/>
    <n v="3821.2654204465839"/>
  </r>
  <r>
    <s v="Incremental"/>
    <s v="Media"/>
    <m/>
    <m/>
    <m/>
    <m/>
    <x v="2"/>
    <s v="US"/>
    <x v="118"/>
    <n v="3821.2654204465839"/>
  </r>
  <r>
    <s v="Incremental"/>
    <s v="Media"/>
    <m/>
    <m/>
    <m/>
    <m/>
    <x v="2"/>
    <s v="US"/>
    <x v="119"/>
    <n v="3821.2654204465839"/>
  </r>
  <r>
    <s v="Incremental"/>
    <s v="Media"/>
    <m/>
    <m/>
    <m/>
    <m/>
    <x v="2"/>
    <s v="US"/>
    <x v="120"/>
    <n v="3821.2654204465839"/>
  </r>
  <r>
    <s v="Incremental"/>
    <s v="Media"/>
    <m/>
    <m/>
    <m/>
    <m/>
    <x v="2"/>
    <s v="US"/>
    <x v="121"/>
    <n v="3821.2654204465839"/>
  </r>
  <r>
    <s v="Incremental"/>
    <s v="Media"/>
    <m/>
    <m/>
    <m/>
    <m/>
    <x v="2"/>
    <s v="US"/>
    <x v="122"/>
    <n v="3821.2654204465839"/>
  </r>
  <r>
    <s v="Incremental"/>
    <s v="Media"/>
    <m/>
    <m/>
    <m/>
    <m/>
    <x v="2"/>
    <s v="US"/>
    <x v="123"/>
    <n v="3821.2654204465839"/>
  </r>
  <r>
    <s v="Incremental"/>
    <s v="Media"/>
    <m/>
    <m/>
    <m/>
    <m/>
    <x v="2"/>
    <s v="US"/>
    <x v="124"/>
    <n v="3821.2654204465839"/>
  </r>
  <r>
    <s v="Incremental"/>
    <s v="Media"/>
    <m/>
    <m/>
    <m/>
    <m/>
    <x v="2"/>
    <s v="US"/>
    <x v="125"/>
    <n v="3821.2654204465839"/>
  </r>
  <r>
    <s v="Incremental"/>
    <s v="Media"/>
    <m/>
    <m/>
    <m/>
    <m/>
    <x v="2"/>
    <s v="US"/>
    <x v="126"/>
    <n v="3821.2654204465839"/>
  </r>
  <r>
    <s v="Incremental"/>
    <s v="Media"/>
    <m/>
    <m/>
    <m/>
    <m/>
    <x v="2"/>
    <s v="US"/>
    <x v="127"/>
    <n v="3821.2654204465839"/>
  </r>
  <r>
    <s v="Incremental"/>
    <s v="Media"/>
    <m/>
    <m/>
    <m/>
    <m/>
    <x v="2"/>
    <s v="US"/>
    <x v="128"/>
    <n v="3821.2654204465839"/>
  </r>
  <r>
    <s v="Incremental"/>
    <s v="Media"/>
    <m/>
    <m/>
    <m/>
    <m/>
    <x v="2"/>
    <s v="US"/>
    <x v="129"/>
    <n v="3821.2654204465839"/>
  </r>
  <r>
    <s v="Incremental"/>
    <s v="Media"/>
    <m/>
    <m/>
    <m/>
    <m/>
    <x v="2"/>
    <s v="US"/>
    <x v="130"/>
    <n v="3821.2654204465839"/>
  </r>
  <r>
    <s v="Incremental"/>
    <s v="Media"/>
    <m/>
    <m/>
    <m/>
    <m/>
    <x v="2"/>
    <s v="US"/>
    <x v="131"/>
    <n v="3821.2654204465839"/>
  </r>
  <r>
    <s v="Incremental"/>
    <s v="Media"/>
    <m/>
    <m/>
    <m/>
    <m/>
    <x v="2"/>
    <s v="US"/>
    <x v="132"/>
    <n v="3821.2654204465839"/>
  </r>
  <r>
    <s v="Incremental"/>
    <s v="Media"/>
    <m/>
    <m/>
    <m/>
    <m/>
    <x v="2"/>
    <s v="US"/>
    <x v="133"/>
    <n v="3821.2654204465839"/>
  </r>
  <r>
    <s v="Incremental"/>
    <s v="Media"/>
    <m/>
    <m/>
    <m/>
    <m/>
    <x v="2"/>
    <s v="US"/>
    <x v="134"/>
    <n v="3821.2654204465839"/>
  </r>
  <r>
    <s v="Incremental"/>
    <s v="Media"/>
    <m/>
    <m/>
    <m/>
    <m/>
    <x v="2"/>
    <s v="US"/>
    <x v="135"/>
    <n v="3821.2654204465839"/>
  </r>
  <r>
    <s v="Incremental"/>
    <s v="Media"/>
    <m/>
    <m/>
    <m/>
    <m/>
    <x v="2"/>
    <s v="US"/>
    <x v="136"/>
    <n v="3821.2654204465839"/>
  </r>
  <r>
    <s v="Incremental"/>
    <s v="Media"/>
    <m/>
    <m/>
    <m/>
    <m/>
    <x v="2"/>
    <s v="US"/>
    <x v="137"/>
    <n v="3821.2654204465839"/>
  </r>
  <r>
    <s v="Incremental"/>
    <s v="Media"/>
    <m/>
    <m/>
    <m/>
    <m/>
    <x v="2"/>
    <s v="US"/>
    <x v="138"/>
    <n v="3821.2654204465839"/>
  </r>
  <r>
    <s v="Incremental"/>
    <s v="Media"/>
    <m/>
    <m/>
    <m/>
    <m/>
    <x v="2"/>
    <s v="US"/>
    <x v="139"/>
    <n v="3821.2654204465839"/>
  </r>
  <r>
    <s v="Incremental"/>
    <s v="Media"/>
    <m/>
    <m/>
    <m/>
    <m/>
    <x v="2"/>
    <s v="US"/>
    <x v="140"/>
    <n v="3821.2654204465839"/>
  </r>
  <r>
    <s v="Incremental"/>
    <s v="Media"/>
    <m/>
    <m/>
    <m/>
    <m/>
    <x v="2"/>
    <s v="US"/>
    <x v="141"/>
    <n v="3821.2654204465839"/>
  </r>
  <r>
    <s v="Incremental"/>
    <s v="Media"/>
    <m/>
    <m/>
    <m/>
    <m/>
    <x v="2"/>
    <s v="US"/>
    <x v="142"/>
    <n v="3821.2654204465839"/>
  </r>
  <r>
    <s v="Incremental"/>
    <s v="Media"/>
    <m/>
    <m/>
    <m/>
    <m/>
    <x v="2"/>
    <s v="US"/>
    <x v="143"/>
    <n v="3821.2654204465839"/>
  </r>
  <r>
    <s v="Incremental"/>
    <s v="Media"/>
    <m/>
    <m/>
    <m/>
    <m/>
    <x v="2"/>
    <s v="US"/>
    <x v="144"/>
    <n v="3821.2654204465839"/>
  </r>
  <r>
    <s v="Incremental"/>
    <s v="Media"/>
    <m/>
    <m/>
    <m/>
    <m/>
    <x v="2"/>
    <s v="US"/>
    <x v="145"/>
    <n v="3821.2654204465839"/>
  </r>
  <r>
    <s v="Incremental"/>
    <s v="Media"/>
    <m/>
    <m/>
    <m/>
    <m/>
    <x v="2"/>
    <s v="US"/>
    <x v="146"/>
    <n v="3821.2654204465839"/>
  </r>
  <r>
    <s v="Incremental"/>
    <s v="Media"/>
    <m/>
    <m/>
    <m/>
    <m/>
    <x v="2"/>
    <s v="US"/>
    <x v="147"/>
    <n v="3821.2654204465839"/>
  </r>
  <r>
    <s v="Incremental"/>
    <s v="Media"/>
    <m/>
    <m/>
    <m/>
    <m/>
    <x v="2"/>
    <s v="US"/>
    <x v="148"/>
    <n v="3821.2654204465839"/>
  </r>
  <r>
    <s v="Incremental"/>
    <s v="Media"/>
    <m/>
    <m/>
    <m/>
    <m/>
    <x v="2"/>
    <s v="US"/>
    <x v="149"/>
    <n v="3821.2654204465839"/>
  </r>
  <r>
    <s v="Incremental"/>
    <s v="Media"/>
    <m/>
    <m/>
    <m/>
    <m/>
    <x v="2"/>
    <s v="US"/>
    <x v="150"/>
    <n v="3821.2654204465839"/>
  </r>
  <r>
    <s v="Incremental"/>
    <s v="Media"/>
    <m/>
    <m/>
    <m/>
    <m/>
    <x v="2"/>
    <s v="US"/>
    <x v="151"/>
    <n v="3821.2654204465839"/>
  </r>
  <r>
    <s v="Incremental"/>
    <s v="Media"/>
    <m/>
    <m/>
    <m/>
    <m/>
    <x v="2"/>
    <s v="US"/>
    <x v="152"/>
    <n v="3821.2654204465839"/>
  </r>
  <r>
    <s v="Incremental"/>
    <s v="Media"/>
    <m/>
    <m/>
    <m/>
    <m/>
    <x v="2"/>
    <s v="US"/>
    <x v="153"/>
    <n v="3821.2654204465839"/>
  </r>
  <r>
    <s v="Incremental"/>
    <s v="Media"/>
    <m/>
    <m/>
    <m/>
    <m/>
    <x v="2"/>
    <s v="US"/>
    <x v="154"/>
    <n v="3821.2654204465839"/>
  </r>
  <r>
    <s v="Incremental"/>
    <s v="Media"/>
    <m/>
    <m/>
    <m/>
    <m/>
    <x v="2"/>
    <s v="US"/>
    <x v="155"/>
    <n v="3821.2654204465839"/>
  </r>
  <r>
    <s v="Incremental"/>
    <s v="Media"/>
    <m/>
    <m/>
    <m/>
    <m/>
    <x v="2"/>
    <s v="US"/>
    <x v="156"/>
    <n v="3821.2654204465839"/>
  </r>
  <r>
    <s v="Incremental"/>
    <s v="Media"/>
    <m/>
    <m/>
    <m/>
    <m/>
    <x v="2"/>
    <s v="US"/>
    <x v="157"/>
    <n v="3821.2654204465839"/>
  </r>
  <r>
    <s v="Incremental"/>
    <s v="Media"/>
    <m/>
    <m/>
    <m/>
    <m/>
    <x v="2"/>
    <s v="US"/>
    <x v="158"/>
    <n v="3821.2654204465839"/>
  </r>
  <r>
    <s v="Incremental"/>
    <s v="Media"/>
    <m/>
    <m/>
    <m/>
    <m/>
    <x v="2"/>
    <s v="US"/>
    <x v="159"/>
    <n v="3821.2654204465839"/>
  </r>
  <r>
    <s v="Incremental"/>
    <s v="Media"/>
    <m/>
    <m/>
    <m/>
    <m/>
    <x v="2"/>
    <s v="US"/>
    <x v="160"/>
    <n v="3821.2654204465839"/>
  </r>
  <r>
    <s v="Incremental"/>
    <s v="Media"/>
    <m/>
    <m/>
    <m/>
    <m/>
    <x v="2"/>
    <s v="US"/>
    <x v="161"/>
    <n v="3821.2654204465839"/>
  </r>
  <r>
    <s v="Incremental"/>
    <s v="Media"/>
    <m/>
    <m/>
    <m/>
    <m/>
    <x v="2"/>
    <s v="US"/>
    <x v="162"/>
    <n v="3821.2654204465839"/>
  </r>
  <r>
    <s v="Incremental"/>
    <s v="Media"/>
    <m/>
    <m/>
    <m/>
    <m/>
    <x v="2"/>
    <s v="US"/>
    <x v="163"/>
    <n v="3821.2654204465839"/>
  </r>
  <r>
    <s v="Incremental"/>
    <s v="Media"/>
    <m/>
    <m/>
    <m/>
    <m/>
    <x v="2"/>
    <s v="US"/>
    <x v="164"/>
    <n v="3821.2654204465839"/>
  </r>
  <r>
    <s v="Incremental"/>
    <s v="Media"/>
    <m/>
    <m/>
    <m/>
    <m/>
    <x v="2"/>
    <s v="US"/>
    <x v="165"/>
    <n v="3821.2654204465839"/>
  </r>
  <r>
    <s v="Incremental"/>
    <s v="Media"/>
    <m/>
    <m/>
    <m/>
    <m/>
    <x v="2"/>
    <s v="US"/>
    <x v="166"/>
    <n v="3821.2654204465839"/>
  </r>
  <r>
    <s v="Incremental"/>
    <s v="Media"/>
    <m/>
    <m/>
    <m/>
    <m/>
    <x v="2"/>
    <s v="US"/>
    <x v="167"/>
    <n v="3821.2654204465839"/>
  </r>
  <r>
    <s v="Incremental"/>
    <s v="Media"/>
    <m/>
    <m/>
    <m/>
    <m/>
    <x v="2"/>
    <s v="US"/>
    <x v="168"/>
    <n v="3821.2654204465839"/>
  </r>
  <r>
    <s v="Incremental"/>
    <s v="Media"/>
    <m/>
    <m/>
    <m/>
    <m/>
    <x v="2"/>
    <s v="US"/>
    <x v="169"/>
    <n v="3821.2654204465839"/>
  </r>
  <r>
    <s v="Incremental"/>
    <s v="Media"/>
    <m/>
    <m/>
    <m/>
    <m/>
    <x v="2"/>
    <s v="US"/>
    <x v="170"/>
    <n v="3821.2654204465839"/>
  </r>
  <r>
    <s v="Incremental"/>
    <s v="Media"/>
    <m/>
    <m/>
    <m/>
    <m/>
    <x v="2"/>
    <s v="US"/>
    <x v="171"/>
    <n v="3821.2654204465839"/>
  </r>
  <r>
    <s v="Incremental"/>
    <s v="Media"/>
    <m/>
    <m/>
    <m/>
    <m/>
    <x v="2"/>
    <s v="US"/>
    <x v="172"/>
    <n v="3821.2654204465839"/>
  </r>
  <r>
    <s v="Incremental"/>
    <s v="Media"/>
    <m/>
    <m/>
    <m/>
    <m/>
    <x v="2"/>
    <s v="US"/>
    <x v="173"/>
    <n v="3821.2654204465839"/>
  </r>
  <r>
    <s v="Incremental"/>
    <s v="Media"/>
    <m/>
    <m/>
    <m/>
    <m/>
    <x v="2"/>
    <s v="US"/>
    <x v="174"/>
    <n v="3821.2654204465839"/>
  </r>
  <r>
    <s v="Incremental"/>
    <s v="Media"/>
    <m/>
    <m/>
    <m/>
    <m/>
    <x v="2"/>
    <s v="US"/>
    <x v="175"/>
    <n v="3821.2654204465839"/>
  </r>
  <r>
    <s v="Incremental"/>
    <s v="Media"/>
    <m/>
    <m/>
    <m/>
    <m/>
    <x v="2"/>
    <s v="US"/>
    <x v="176"/>
    <n v="3821.2654204465839"/>
  </r>
  <r>
    <s v="Incremental"/>
    <s v="Media"/>
    <m/>
    <m/>
    <m/>
    <m/>
    <x v="2"/>
    <s v="US"/>
    <x v="177"/>
    <n v="3821.2654204465839"/>
  </r>
  <r>
    <s v="Incremental"/>
    <s v="Media"/>
    <m/>
    <m/>
    <m/>
    <m/>
    <x v="2"/>
    <s v="US"/>
    <x v="178"/>
    <n v="3821.2654204465839"/>
  </r>
  <r>
    <s v="Incremental"/>
    <s v="Media"/>
    <m/>
    <m/>
    <m/>
    <m/>
    <x v="2"/>
    <s v="US"/>
    <x v="179"/>
    <n v="3821.2654204465839"/>
  </r>
  <r>
    <s v="Incremental"/>
    <s v="Media"/>
    <m/>
    <m/>
    <m/>
    <m/>
    <x v="2"/>
    <s v="US"/>
    <x v="180"/>
    <n v="3821.2654204465839"/>
  </r>
  <r>
    <s v="Incremental"/>
    <s v="Media"/>
    <m/>
    <m/>
    <m/>
    <m/>
    <x v="2"/>
    <s v="US"/>
    <x v="181"/>
    <n v="3821.2654204465839"/>
  </r>
  <r>
    <s v="Incremental"/>
    <s v="Media"/>
    <m/>
    <m/>
    <m/>
    <m/>
    <x v="2"/>
    <s v="US"/>
    <x v="182"/>
    <n v="3821.2654204465839"/>
  </r>
  <r>
    <s v="Incremental"/>
    <s v="Media"/>
    <m/>
    <m/>
    <m/>
    <m/>
    <x v="2"/>
    <s v="US"/>
    <x v="183"/>
    <n v="3821.2654204465839"/>
  </r>
  <r>
    <s v="Incremental"/>
    <s v="Media"/>
    <m/>
    <m/>
    <m/>
    <m/>
    <x v="2"/>
    <s v="US"/>
    <x v="184"/>
    <n v="3821.2654204465839"/>
  </r>
  <r>
    <s v="Incremental"/>
    <s v="Media"/>
    <m/>
    <m/>
    <m/>
    <m/>
    <x v="2"/>
    <s v="US"/>
    <x v="185"/>
    <n v="3821.2654204465839"/>
  </r>
  <r>
    <s v="Incremental"/>
    <s v="Media"/>
    <m/>
    <m/>
    <m/>
    <m/>
    <x v="2"/>
    <s v="US"/>
    <x v="186"/>
    <n v="3821.2654204465839"/>
  </r>
  <r>
    <s v="Incremental"/>
    <s v="Media"/>
    <m/>
    <m/>
    <m/>
    <m/>
    <x v="2"/>
    <s v="US"/>
    <x v="187"/>
    <n v="3821.2654204465839"/>
  </r>
  <r>
    <s v="Incremental"/>
    <s v="Media"/>
    <m/>
    <m/>
    <m/>
    <m/>
    <x v="2"/>
    <s v="US"/>
    <x v="188"/>
    <n v="3821.2654204465839"/>
  </r>
  <r>
    <s v="Incremental"/>
    <s v="Media"/>
    <m/>
    <m/>
    <m/>
    <m/>
    <x v="2"/>
    <s v="US"/>
    <x v="189"/>
    <n v="3821.2654204465839"/>
  </r>
  <r>
    <s v="Incremental"/>
    <s v="Media"/>
    <m/>
    <m/>
    <m/>
    <m/>
    <x v="2"/>
    <s v="US"/>
    <x v="190"/>
    <n v="3821.2654204465839"/>
  </r>
  <r>
    <s v="Incremental"/>
    <s v="Media"/>
    <m/>
    <m/>
    <m/>
    <m/>
    <x v="2"/>
    <s v="US"/>
    <x v="191"/>
    <n v="3821.2654204465839"/>
  </r>
  <r>
    <s v="Incremental"/>
    <s v="Media"/>
    <m/>
    <m/>
    <m/>
    <m/>
    <x v="2"/>
    <s v="US"/>
    <x v="192"/>
    <n v="3821.2654204465839"/>
  </r>
  <r>
    <s v="Incremental"/>
    <s v="Media"/>
    <m/>
    <m/>
    <m/>
    <m/>
    <x v="2"/>
    <s v="US"/>
    <x v="193"/>
    <n v="3821.2654204465839"/>
  </r>
  <r>
    <s v="Incremental"/>
    <s v="Media"/>
    <m/>
    <m/>
    <m/>
    <m/>
    <x v="2"/>
    <s v="US"/>
    <x v="194"/>
    <n v="3821.2654204465839"/>
  </r>
  <r>
    <s v="Incremental"/>
    <s v="Media"/>
    <m/>
    <m/>
    <m/>
    <m/>
    <x v="2"/>
    <s v="US"/>
    <x v="195"/>
    <n v="3821.2654204465839"/>
  </r>
  <r>
    <s v="Incremental"/>
    <s v="Media"/>
    <m/>
    <m/>
    <m/>
    <m/>
    <x v="2"/>
    <s v="US"/>
    <x v="196"/>
    <n v="3821.2654204465839"/>
  </r>
  <r>
    <s v="Incremental"/>
    <s v="Media"/>
    <m/>
    <m/>
    <m/>
    <m/>
    <x v="2"/>
    <s v="US"/>
    <x v="197"/>
    <n v="3821.2654204465839"/>
  </r>
  <r>
    <s v="Incremental"/>
    <s v="Media"/>
    <m/>
    <m/>
    <m/>
    <m/>
    <x v="2"/>
    <s v="US"/>
    <x v="198"/>
    <n v="3821.2654204465839"/>
  </r>
  <r>
    <s v="Incremental"/>
    <s v="Media"/>
    <m/>
    <m/>
    <m/>
    <m/>
    <x v="2"/>
    <s v="US"/>
    <x v="199"/>
    <n v="3821.2654204465839"/>
  </r>
  <r>
    <s v="Incremental"/>
    <s v="Media"/>
    <m/>
    <m/>
    <m/>
    <m/>
    <x v="2"/>
    <s v="US"/>
    <x v="200"/>
    <n v="3821.2654204465839"/>
  </r>
  <r>
    <s v="Incremental"/>
    <s v="Media"/>
    <m/>
    <m/>
    <m/>
    <m/>
    <x v="2"/>
    <s v="US"/>
    <x v="201"/>
    <n v="3821.2654204465839"/>
  </r>
  <r>
    <s v="Incremental"/>
    <s v="Media"/>
    <m/>
    <m/>
    <m/>
    <m/>
    <x v="2"/>
    <s v="US"/>
    <x v="202"/>
    <n v="3821.2654204465839"/>
  </r>
  <r>
    <s v="Incremental"/>
    <s v="Media"/>
    <m/>
    <m/>
    <m/>
    <m/>
    <x v="2"/>
    <s v="US"/>
    <x v="203"/>
    <n v="3821.2654204465839"/>
  </r>
  <r>
    <s v="Incremental"/>
    <s v="Media"/>
    <m/>
    <m/>
    <m/>
    <m/>
    <x v="2"/>
    <s v="US"/>
    <x v="204"/>
    <n v="3821.2654204465839"/>
  </r>
  <r>
    <s v="Incremental"/>
    <s v="Media"/>
    <m/>
    <m/>
    <m/>
    <m/>
    <x v="2"/>
    <s v="US"/>
    <x v="205"/>
    <n v="3821.2654204465839"/>
  </r>
  <r>
    <s v="Incremental"/>
    <s v="Media"/>
    <m/>
    <m/>
    <m/>
    <m/>
    <x v="2"/>
    <s v="US"/>
    <x v="206"/>
    <n v="3821.2654204465839"/>
  </r>
  <r>
    <s v="Incremental"/>
    <s v="Media"/>
    <m/>
    <m/>
    <m/>
    <m/>
    <x v="2"/>
    <s v="US"/>
    <x v="207"/>
    <n v="3821.2654204465839"/>
  </r>
  <r>
    <s v="Incremental"/>
    <s v="Media"/>
    <m/>
    <m/>
    <m/>
    <m/>
    <x v="2"/>
    <s v="US"/>
    <x v="208"/>
    <n v="3821.2654204465839"/>
  </r>
  <r>
    <s v="Incremental"/>
    <s v="Media"/>
    <m/>
    <m/>
    <m/>
    <m/>
    <x v="2"/>
    <s v="US"/>
    <x v="209"/>
    <n v="3821.2654204465839"/>
  </r>
  <r>
    <s v="Incremental"/>
    <s v="Media"/>
    <m/>
    <m/>
    <m/>
    <m/>
    <x v="2"/>
    <s v="US"/>
    <x v="210"/>
    <n v="3821.2654204465839"/>
  </r>
  <r>
    <s v="Incremental"/>
    <s v="Media"/>
    <m/>
    <m/>
    <m/>
    <m/>
    <x v="2"/>
    <s v="US"/>
    <x v="211"/>
    <n v="3821.2654204465839"/>
  </r>
  <r>
    <s v="Incremental"/>
    <s v="Media"/>
    <m/>
    <m/>
    <m/>
    <m/>
    <x v="3"/>
    <s v="US"/>
    <x v="0"/>
    <n v="1171.514700133217"/>
  </r>
  <r>
    <s v="Incremental"/>
    <s v="Media"/>
    <m/>
    <m/>
    <m/>
    <m/>
    <x v="3"/>
    <s v="US"/>
    <x v="1"/>
    <n v="1171.5147001338471"/>
  </r>
  <r>
    <s v="Incremental"/>
    <s v="Media"/>
    <m/>
    <m/>
    <m/>
    <m/>
    <x v="3"/>
    <s v="US"/>
    <x v="2"/>
    <n v="1171.5147001338471"/>
  </r>
  <r>
    <s v="Incremental"/>
    <s v="Media"/>
    <m/>
    <m/>
    <m/>
    <m/>
    <x v="3"/>
    <s v="US"/>
    <x v="3"/>
    <n v="1171.5147001338471"/>
  </r>
  <r>
    <s v="Incremental"/>
    <s v="Media"/>
    <m/>
    <m/>
    <m/>
    <m/>
    <x v="3"/>
    <s v="US"/>
    <x v="4"/>
    <n v="1171.5147001338471"/>
  </r>
  <r>
    <s v="Incremental"/>
    <s v="Media"/>
    <m/>
    <m/>
    <m/>
    <m/>
    <x v="3"/>
    <s v="US"/>
    <x v="5"/>
    <n v="1171.5147001338471"/>
  </r>
  <r>
    <s v="Incremental"/>
    <s v="Media"/>
    <m/>
    <m/>
    <m/>
    <m/>
    <x v="3"/>
    <s v="US"/>
    <x v="6"/>
    <n v="1171.5147001338471"/>
  </r>
  <r>
    <s v="Incremental"/>
    <s v="Media"/>
    <m/>
    <m/>
    <m/>
    <m/>
    <x v="3"/>
    <s v="US"/>
    <x v="7"/>
    <n v="1171.5147001338471"/>
  </r>
  <r>
    <s v="Incremental"/>
    <s v="Media"/>
    <m/>
    <m/>
    <m/>
    <m/>
    <x v="3"/>
    <s v="US"/>
    <x v="8"/>
    <n v="1171.5147001338471"/>
  </r>
  <r>
    <s v="Incremental"/>
    <s v="Media"/>
    <m/>
    <m/>
    <m/>
    <m/>
    <x v="3"/>
    <s v="US"/>
    <x v="9"/>
    <n v="1171.5147001338471"/>
  </r>
  <r>
    <s v="Incremental"/>
    <s v="Media"/>
    <m/>
    <m/>
    <m/>
    <m/>
    <x v="3"/>
    <s v="US"/>
    <x v="10"/>
    <n v="1171.5147001338471"/>
  </r>
  <r>
    <s v="Incremental"/>
    <s v="Media"/>
    <m/>
    <m/>
    <m/>
    <m/>
    <x v="3"/>
    <s v="US"/>
    <x v="11"/>
    <n v="1171.5147001338471"/>
  </r>
  <r>
    <s v="Incremental"/>
    <s v="Media"/>
    <m/>
    <m/>
    <m/>
    <m/>
    <x v="3"/>
    <s v="US"/>
    <x v="12"/>
    <n v="1171.5147001338471"/>
  </r>
  <r>
    <s v="Incremental"/>
    <s v="Media"/>
    <m/>
    <m/>
    <m/>
    <m/>
    <x v="3"/>
    <s v="US"/>
    <x v="13"/>
    <n v="1171.5147001338471"/>
  </r>
  <r>
    <s v="Incremental"/>
    <s v="Media"/>
    <m/>
    <m/>
    <m/>
    <m/>
    <x v="3"/>
    <s v="US"/>
    <x v="14"/>
    <n v="1171.5147001338471"/>
  </r>
  <r>
    <s v="Incremental"/>
    <s v="Media"/>
    <m/>
    <m/>
    <m/>
    <m/>
    <x v="3"/>
    <s v="US"/>
    <x v="15"/>
    <n v="1171.5147001338471"/>
  </r>
  <r>
    <s v="Incremental"/>
    <s v="Media"/>
    <m/>
    <m/>
    <m/>
    <m/>
    <x v="3"/>
    <s v="US"/>
    <x v="16"/>
    <n v="1171.5147001338471"/>
  </r>
  <r>
    <s v="Incremental"/>
    <s v="Media"/>
    <m/>
    <m/>
    <m/>
    <m/>
    <x v="3"/>
    <s v="US"/>
    <x v="17"/>
    <n v="1171.5147001338471"/>
  </r>
  <r>
    <s v="Incremental"/>
    <s v="Media"/>
    <m/>
    <m/>
    <m/>
    <m/>
    <x v="3"/>
    <s v="US"/>
    <x v="18"/>
    <n v="1171.5147001338471"/>
  </r>
  <r>
    <s v="Incremental"/>
    <s v="Media"/>
    <m/>
    <m/>
    <m/>
    <m/>
    <x v="3"/>
    <s v="US"/>
    <x v="19"/>
    <n v="1171.5147001338471"/>
  </r>
  <r>
    <s v="Incremental"/>
    <s v="Media"/>
    <m/>
    <m/>
    <m/>
    <m/>
    <x v="3"/>
    <s v="US"/>
    <x v="20"/>
    <n v="1171.5147001338471"/>
  </r>
  <r>
    <s v="Incremental"/>
    <s v="Media"/>
    <m/>
    <m/>
    <m/>
    <m/>
    <x v="3"/>
    <s v="US"/>
    <x v="21"/>
    <n v="1171.5147001338471"/>
  </r>
  <r>
    <s v="Incremental"/>
    <s v="Media"/>
    <m/>
    <m/>
    <m/>
    <m/>
    <x v="3"/>
    <s v="US"/>
    <x v="22"/>
    <n v="1171.5147001338471"/>
  </r>
  <r>
    <s v="Incremental"/>
    <s v="Media"/>
    <m/>
    <m/>
    <m/>
    <m/>
    <x v="3"/>
    <s v="US"/>
    <x v="23"/>
    <n v="1171.5147001338471"/>
  </r>
  <r>
    <s v="Incremental"/>
    <s v="Media"/>
    <m/>
    <m/>
    <m/>
    <m/>
    <x v="3"/>
    <s v="US"/>
    <x v="24"/>
    <n v="1171.5147001338471"/>
  </r>
  <r>
    <s v="Incremental"/>
    <s v="Media"/>
    <m/>
    <m/>
    <m/>
    <m/>
    <x v="3"/>
    <s v="US"/>
    <x v="25"/>
    <n v="1171.5147001338471"/>
  </r>
  <r>
    <s v="Incremental"/>
    <s v="Media"/>
    <m/>
    <m/>
    <m/>
    <m/>
    <x v="3"/>
    <s v="US"/>
    <x v="26"/>
    <n v="1171.5147001338471"/>
  </r>
  <r>
    <s v="Incremental"/>
    <s v="Media"/>
    <m/>
    <m/>
    <m/>
    <m/>
    <x v="3"/>
    <s v="US"/>
    <x v="27"/>
    <n v="1171.5147001338471"/>
  </r>
  <r>
    <s v="Incremental"/>
    <s v="Media"/>
    <m/>
    <m/>
    <m/>
    <m/>
    <x v="3"/>
    <s v="US"/>
    <x v="28"/>
    <n v="1171.5147001338471"/>
  </r>
  <r>
    <s v="Incremental"/>
    <s v="Media"/>
    <m/>
    <m/>
    <m/>
    <m/>
    <x v="3"/>
    <s v="US"/>
    <x v="29"/>
    <n v="1171.5147001338471"/>
  </r>
  <r>
    <s v="Incremental"/>
    <s v="Media"/>
    <m/>
    <m/>
    <m/>
    <m/>
    <x v="3"/>
    <s v="US"/>
    <x v="30"/>
    <n v="1171.5147001338471"/>
  </r>
  <r>
    <s v="Incremental"/>
    <s v="Media"/>
    <m/>
    <m/>
    <m/>
    <m/>
    <x v="3"/>
    <s v="US"/>
    <x v="31"/>
    <n v="1171.5147001338471"/>
  </r>
  <r>
    <s v="Incremental"/>
    <s v="Media"/>
    <m/>
    <m/>
    <m/>
    <m/>
    <x v="3"/>
    <s v="US"/>
    <x v="32"/>
    <n v="1171.5147001338471"/>
  </r>
  <r>
    <s v="Incremental"/>
    <s v="Media"/>
    <m/>
    <m/>
    <m/>
    <m/>
    <x v="3"/>
    <s v="US"/>
    <x v="33"/>
    <n v="1171.5147001338471"/>
  </r>
  <r>
    <s v="Incremental"/>
    <s v="Media"/>
    <m/>
    <m/>
    <m/>
    <m/>
    <x v="3"/>
    <s v="US"/>
    <x v="34"/>
    <n v="1171.5147001338471"/>
  </r>
  <r>
    <s v="Incremental"/>
    <s v="Media"/>
    <m/>
    <m/>
    <m/>
    <m/>
    <x v="3"/>
    <s v="US"/>
    <x v="35"/>
    <n v="1171.5147001338471"/>
  </r>
  <r>
    <s v="Incremental"/>
    <s v="Media"/>
    <m/>
    <m/>
    <m/>
    <m/>
    <x v="3"/>
    <s v="US"/>
    <x v="36"/>
    <n v="1171.5147001338471"/>
  </r>
  <r>
    <s v="Incremental"/>
    <s v="Media"/>
    <m/>
    <m/>
    <m/>
    <m/>
    <x v="3"/>
    <s v="US"/>
    <x v="37"/>
    <n v="1171.5147001338471"/>
  </r>
  <r>
    <s v="Incremental"/>
    <s v="Media"/>
    <m/>
    <m/>
    <m/>
    <m/>
    <x v="3"/>
    <s v="US"/>
    <x v="38"/>
    <n v="1171.5147001338471"/>
  </r>
  <r>
    <s v="Incremental"/>
    <s v="Media"/>
    <m/>
    <m/>
    <m/>
    <m/>
    <x v="3"/>
    <s v="US"/>
    <x v="39"/>
    <n v="1171.5147001338471"/>
  </r>
  <r>
    <s v="Incremental"/>
    <s v="Media"/>
    <m/>
    <m/>
    <m/>
    <m/>
    <x v="3"/>
    <s v="US"/>
    <x v="40"/>
    <n v="1171.5147001338471"/>
  </r>
  <r>
    <s v="Incremental"/>
    <s v="Media"/>
    <m/>
    <m/>
    <m/>
    <m/>
    <x v="3"/>
    <s v="US"/>
    <x v="41"/>
    <n v="1171.5147001338471"/>
  </r>
  <r>
    <s v="Incremental"/>
    <s v="Media"/>
    <m/>
    <m/>
    <m/>
    <m/>
    <x v="3"/>
    <s v="US"/>
    <x v="42"/>
    <n v="1171.5147001338471"/>
  </r>
  <r>
    <s v="Incremental"/>
    <s v="Media"/>
    <m/>
    <m/>
    <m/>
    <m/>
    <x v="3"/>
    <s v="US"/>
    <x v="43"/>
    <n v="1171.5147001338471"/>
  </r>
  <r>
    <s v="Incremental"/>
    <s v="Media"/>
    <m/>
    <m/>
    <m/>
    <m/>
    <x v="3"/>
    <s v="US"/>
    <x v="44"/>
    <n v="1171.5147001338471"/>
  </r>
  <r>
    <s v="Incremental"/>
    <s v="Media"/>
    <m/>
    <m/>
    <m/>
    <m/>
    <x v="3"/>
    <s v="US"/>
    <x v="45"/>
    <n v="1171.5147001338471"/>
  </r>
  <r>
    <s v="Incremental"/>
    <s v="Media"/>
    <m/>
    <m/>
    <m/>
    <m/>
    <x v="3"/>
    <s v="US"/>
    <x v="46"/>
    <n v="1171.5147001338471"/>
  </r>
  <r>
    <s v="Incremental"/>
    <s v="Media"/>
    <m/>
    <m/>
    <m/>
    <m/>
    <x v="3"/>
    <s v="US"/>
    <x v="47"/>
    <n v="1171.5147001338471"/>
  </r>
  <r>
    <s v="Incremental"/>
    <s v="Media"/>
    <m/>
    <m/>
    <m/>
    <m/>
    <x v="3"/>
    <s v="US"/>
    <x v="48"/>
    <n v="1171.5147001338471"/>
  </r>
  <r>
    <s v="Incremental"/>
    <s v="Media"/>
    <m/>
    <m/>
    <m/>
    <m/>
    <x v="3"/>
    <s v="US"/>
    <x v="49"/>
    <n v="1171.5147001338471"/>
  </r>
  <r>
    <s v="Incremental"/>
    <s v="Media"/>
    <m/>
    <m/>
    <m/>
    <m/>
    <x v="3"/>
    <s v="US"/>
    <x v="50"/>
    <n v="1171.5147001338471"/>
  </r>
  <r>
    <s v="Incremental"/>
    <s v="Media"/>
    <m/>
    <m/>
    <m/>
    <m/>
    <x v="3"/>
    <s v="US"/>
    <x v="51"/>
    <n v="1171.5147001338471"/>
  </r>
  <r>
    <s v="Incremental"/>
    <s v="Media"/>
    <m/>
    <m/>
    <m/>
    <m/>
    <x v="3"/>
    <s v="US"/>
    <x v="52"/>
    <n v="1171.5147001338471"/>
  </r>
  <r>
    <s v="Incremental"/>
    <s v="Media"/>
    <m/>
    <m/>
    <m/>
    <m/>
    <x v="3"/>
    <s v="US"/>
    <x v="53"/>
    <n v="1171.5147001338471"/>
  </r>
  <r>
    <s v="Incremental"/>
    <s v="Media"/>
    <m/>
    <m/>
    <m/>
    <m/>
    <x v="3"/>
    <s v="US"/>
    <x v="54"/>
    <n v="1171.5147001338471"/>
  </r>
  <r>
    <s v="Incremental"/>
    <s v="Media"/>
    <m/>
    <m/>
    <m/>
    <m/>
    <x v="3"/>
    <s v="US"/>
    <x v="55"/>
    <n v="1171.5147001338471"/>
  </r>
  <r>
    <s v="Incremental"/>
    <s v="Media"/>
    <m/>
    <m/>
    <m/>
    <m/>
    <x v="3"/>
    <s v="US"/>
    <x v="56"/>
    <n v="1171.5147001338471"/>
  </r>
  <r>
    <s v="Incremental"/>
    <s v="Media"/>
    <m/>
    <m/>
    <m/>
    <m/>
    <x v="3"/>
    <s v="US"/>
    <x v="57"/>
    <n v="1171.5147001338471"/>
  </r>
  <r>
    <s v="Incremental"/>
    <s v="Media"/>
    <m/>
    <m/>
    <m/>
    <m/>
    <x v="3"/>
    <s v="US"/>
    <x v="58"/>
    <n v="1171.5147001338471"/>
  </r>
  <r>
    <s v="Incremental"/>
    <s v="Media"/>
    <m/>
    <m/>
    <m/>
    <m/>
    <x v="3"/>
    <s v="US"/>
    <x v="59"/>
    <n v="1171.5147001338471"/>
  </r>
  <r>
    <s v="Incremental"/>
    <s v="Media"/>
    <m/>
    <m/>
    <m/>
    <m/>
    <x v="3"/>
    <s v="US"/>
    <x v="60"/>
    <n v="1171.5147001338471"/>
  </r>
  <r>
    <s v="Incremental"/>
    <s v="Media"/>
    <m/>
    <m/>
    <m/>
    <m/>
    <x v="3"/>
    <s v="US"/>
    <x v="61"/>
    <n v="1171.5147001338471"/>
  </r>
  <r>
    <s v="Incremental"/>
    <s v="Media"/>
    <m/>
    <m/>
    <m/>
    <m/>
    <x v="3"/>
    <s v="US"/>
    <x v="62"/>
    <n v="1171.5147001338471"/>
  </r>
  <r>
    <s v="Incremental"/>
    <s v="Media"/>
    <m/>
    <m/>
    <m/>
    <m/>
    <x v="3"/>
    <s v="US"/>
    <x v="63"/>
    <n v="1171.5147001338471"/>
  </r>
  <r>
    <s v="Incremental"/>
    <s v="Media"/>
    <m/>
    <m/>
    <m/>
    <m/>
    <x v="3"/>
    <s v="US"/>
    <x v="64"/>
    <n v="1171.5147001338471"/>
  </r>
  <r>
    <s v="Incremental"/>
    <s v="Media"/>
    <m/>
    <m/>
    <m/>
    <m/>
    <x v="3"/>
    <s v="US"/>
    <x v="65"/>
    <n v="1171.5147001338471"/>
  </r>
  <r>
    <s v="Incremental"/>
    <s v="Media"/>
    <m/>
    <m/>
    <m/>
    <m/>
    <x v="3"/>
    <s v="US"/>
    <x v="66"/>
    <n v="1171.5147001338451"/>
  </r>
  <r>
    <s v="Incremental"/>
    <s v="Media"/>
    <m/>
    <m/>
    <m/>
    <m/>
    <x v="3"/>
    <s v="US"/>
    <x v="67"/>
    <n v="1171.514700133763"/>
  </r>
  <r>
    <s v="Incremental"/>
    <s v="Media"/>
    <m/>
    <m/>
    <m/>
    <m/>
    <x v="3"/>
    <s v="US"/>
    <x v="68"/>
    <n v="1171.514700130286"/>
  </r>
  <r>
    <s v="Incremental"/>
    <s v="Media"/>
    <m/>
    <m/>
    <m/>
    <m/>
    <x v="3"/>
    <s v="US"/>
    <x v="69"/>
    <n v="1171.51470013278"/>
  </r>
  <r>
    <s v="Incremental"/>
    <s v="Media"/>
    <m/>
    <m/>
    <m/>
    <m/>
    <x v="3"/>
    <s v="US"/>
    <x v="70"/>
    <n v="1171.5147001316279"/>
  </r>
  <r>
    <s v="Incremental"/>
    <s v="Media"/>
    <m/>
    <m/>
    <m/>
    <m/>
    <x v="3"/>
    <s v="US"/>
    <x v="71"/>
    <n v="1171.5147001272901"/>
  </r>
  <r>
    <s v="Incremental"/>
    <s v="Media"/>
    <m/>
    <m/>
    <m/>
    <m/>
    <x v="3"/>
    <s v="US"/>
    <x v="72"/>
    <n v="1171.5147001120249"/>
  </r>
  <r>
    <s v="Incremental"/>
    <s v="Media"/>
    <m/>
    <m/>
    <m/>
    <m/>
    <x v="3"/>
    <s v="US"/>
    <x v="73"/>
    <n v="1171.5147000400691"/>
  </r>
  <r>
    <s v="Incremental"/>
    <s v="Media"/>
    <m/>
    <m/>
    <m/>
    <m/>
    <x v="3"/>
    <s v="US"/>
    <x v="74"/>
    <n v="1171.514699742633"/>
  </r>
  <r>
    <s v="Incremental"/>
    <s v="Media"/>
    <m/>
    <m/>
    <m/>
    <m/>
    <x v="3"/>
    <s v="US"/>
    <x v="75"/>
    <n v="1171.5146986768959"/>
  </r>
  <r>
    <s v="Incremental"/>
    <s v="Media"/>
    <m/>
    <m/>
    <m/>
    <m/>
    <x v="3"/>
    <s v="US"/>
    <x v="76"/>
    <n v="1171.514699222281"/>
  </r>
  <r>
    <s v="Incremental"/>
    <s v="Media"/>
    <m/>
    <m/>
    <m/>
    <m/>
    <x v="3"/>
    <s v="US"/>
    <x v="77"/>
    <n v="1171.514697465024"/>
  </r>
  <r>
    <s v="Incremental"/>
    <s v="Media"/>
    <m/>
    <m/>
    <m/>
    <m/>
    <x v="3"/>
    <s v="US"/>
    <x v="78"/>
    <n v="1171.514682052989"/>
  </r>
  <r>
    <s v="Incremental"/>
    <s v="Media"/>
    <m/>
    <m/>
    <m/>
    <m/>
    <x v="3"/>
    <s v="US"/>
    <x v="79"/>
    <n v="1171.5146475456149"/>
  </r>
  <r>
    <s v="Incremental"/>
    <s v="Media"/>
    <m/>
    <m/>
    <m/>
    <m/>
    <x v="3"/>
    <s v="US"/>
    <x v="80"/>
    <n v="1171.5146164183659"/>
  </r>
  <r>
    <s v="Incremental"/>
    <s v="Media"/>
    <m/>
    <m/>
    <m/>
    <m/>
    <x v="3"/>
    <s v="US"/>
    <x v="81"/>
    <n v="1171.5146713160109"/>
  </r>
  <r>
    <s v="Incremental"/>
    <s v="Media"/>
    <m/>
    <m/>
    <m/>
    <m/>
    <x v="3"/>
    <s v="US"/>
    <x v="82"/>
    <n v="1171.51470013383"/>
  </r>
  <r>
    <s v="Incremental"/>
    <s v="Media"/>
    <m/>
    <m/>
    <m/>
    <m/>
    <x v="3"/>
    <s v="US"/>
    <x v="83"/>
    <n v="1171.5147001338471"/>
  </r>
  <r>
    <s v="Incremental"/>
    <s v="Media"/>
    <m/>
    <m/>
    <m/>
    <m/>
    <x v="3"/>
    <s v="US"/>
    <x v="84"/>
    <n v="1171.5147001338471"/>
  </r>
  <r>
    <s v="Incremental"/>
    <s v="Media"/>
    <m/>
    <m/>
    <m/>
    <m/>
    <x v="3"/>
    <s v="US"/>
    <x v="85"/>
    <n v="1171.5147001338471"/>
  </r>
  <r>
    <s v="Incremental"/>
    <s v="Media"/>
    <m/>
    <m/>
    <m/>
    <m/>
    <x v="3"/>
    <s v="US"/>
    <x v="86"/>
    <n v="1171.5147001338471"/>
  </r>
  <r>
    <s v="Incremental"/>
    <s v="Media"/>
    <m/>
    <m/>
    <m/>
    <m/>
    <x v="3"/>
    <s v="US"/>
    <x v="87"/>
    <n v="1171.5147001338471"/>
  </r>
  <r>
    <s v="Incremental"/>
    <s v="Media"/>
    <m/>
    <m/>
    <m/>
    <m/>
    <x v="3"/>
    <s v="US"/>
    <x v="88"/>
    <n v="1171.5147001338471"/>
  </r>
  <r>
    <s v="Incremental"/>
    <s v="Media"/>
    <m/>
    <m/>
    <m/>
    <m/>
    <x v="3"/>
    <s v="US"/>
    <x v="89"/>
    <n v="1171.5147001338471"/>
  </r>
  <r>
    <s v="Incremental"/>
    <s v="Media"/>
    <m/>
    <m/>
    <m/>
    <m/>
    <x v="3"/>
    <s v="US"/>
    <x v="90"/>
    <n v="1171.5147001338471"/>
  </r>
  <r>
    <s v="Incremental"/>
    <s v="Media"/>
    <m/>
    <m/>
    <m/>
    <m/>
    <x v="3"/>
    <s v="US"/>
    <x v="91"/>
    <n v="1171.5147001338471"/>
  </r>
  <r>
    <s v="Incremental"/>
    <s v="Media"/>
    <m/>
    <m/>
    <m/>
    <m/>
    <x v="3"/>
    <s v="US"/>
    <x v="92"/>
    <n v="1171.5147001338471"/>
  </r>
  <r>
    <s v="Incremental"/>
    <s v="Media"/>
    <m/>
    <m/>
    <m/>
    <m/>
    <x v="3"/>
    <s v="US"/>
    <x v="93"/>
    <n v="1171.5147001338471"/>
  </r>
  <r>
    <s v="Incremental"/>
    <s v="Media"/>
    <m/>
    <m/>
    <m/>
    <m/>
    <x v="3"/>
    <s v="US"/>
    <x v="94"/>
    <n v="1171.5147001338471"/>
  </r>
  <r>
    <s v="Incremental"/>
    <s v="Media"/>
    <m/>
    <m/>
    <m/>
    <m/>
    <x v="3"/>
    <s v="US"/>
    <x v="95"/>
    <n v="1171.5147001338471"/>
  </r>
  <r>
    <s v="Incremental"/>
    <s v="Media"/>
    <m/>
    <m/>
    <m/>
    <m/>
    <x v="3"/>
    <s v="US"/>
    <x v="96"/>
    <n v="1171.5147001338471"/>
  </r>
  <r>
    <s v="Incremental"/>
    <s v="Media"/>
    <m/>
    <m/>
    <m/>
    <m/>
    <x v="3"/>
    <s v="US"/>
    <x v="97"/>
    <n v="1171.5147001338471"/>
  </r>
  <r>
    <s v="Incremental"/>
    <s v="Media"/>
    <m/>
    <m/>
    <m/>
    <m/>
    <x v="3"/>
    <s v="US"/>
    <x v="98"/>
    <n v="1171.5147001338471"/>
  </r>
  <r>
    <s v="Incremental"/>
    <s v="Media"/>
    <m/>
    <m/>
    <m/>
    <m/>
    <x v="3"/>
    <s v="US"/>
    <x v="99"/>
    <n v="1171.5147001338471"/>
  </r>
  <r>
    <s v="Incremental"/>
    <s v="Media"/>
    <m/>
    <m/>
    <m/>
    <m/>
    <x v="3"/>
    <s v="US"/>
    <x v="100"/>
    <n v="1171.5147001338471"/>
  </r>
  <r>
    <s v="Incremental"/>
    <s v="Media"/>
    <m/>
    <m/>
    <m/>
    <m/>
    <x v="3"/>
    <s v="US"/>
    <x v="101"/>
    <n v="1171.5147001338471"/>
  </r>
  <r>
    <s v="Incremental"/>
    <s v="Media"/>
    <m/>
    <m/>
    <m/>
    <m/>
    <x v="3"/>
    <s v="US"/>
    <x v="102"/>
    <n v="1171.5147001338471"/>
  </r>
  <r>
    <s v="Incremental"/>
    <s v="Media"/>
    <m/>
    <m/>
    <m/>
    <m/>
    <x v="3"/>
    <s v="US"/>
    <x v="103"/>
    <n v="1171.5147001338471"/>
  </r>
  <r>
    <s v="Incremental"/>
    <s v="Media"/>
    <m/>
    <m/>
    <m/>
    <m/>
    <x v="3"/>
    <s v="US"/>
    <x v="104"/>
    <n v="1171.5147001338471"/>
  </r>
  <r>
    <s v="Incremental"/>
    <s v="Media"/>
    <m/>
    <m/>
    <m/>
    <m/>
    <x v="3"/>
    <s v="US"/>
    <x v="105"/>
    <n v="1171.5147001338471"/>
  </r>
  <r>
    <s v="Incremental"/>
    <s v="Media"/>
    <m/>
    <m/>
    <m/>
    <m/>
    <x v="3"/>
    <s v="US"/>
    <x v="106"/>
    <n v="1171.5147001338471"/>
  </r>
  <r>
    <s v="Incremental"/>
    <s v="Media"/>
    <m/>
    <m/>
    <m/>
    <m/>
    <x v="3"/>
    <s v="US"/>
    <x v="107"/>
    <n v="1171.5147001338471"/>
  </r>
  <r>
    <s v="Incremental"/>
    <s v="Media"/>
    <m/>
    <m/>
    <m/>
    <m/>
    <x v="3"/>
    <s v="US"/>
    <x v="108"/>
    <n v="1171.5147001338471"/>
  </r>
  <r>
    <s v="Incremental"/>
    <s v="Media"/>
    <m/>
    <m/>
    <m/>
    <m/>
    <x v="3"/>
    <s v="US"/>
    <x v="109"/>
    <n v="1171.5147001338471"/>
  </r>
  <r>
    <s v="Incremental"/>
    <s v="Media"/>
    <m/>
    <m/>
    <m/>
    <m/>
    <x v="3"/>
    <s v="US"/>
    <x v="110"/>
    <n v="1171.5147001338471"/>
  </r>
  <r>
    <s v="Incremental"/>
    <s v="Media"/>
    <m/>
    <m/>
    <m/>
    <m/>
    <x v="3"/>
    <s v="US"/>
    <x v="111"/>
    <n v="1171.5147001338471"/>
  </r>
  <r>
    <s v="Incremental"/>
    <s v="Media"/>
    <m/>
    <m/>
    <m/>
    <m/>
    <x v="3"/>
    <s v="US"/>
    <x v="112"/>
    <n v="1171.5147001338471"/>
  </r>
  <r>
    <s v="Incremental"/>
    <s v="Media"/>
    <m/>
    <m/>
    <m/>
    <m/>
    <x v="3"/>
    <s v="US"/>
    <x v="113"/>
    <n v="1171.5147001338471"/>
  </r>
  <r>
    <s v="Incremental"/>
    <s v="Media"/>
    <m/>
    <m/>
    <m/>
    <m/>
    <x v="3"/>
    <s v="US"/>
    <x v="114"/>
    <n v="1171.5147001338471"/>
  </r>
  <r>
    <s v="Incremental"/>
    <s v="Media"/>
    <m/>
    <m/>
    <m/>
    <m/>
    <x v="3"/>
    <s v="US"/>
    <x v="115"/>
    <n v="1171.5147001338471"/>
  </r>
  <r>
    <s v="Incremental"/>
    <s v="Media"/>
    <m/>
    <m/>
    <m/>
    <m/>
    <x v="3"/>
    <s v="US"/>
    <x v="116"/>
    <n v="1171.5147001338471"/>
  </r>
  <r>
    <s v="Incremental"/>
    <s v="Media"/>
    <m/>
    <m/>
    <m/>
    <m/>
    <x v="3"/>
    <s v="US"/>
    <x v="117"/>
    <n v="1171.5147001338471"/>
  </r>
  <r>
    <s v="Incremental"/>
    <s v="Media"/>
    <m/>
    <m/>
    <m/>
    <m/>
    <x v="3"/>
    <s v="US"/>
    <x v="118"/>
    <n v="1171.5147001338471"/>
  </r>
  <r>
    <s v="Incremental"/>
    <s v="Media"/>
    <m/>
    <m/>
    <m/>
    <m/>
    <x v="3"/>
    <s v="US"/>
    <x v="119"/>
    <n v="1171.5147001338471"/>
  </r>
  <r>
    <s v="Incremental"/>
    <s v="Media"/>
    <m/>
    <m/>
    <m/>
    <m/>
    <x v="3"/>
    <s v="US"/>
    <x v="120"/>
    <n v="1171.5147001338471"/>
  </r>
  <r>
    <s v="Incremental"/>
    <s v="Media"/>
    <m/>
    <m/>
    <m/>
    <m/>
    <x v="3"/>
    <s v="US"/>
    <x v="121"/>
    <n v="1171.5147001338471"/>
  </r>
  <r>
    <s v="Incremental"/>
    <s v="Media"/>
    <m/>
    <m/>
    <m/>
    <m/>
    <x v="3"/>
    <s v="US"/>
    <x v="122"/>
    <n v="1171.5147001338471"/>
  </r>
  <r>
    <s v="Incremental"/>
    <s v="Media"/>
    <m/>
    <m/>
    <m/>
    <m/>
    <x v="3"/>
    <s v="US"/>
    <x v="123"/>
    <n v="1171.5147001338471"/>
  </r>
  <r>
    <s v="Incremental"/>
    <s v="Media"/>
    <m/>
    <m/>
    <m/>
    <m/>
    <x v="3"/>
    <s v="US"/>
    <x v="124"/>
    <n v="1171.5147001338471"/>
  </r>
  <r>
    <s v="Incremental"/>
    <s v="Media"/>
    <m/>
    <m/>
    <m/>
    <m/>
    <x v="3"/>
    <s v="US"/>
    <x v="125"/>
    <n v="1171.5147001338471"/>
  </r>
  <r>
    <s v="Incremental"/>
    <s v="Media"/>
    <m/>
    <m/>
    <m/>
    <m/>
    <x v="3"/>
    <s v="US"/>
    <x v="126"/>
    <n v="1171.5147001338471"/>
  </r>
  <r>
    <s v="Incremental"/>
    <s v="Media"/>
    <m/>
    <m/>
    <m/>
    <m/>
    <x v="3"/>
    <s v="US"/>
    <x v="127"/>
    <n v="1171.5147001338471"/>
  </r>
  <r>
    <s v="Incremental"/>
    <s v="Media"/>
    <m/>
    <m/>
    <m/>
    <m/>
    <x v="3"/>
    <s v="US"/>
    <x v="128"/>
    <n v="1171.5147001338471"/>
  </r>
  <r>
    <s v="Incremental"/>
    <s v="Media"/>
    <m/>
    <m/>
    <m/>
    <m/>
    <x v="3"/>
    <s v="US"/>
    <x v="129"/>
    <n v="1171.5147001338471"/>
  </r>
  <r>
    <s v="Incremental"/>
    <s v="Media"/>
    <m/>
    <m/>
    <m/>
    <m/>
    <x v="3"/>
    <s v="US"/>
    <x v="130"/>
    <n v="1171.5147001338471"/>
  </r>
  <r>
    <s v="Incremental"/>
    <s v="Media"/>
    <m/>
    <m/>
    <m/>
    <m/>
    <x v="3"/>
    <s v="US"/>
    <x v="131"/>
    <n v="1171.5147001338471"/>
  </r>
  <r>
    <s v="Incremental"/>
    <s v="Media"/>
    <m/>
    <m/>
    <m/>
    <m/>
    <x v="3"/>
    <s v="US"/>
    <x v="132"/>
    <n v="1171.5147001338471"/>
  </r>
  <r>
    <s v="Incremental"/>
    <s v="Media"/>
    <m/>
    <m/>
    <m/>
    <m/>
    <x v="3"/>
    <s v="US"/>
    <x v="133"/>
    <n v="1171.5147001338471"/>
  </r>
  <r>
    <s v="Incremental"/>
    <s v="Media"/>
    <m/>
    <m/>
    <m/>
    <m/>
    <x v="3"/>
    <s v="US"/>
    <x v="134"/>
    <n v="1171.5147001338471"/>
  </r>
  <r>
    <s v="Incremental"/>
    <s v="Media"/>
    <m/>
    <m/>
    <m/>
    <m/>
    <x v="3"/>
    <s v="US"/>
    <x v="135"/>
    <n v="1171.5147001338471"/>
  </r>
  <r>
    <s v="Incremental"/>
    <s v="Media"/>
    <m/>
    <m/>
    <m/>
    <m/>
    <x v="3"/>
    <s v="US"/>
    <x v="136"/>
    <n v="1171.5147001338471"/>
  </r>
  <r>
    <s v="Incremental"/>
    <s v="Media"/>
    <m/>
    <m/>
    <m/>
    <m/>
    <x v="3"/>
    <s v="US"/>
    <x v="137"/>
    <n v="1171.5147001338471"/>
  </r>
  <r>
    <s v="Incremental"/>
    <s v="Media"/>
    <m/>
    <m/>
    <m/>
    <m/>
    <x v="3"/>
    <s v="US"/>
    <x v="138"/>
    <n v="1171.5147001338471"/>
  </r>
  <r>
    <s v="Incremental"/>
    <s v="Media"/>
    <m/>
    <m/>
    <m/>
    <m/>
    <x v="3"/>
    <s v="US"/>
    <x v="139"/>
    <n v="1171.5147001338471"/>
  </r>
  <r>
    <s v="Incremental"/>
    <s v="Media"/>
    <m/>
    <m/>
    <m/>
    <m/>
    <x v="3"/>
    <s v="US"/>
    <x v="140"/>
    <n v="1171.5147001338471"/>
  </r>
  <r>
    <s v="Incremental"/>
    <s v="Media"/>
    <m/>
    <m/>
    <m/>
    <m/>
    <x v="3"/>
    <s v="US"/>
    <x v="141"/>
    <n v="1171.5147001338471"/>
  </r>
  <r>
    <s v="Incremental"/>
    <s v="Media"/>
    <m/>
    <m/>
    <m/>
    <m/>
    <x v="3"/>
    <s v="US"/>
    <x v="142"/>
    <n v="1171.5147001338471"/>
  </r>
  <r>
    <s v="Incremental"/>
    <s v="Media"/>
    <m/>
    <m/>
    <m/>
    <m/>
    <x v="3"/>
    <s v="US"/>
    <x v="143"/>
    <n v="1171.5147001338471"/>
  </r>
  <r>
    <s v="Incremental"/>
    <s v="Media"/>
    <m/>
    <m/>
    <m/>
    <m/>
    <x v="3"/>
    <s v="US"/>
    <x v="144"/>
    <n v="1171.5147001338471"/>
  </r>
  <r>
    <s v="Incremental"/>
    <s v="Media"/>
    <m/>
    <m/>
    <m/>
    <m/>
    <x v="3"/>
    <s v="US"/>
    <x v="145"/>
    <n v="1171.5147001338471"/>
  </r>
  <r>
    <s v="Incremental"/>
    <s v="Media"/>
    <m/>
    <m/>
    <m/>
    <m/>
    <x v="3"/>
    <s v="US"/>
    <x v="146"/>
    <n v="1171.5147001338471"/>
  </r>
  <r>
    <s v="Incremental"/>
    <s v="Media"/>
    <m/>
    <m/>
    <m/>
    <m/>
    <x v="3"/>
    <s v="US"/>
    <x v="147"/>
    <n v="1171.5147001338471"/>
  </r>
  <r>
    <s v="Incremental"/>
    <s v="Media"/>
    <m/>
    <m/>
    <m/>
    <m/>
    <x v="3"/>
    <s v="US"/>
    <x v="148"/>
    <n v="1171.5147001338471"/>
  </r>
  <r>
    <s v="Incremental"/>
    <s v="Media"/>
    <m/>
    <m/>
    <m/>
    <m/>
    <x v="3"/>
    <s v="US"/>
    <x v="149"/>
    <n v="1171.5147001338471"/>
  </r>
  <r>
    <s v="Incremental"/>
    <s v="Media"/>
    <m/>
    <m/>
    <m/>
    <m/>
    <x v="3"/>
    <s v="US"/>
    <x v="150"/>
    <n v="1171.5147001338471"/>
  </r>
  <r>
    <s v="Incremental"/>
    <s v="Media"/>
    <m/>
    <m/>
    <m/>
    <m/>
    <x v="3"/>
    <s v="US"/>
    <x v="151"/>
    <n v="1171.5147001338471"/>
  </r>
  <r>
    <s v="Incremental"/>
    <s v="Media"/>
    <m/>
    <m/>
    <m/>
    <m/>
    <x v="3"/>
    <s v="US"/>
    <x v="152"/>
    <n v="1171.5147001338471"/>
  </r>
  <r>
    <s v="Incremental"/>
    <s v="Media"/>
    <m/>
    <m/>
    <m/>
    <m/>
    <x v="3"/>
    <s v="US"/>
    <x v="153"/>
    <n v="1171.5147001338471"/>
  </r>
  <r>
    <s v="Incremental"/>
    <s v="Media"/>
    <m/>
    <m/>
    <m/>
    <m/>
    <x v="3"/>
    <s v="US"/>
    <x v="154"/>
    <n v="1171.5147001338471"/>
  </r>
  <r>
    <s v="Incremental"/>
    <s v="Media"/>
    <m/>
    <m/>
    <m/>
    <m/>
    <x v="3"/>
    <s v="US"/>
    <x v="155"/>
    <n v="1171.5147001338471"/>
  </r>
  <r>
    <s v="Incremental"/>
    <s v="Media"/>
    <m/>
    <m/>
    <m/>
    <m/>
    <x v="3"/>
    <s v="US"/>
    <x v="156"/>
    <n v="1171.5147001338471"/>
  </r>
  <r>
    <s v="Incremental"/>
    <s v="Media"/>
    <m/>
    <m/>
    <m/>
    <m/>
    <x v="3"/>
    <s v="US"/>
    <x v="157"/>
    <n v="1171.5147001338471"/>
  </r>
  <r>
    <s v="Incremental"/>
    <s v="Media"/>
    <m/>
    <m/>
    <m/>
    <m/>
    <x v="3"/>
    <s v="US"/>
    <x v="158"/>
    <n v="1171.5147001338471"/>
  </r>
  <r>
    <s v="Incremental"/>
    <s v="Media"/>
    <m/>
    <m/>
    <m/>
    <m/>
    <x v="3"/>
    <s v="US"/>
    <x v="159"/>
    <n v="1171.5147001338471"/>
  </r>
  <r>
    <s v="Incremental"/>
    <s v="Media"/>
    <m/>
    <m/>
    <m/>
    <m/>
    <x v="3"/>
    <s v="US"/>
    <x v="160"/>
    <n v="1171.5147001338471"/>
  </r>
  <r>
    <s v="Incremental"/>
    <s v="Media"/>
    <m/>
    <m/>
    <m/>
    <m/>
    <x v="3"/>
    <s v="US"/>
    <x v="161"/>
    <n v="1171.5147001338471"/>
  </r>
  <r>
    <s v="Incremental"/>
    <s v="Media"/>
    <m/>
    <m/>
    <m/>
    <m/>
    <x v="3"/>
    <s v="US"/>
    <x v="162"/>
    <n v="1171.5147001338471"/>
  </r>
  <r>
    <s v="Incremental"/>
    <s v="Media"/>
    <m/>
    <m/>
    <m/>
    <m/>
    <x v="3"/>
    <s v="US"/>
    <x v="163"/>
    <n v="1171.5147001338471"/>
  </r>
  <r>
    <s v="Incremental"/>
    <s v="Media"/>
    <m/>
    <m/>
    <m/>
    <m/>
    <x v="3"/>
    <s v="US"/>
    <x v="164"/>
    <n v="1171.5147001338471"/>
  </r>
  <r>
    <s v="Incremental"/>
    <s v="Media"/>
    <m/>
    <m/>
    <m/>
    <m/>
    <x v="3"/>
    <s v="US"/>
    <x v="165"/>
    <n v="1171.5147001338471"/>
  </r>
  <r>
    <s v="Incremental"/>
    <s v="Media"/>
    <m/>
    <m/>
    <m/>
    <m/>
    <x v="3"/>
    <s v="US"/>
    <x v="166"/>
    <n v="1171.5147001338471"/>
  </r>
  <r>
    <s v="Incremental"/>
    <s v="Media"/>
    <m/>
    <m/>
    <m/>
    <m/>
    <x v="3"/>
    <s v="US"/>
    <x v="167"/>
    <n v="1171.5147001338471"/>
  </r>
  <r>
    <s v="Incremental"/>
    <s v="Media"/>
    <m/>
    <m/>
    <m/>
    <m/>
    <x v="3"/>
    <s v="US"/>
    <x v="168"/>
    <n v="1171.5147001338471"/>
  </r>
  <r>
    <s v="Incremental"/>
    <s v="Media"/>
    <m/>
    <m/>
    <m/>
    <m/>
    <x v="3"/>
    <s v="US"/>
    <x v="169"/>
    <n v="1171.5147001338471"/>
  </r>
  <r>
    <s v="Incremental"/>
    <s v="Media"/>
    <m/>
    <m/>
    <m/>
    <m/>
    <x v="3"/>
    <s v="US"/>
    <x v="170"/>
    <n v="1171.5147001338471"/>
  </r>
  <r>
    <s v="Incremental"/>
    <s v="Media"/>
    <m/>
    <m/>
    <m/>
    <m/>
    <x v="3"/>
    <s v="US"/>
    <x v="171"/>
    <n v="1171.5147001338471"/>
  </r>
  <r>
    <s v="Incremental"/>
    <s v="Media"/>
    <m/>
    <m/>
    <m/>
    <m/>
    <x v="3"/>
    <s v="US"/>
    <x v="172"/>
    <n v="1171.5147001338471"/>
  </r>
  <r>
    <s v="Incremental"/>
    <s v="Media"/>
    <m/>
    <m/>
    <m/>
    <m/>
    <x v="3"/>
    <s v="US"/>
    <x v="173"/>
    <n v="1171.5147001338471"/>
  </r>
  <r>
    <s v="Incremental"/>
    <s v="Media"/>
    <m/>
    <m/>
    <m/>
    <m/>
    <x v="3"/>
    <s v="US"/>
    <x v="174"/>
    <n v="1171.5147001338471"/>
  </r>
  <r>
    <s v="Incremental"/>
    <s v="Media"/>
    <m/>
    <m/>
    <m/>
    <m/>
    <x v="3"/>
    <s v="US"/>
    <x v="175"/>
    <n v="1171.5147001338471"/>
  </r>
  <r>
    <s v="Incremental"/>
    <s v="Media"/>
    <m/>
    <m/>
    <m/>
    <m/>
    <x v="3"/>
    <s v="US"/>
    <x v="176"/>
    <n v="1171.5147001338471"/>
  </r>
  <r>
    <s v="Incremental"/>
    <s v="Media"/>
    <m/>
    <m/>
    <m/>
    <m/>
    <x v="3"/>
    <s v="US"/>
    <x v="177"/>
    <n v="1171.5147001338471"/>
  </r>
  <r>
    <s v="Incremental"/>
    <s v="Media"/>
    <m/>
    <m/>
    <m/>
    <m/>
    <x v="3"/>
    <s v="US"/>
    <x v="178"/>
    <n v="1171.5147001338471"/>
  </r>
  <r>
    <s v="Incremental"/>
    <s v="Media"/>
    <m/>
    <m/>
    <m/>
    <m/>
    <x v="3"/>
    <s v="US"/>
    <x v="179"/>
    <n v="1171.5147001338471"/>
  </r>
  <r>
    <s v="Incremental"/>
    <s v="Media"/>
    <m/>
    <m/>
    <m/>
    <m/>
    <x v="3"/>
    <s v="US"/>
    <x v="180"/>
    <n v="1171.5147001338471"/>
  </r>
  <r>
    <s v="Incremental"/>
    <s v="Media"/>
    <m/>
    <m/>
    <m/>
    <m/>
    <x v="3"/>
    <s v="US"/>
    <x v="181"/>
    <n v="1171.5147001338471"/>
  </r>
  <r>
    <s v="Incremental"/>
    <s v="Media"/>
    <m/>
    <m/>
    <m/>
    <m/>
    <x v="3"/>
    <s v="US"/>
    <x v="182"/>
    <n v="1171.5147001338471"/>
  </r>
  <r>
    <s v="Incremental"/>
    <s v="Media"/>
    <m/>
    <m/>
    <m/>
    <m/>
    <x v="3"/>
    <s v="US"/>
    <x v="183"/>
    <n v="1171.5147001338471"/>
  </r>
  <r>
    <s v="Incremental"/>
    <s v="Media"/>
    <m/>
    <m/>
    <m/>
    <m/>
    <x v="3"/>
    <s v="US"/>
    <x v="184"/>
    <n v="1171.5147001338471"/>
  </r>
  <r>
    <s v="Incremental"/>
    <s v="Media"/>
    <m/>
    <m/>
    <m/>
    <m/>
    <x v="3"/>
    <s v="US"/>
    <x v="185"/>
    <n v="1171.5147001338471"/>
  </r>
  <r>
    <s v="Incremental"/>
    <s v="Media"/>
    <m/>
    <m/>
    <m/>
    <m/>
    <x v="3"/>
    <s v="US"/>
    <x v="186"/>
    <n v="1171.5147001338471"/>
  </r>
  <r>
    <s v="Incremental"/>
    <s v="Media"/>
    <m/>
    <m/>
    <m/>
    <m/>
    <x v="3"/>
    <s v="US"/>
    <x v="187"/>
    <n v="1171.5147001338471"/>
  </r>
  <r>
    <s v="Incremental"/>
    <s v="Media"/>
    <m/>
    <m/>
    <m/>
    <m/>
    <x v="3"/>
    <s v="US"/>
    <x v="188"/>
    <n v="1171.5147001338471"/>
  </r>
  <r>
    <s v="Incremental"/>
    <s v="Media"/>
    <m/>
    <m/>
    <m/>
    <m/>
    <x v="3"/>
    <s v="US"/>
    <x v="189"/>
    <n v="1171.5147001338471"/>
  </r>
  <r>
    <s v="Incremental"/>
    <s v="Media"/>
    <m/>
    <m/>
    <m/>
    <m/>
    <x v="3"/>
    <s v="US"/>
    <x v="190"/>
    <n v="1171.5147001338471"/>
  </r>
  <r>
    <s v="Incremental"/>
    <s v="Media"/>
    <m/>
    <m/>
    <m/>
    <m/>
    <x v="3"/>
    <s v="US"/>
    <x v="191"/>
    <n v="1171.5147001338471"/>
  </r>
  <r>
    <s v="Incremental"/>
    <s v="Media"/>
    <m/>
    <m/>
    <m/>
    <m/>
    <x v="3"/>
    <s v="US"/>
    <x v="192"/>
    <n v="1171.514700096345"/>
  </r>
  <r>
    <s v="Incremental"/>
    <s v="Media"/>
    <m/>
    <m/>
    <m/>
    <m/>
    <x v="3"/>
    <s v="US"/>
    <x v="193"/>
    <n v="1123.9541933670071"/>
  </r>
  <r>
    <s v="Incremental"/>
    <s v="Media"/>
    <m/>
    <m/>
    <m/>
    <m/>
    <x v="3"/>
    <s v="US"/>
    <x v="194"/>
    <n v="1139.956692122644"/>
  </r>
  <r>
    <s v="Incremental"/>
    <s v="Media"/>
    <m/>
    <m/>
    <m/>
    <m/>
    <x v="3"/>
    <s v="US"/>
    <x v="195"/>
    <n v="1091.523270665271"/>
  </r>
  <r>
    <s v="Incremental"/>
    <s v="Media"/>
    <m/>
    <m/>
    <m/>
    <m/>
    <x v="3"/>
    <s v="US"/>
    <x v="196"/>
    <n v="958.31818843261487"/>
  </r>
  <r>
    <s v="Incremental"/>
    <s v="Media"/>
    <m/>
    <m/>
    <m/>
    <m/>
    <x v="3"/>
    <s v="US"/>
    <x v="197"/>
    <n v="958.31818843261487"/>
  </r>
  <r>
    <s v="Incremental"/>
    <s v="Media"/>
    <m/>
    <m/>
    <m/>
    <m/>
    <x v="3"/>
    <s v="US"/>
    <x v="198"/>
    <n v="800.86386976303243"/>
  </r>
  <r>
    <s v="Incremental"/>
    <s v="Media"/>
    <m/>
    <m/>
    <m/>
    <m/>
    <x v="3"/>
    <s v="US"/>
    <x v="199"/>
    <n v="413.88568238941878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205.46094847006361"/>
  </r>
  <r>
    <s v="Incremental"/>
    <s v="Media"/>
    <m/>
    <m/>
    <m/>
    <m/>
    <x v="3"/>
    <s v="US"/>
    <x v="202"/>
    <n v="655.12650692557372"/>
  </r>
  <r>
    <s v="Incremental"/>
    <s v="Media"/>
    <m/>
    <m/>
    <m/>
    <m/>
    <x v="3"/>
    <s v="US"/>
    <x v="203"/>
    <n v="958.31818843261487"/>
  </r>
  <r>
    <s v="Incremental"/>
    <s v="Media"/>
    <m/>
    <m/>
    <m/>
    <m/>
    <x v="3"/>
    <s v="US"/>
    <x v="204"/>
    <n v="1053.011687375621"/>
  </r>
  <r>
    <s v="Incremental"/>
    <s v="Media"/>
    <m/>
    <m/>
    <m/>
    <m/>
    <x v="3"/>
    <s v="US"/>
    <x v="205"/>
    <n v="1146.3605784367539"/>
  </r>
  <r>
    <s v="Incremental"/>
    <s v="Media"/>
    <m/>
    <m/>
    <m/>
    <m/>
    <x v="3"/>
    <s v="US"/>
    <x v="206"/>
    <n v="1165.2776117817209"/>
  </r>
  <r>
    <s v="Incremental"/>
    <s v="Media"/>
    <m/>
    <m/>
    <m/>
    <m/>
    <x v="3"/>
    <s v="US"/>
    <x v="207"/>
    <n v="1170.0621603854529"/>
  </r>
  <r>
    <s v="Incremental"/>
    <s v="Media"/>
    <m/>
    <m/>
    <m/>
    <m/>
    <x v="3"/>
    <s v="US"/>
    <x v="208"/>
    <n v="1170.344058590639"/>
  </r>
  <r>
    <s v="Incremental"/>
    <s v="Media"/>
    <m/>
    <m/>
    <m/>
    <m/>
    <x v="3"/>
    <s v="US"/>
    <x v="209"/>
    <n v="1171.345772104859"/>
  </r>
  <r>
    <s v="Incremental"/>
    <s v="Media"/>
    <m/>
    <m/>
    <m/>
    <m/>
    <x v="3"/>
    <s v="US"/>
    <x v="210"/>
    <n v="1171.3252959604249"/>
  </r>
  <r>
    <s v="Incremental"/>
    <s v="Media"/>
    <m/>
    <m/>
    <m/>
    <m/>
    <x v="3"/>
    <s v="US"/>
    <x v="211"/>
    <n v="1171.4545692756551"/>
  </r>
  <r>
    <s v="Incremental"/>
    <s v="Media"/>
    <m/>
    <m/>
    <m/>
    <m/>
    <x v="4"/>
    <s v="US"/>
    <x v="0"/>
    <n v="6894.9972001689621"/>
  </r>
  <r>
    <s v="Incremental"/>
    <s v="Media"/>
    <m/>
    <m/>
    <m/>
    <m/>
    <x v="4"/>
    <s v="US"/>
    <x v="1"/>
    <n v="6894.9972001689621"/>
  </r>
  <r>
    <s v="Incremental"/>
    <s v="Media"/>
    <m/>
    <m/>
    <m/>
    <m/>
    <x v="4"/>
    <s v="US"/>
    <x v="2"/>
    <n v="6894.9972001689621"/>
  </r>
  <r>
    <s v="Incremental"/>
    <s v="Media"/>
    <m/>
    <m/>
    <m/>
    <m/>
    <x v="4"/>
    <s v="US"/>
    <x v="3"/>
    <n v="6894.9972001689621"/>
  </r>
  <r>
    <s v="Incremental"/>
    <s v="Media"/>
    <m/>
    <m/>
    <m/>
    <m/>
    <x v="4"/>
    <s v="US"/>
    <x v="4"/>
    <n v="6894.9972001689621"/>
  </r>
  <r>
    <s v="Incremental"/>
    <s v="Media"/>
    <m/>
    <m/>
    <m/>
    <m/>
    <x v="4"/>
    <s v="US"/>
    <x v="5"/>
    <n v="6894.9972001689621"/>
  </r>
  <r>
    <s v="Incremental"/>
    <s v="Media"/>
    <m/>
    <m/>
    <m/>
    <m/>
    <x v="4"/>
    <s v="US"/>
    <x v="6"/>
    <n v="6894.9972001689621"/>
  </r>
  <r>
    <s v="Incremental"/>
    <s v="Media"/>
    <m/>
    <m/>
    <m/>
    <m/>
    <x v="4"/>
    <s v="US"/>
    <x v="7"/>
    <n v="6894.9972001689621"/>
  </r>
  <r>
    <s v="Incremental"/>
    <s v="Media"/>
    <m/>
    <m/>
    <m/>
    <m/>
    <x v="4"/>
    <s v="US"/>
    <x v="8"/>
    <n v="6894.9972001689621"/>
  </r>
  <r>
    <s v="Incremental"/>
    <s v="Media"/>
    <m/>
    <m/>
    <m/>
    <m/>
    <x v="4"/>
    <s v="US"/>
    <x v="9"/>
    <n v="6894.9972001689621"/>
  </r>
  <r>
    <s v="Incremental"/>
    <s v="Media"/>
    <m/>
    <m/>
    <m/>
    <m/>
    <x v="4"/>
    <s v="US"/>
    <x v="10"/>
    <n v="6894.9972001689621"/>
  </r>
  <r>
    <s v="Incremental"/>
    <s v="Media"/>
    <m/>
    <m/>
    <m/>
    <m/>
    <x v="4"/>
    <s v="US"/>
    <x v="11"/>
    <n v="6894.9972001689621"/>
  </r>
  <r>
    <s v="Incremental"/>
    <s v="Media"/>
    <m/>
    <m/>
    <m/>
    <m/>
    <x v="4"/>
    <s v="US"/>
    <x v="12"/>
    <n v="6894.9972001689621"/>
  </r>
  <r>
    <s v="Incremental"/>
    <s v="Media"/>
    <m/>
    <m/>
    <m/>
    <m/>
    <x v="4"/>
    <s v="US"/>
    <x v="13"/>
    <n v="6894.9972001689621"/>
  </r>
  <r>
    <s v="Incremental"/>
    <s v="Media"/>
    <m/>
    <m/>
    <m/>
    <m/>
    <x v="4"/>
    <s v="US"/>
    <x v="14"/>
    <n v="6894.9972001689621"/>
  </r>
  <r>
    <s v="Incremental"/>
    <s v="Media"/>
    <m/>
    <m/>
    <m/>
    <m/>
    <x v="4"/>
    <s v="US"/>
    <x v="15"/>
    <n v="6894.9972001689621"/>
  </r>
  <r>
    <s v="Incremental"/>
    <s v="Media"/>
    <m/>
    <m/>
    <m/>
    <m/>
    <x v="4"/>
    <s v="US"/>
    <x v="16"/>
    <n v="6894.9972001689621"/>
  </r>
  <r>
    <s v="Incremental"/>
    <s v="Media"/>
    <m/>
    <m/>
    <m/>
    <m/>
    <x v="4"/>
    <s v="US"/>
    <x v="17"/>
    <n v="6894.9972001689621"/>
  </r>
  <r>
    <s v="Incremental"/>
    <s v="Media"/>
    <m/>
    <m/>
    <m/>
    <m/>
    <x v="4"/>
    <s v="US"/>
    <x v="18"/>
    <n v="6894.9972001689621"/>
  </r>
  <r>
    <s v="Incremental"/>
    <s v="Media"/>
    <m/>
    <m/>
    <m/>
    <m/>
    <x v="4"/>
    <s v="US"/>
    <x v="19"/>
    <n v="6894.9972001689621"/>
  </r>
  <r>
    <s v="Incremental"/>
    <s v="Media"/>
    <m/>
    <m/>
    <m/>
    <m/>
    <x v="4"/>
    <s v="US"/>
    <x v="20"/>
    <n v="6894.9972001689621"/>
  </r>
  <r>
    <s v="Incremental"/>
    <s v="Media"/>
    <m/>
    <m/>
    <m/>
    <m/>
    <x v="4"/>
    <s v="US"/>
    <x v="21"/>
    <n v="6894.9972001689621"/>
  </r>
  <r>
    <s v="Incremental"/>
    <s v="Media"/>
    <m/>
    <m/>
    <m/>
    <m/>
    <x v="4"/>
    <s v="US"/>
    <x v="22"/>
    <n v="6894.9972001689621"/>
  </r>
  <r>
    <s v="Incremental"/>
    <s v="Media"/>
    <m/>
    <m/>
    <m/>
    <m/>
    <x v="4"/>
    <s v="US"/>
    <x v="23"/>
    <n v="6894.9972001689621"/>
  </r>
  <r>
    <s v="Incremental"/>
    <s v="Media"/>
    <m/>
    <m/>
    <m/>
    <m/>
    <x v="4"/>
    <s v="US"/>
    <x v="24"/>
    <n v="6894.9972001689621"/>
  </r>
  <r>
    <s v="Incremental"/>
    <s v="Media"/>
    <m/>
    <m/>
    <m/>
    <m/>
    <x v="4"/>
    <s v="US"/>
    <x v="25"/>
    <n v="6894.9972001689621"/>
  </r>
  <r>
    <s v="Incremental"/>
    <s v="Media"/>
    <m/>
    <m/>
    <m/>
    <m/>
    <x v="4"/>
    <s v="US"/>
    <x v="26"/>
    <n v="6894.9972001689621"/>
  </r>
  <r>
    <s v="Incremental"/>
    <s v="Media"/>
    <m/>
    <m/>
    <m/>
    <m/>
    <x v="4"/>
    <s v="US"/>
    <x v="27"/>
    <n v="6894.9972001689621"/>
  </r>
  <r>
    <s v="Incremental"/>
    <s v="Media"/>
    <m/>
    <m/>
    <m/>
    <m/>
    <x v="4"/>
    <s v="US"/>
    <x v="28"/>
    <n v="6894.9972001689621"/>
  </r>
  <r>
    <s v="Incremental"/>
    <s v="Media"/>
    <m/>
    <m/>
    <m/>
    <m/>
    <x v="4"/>
    <s v="US"/>
    <x v="29"/>
    <n v="6894.9972001689621"/>
  </r>
  <r>
    <s v="Incremental"/>
    <s v="Media"/>
    <m/>
    <m/>
    <m/>
    <m/>
    <x v="4"/>
    <s v="US"/>
    <x v="30"/>
    <n v="6894.9972001689621"/>
  </r>
  <r>
    <s v="Incremental"/>
    <s v="Media"/>
    <m/>
    <m/>
    <m/>
    <m/>
    <x v="4"/>
    <s v="US"/>
    <x v="31"/>
    <n v="6894.9972001689621"/>
  </r>
  <r>
    <s v="Incremental"/>
    <s v="Media"/>
    <m/>
    <m/>
    <m/>
    <m/>
    <x v="4"/>
    <s v="US"/>
    <x v="32"/>
    <n v="6894.9972001689621"/>
  </r>
  <r>
    <s v="Incremental"/>
    <s v="Media"/>
    <m/>
    <m/>
    <m/>
    <m/>
    <x v="4"/>
    <s v="US"/>
    <x v="33"/>
    <n v="6894.9972001689621"/>
  </r>
  <r>
    <s v="Incremental"/>
    <s v="Media"/>
    <m/>
    <m/>
    <m/>
    <m/>
    <x v="4"/>
    <s v="US"/>
    <x v="34"/>
    <n v="6894.9972001689621"/>
  </r>
  <r>
    <s v="Incremental"/>
    <s v="Media"/>
    <m/>
    <m/>
    <m/>
    <m/>
    <x v="4"/>
    <s v="US"/>
    <x v="35"/>
    <n v="6894.9972001689621"/>
  </r>
  <r>
    <s v="Incremental"/>
    <s v="Media"/>
    <m/>
    <m/>
    <m/>
    <m/>
    <x v="4"/>
    <s v="US"/>
    <x v="36"/>
    <n v="6894.9972001689621"/>
  </r>
  <r>
    <s v="Incremental"/>
    <s v="Media"/>
    <m/>
    <m/>
    <m/>
    <m/>
    <x v="4"/>
    <s v="US"/>
    <x v="37"/>
    <n v="6894.9972001689621"/>
  </r>
  <r>
    <s v="Incremental"/>
    <s v="Media"/>
    <m/>
    <m/>
    <m/>
    <m/>
    <x v="4"/>
    <s v="US"/>
    <x v="38"/>
    <n v="6894.9972001689621"/>
  </r>
  <r>
    <s v="Incremental"/>
    <s v="Media"/>
    <m/>
    <m/>
    <m/>
    <m/>
    <x v="4"/>
    <s v="US"/>
    <x v="39"/>
    <n v="6894.9972001689621"/>
  </r>
  <r>
    <s v="Incremental"/>
    <s v="Media"/>
    <m/>
    <m/>
    <m/>
    <m/>
    <x v="4"/>
    <s v="US"/>
    <x v="40"/>
    <n v="6894.9972001689621"/>
  </r>
  <r>
    <s v="Incremental"/>
    <s v="Media"/>
    <m/>
    <m/>
    <m/>
    <m/>
    <x v="4"/>
    <s v="US"/>
    <x v="41"/>
    <n v="6894.9972001689621"/>
  </r>
  <r>
    <s v="Incremental"/>
    <s v="Media"/>
    <m/>
    <m/>
    <m/>
    <m/>
    <x v="4"/>
    <s v="US"/>
    <x v="42"/>
    <n v="6894.9972001689621"/>
  </r>
  <r>
    <s v="Incremental"/>
    <s v="Media"/>
    <m/>
    <m/>
    <m/>
    <m/>
    <x v="4"/>
    <s v="US"/>
    <x v="43"/>
    <n v="6894.9972001689621"/>
  </r>
  <r>
    <s v="Incremental"/>
    <s v="Media"/>
    <m/>
    <m/>
    <m/>
    <m/>
    <x v="4"/>
    <s v="US"/>
    <x v="44"/>
    <n v="6894.9972001689621"/>
  </r>
  <r>
    <s v="Incremental"/>
    <s v="Media"/>
    <m/>
    <m/>
    <m/>
    <m/>
    <x v="4"/>
    <s v="US"/>
    <x v="45"/>
    <n v="6894.9972001689621"/>
  </r>
  <r>
    <s v="Incremental"/>
    <s v="Media"/>
    <m/>
    <m/>
    <m/>
    <m/>
    <x v="4"/>
    <s v="US"/>
    <x v="46"/>
    <n v="6894.9972001689621"/>
  </r>
  <r>
    <s v="Incremental"/>
    <s v="Media"/>
    <m/>
    <m/>
    <m/>
    <m/>
    <x v="4"/>
    <s v="US"/>
    <x v="47"/>
    <n v="6894.9972001689621"/>
  </r>
  <r>
    <s v="Incremental"/>
    <s v="Media"/>
    <m/>
    <m/>
    <m/>
    <m/>
    <x v="4"/>
    <s v="US"/>
    <x v="48"/>
    <n v="6894.9972001689621"/>
  </r>
  <r>
    <s v="Incremental"/>
    <s v="Media"/>
    <m/>
    <m/>
    <m/>
    <m/>
    <x v="4"/>
    <s v="US"/>
    <x v="49"/>
    <n v="6894.9972001689621"/>
  </r>
  <r>
    <s v="Incremental"/>
    <s v="Media"/>
    <m/>
    <m/>
    <m/>
    <m/>
    <x v="4"/>
    <s v="US"/>
    <x v="50"/>
    <n v="6894.9972001689621"/>
  </r>
  <r>
    <s v="Incremental"/>
    <s v="Media"/>
    <m/>
    <m/>
    <m/>
    <m/>
    <x v="4"/>
    <s v="US"/>
    <x v="51"/>
    <n v="6894.9972001689621"/>
  </r>
  <r>
    <s v="Incremental"/>
    <s v="Media"/>
    <m/>
    <m/>
    <m/>
    <m/>
    <x v="4"/>
    <s v="US"/>
    <x v="52"/>
    <n v="6894.9972001689621"/>
  </r>
  <r>
    <s v="Incremental"/>
    <s v="Media"/>
    <m/>
    <m/>
    <m/>
    <m/>
    <x v="4"/>
    <s v="US"/>
    <x v="53"/>
    <n v="6894.9972001689621"/>
  </r>
  <r>
    <s v="Incremental"/>
    <s v="Media"/>
    <m/>
    <m/>
    <m/>
    <m/>
    <x v="4"/>
    <s v="US"/>
    <x v="54"/>
    <n v="6894.9972001689621"/>
  </r>
  <r>
    <s v="Incremental"/>
    <s v="Media"/>
    <m/>
    <m/>
    <m/>
    <m/>
    <x v="4"/>
    <s v="US"/>
    <x v="55"/>
    <n v="6894.9972001689621"/>
  </r>
  <r>
    <s v="Incremental"/>
    <s v="Media"/>
    <m/>
    <m/>
    <m/>
    <m/>
    <x v="4"/>
    <s v="US"/>
    <x v="56"/>
    <n v="6894.9972001689621"/>
  </r>
  <r>
    <s v="Incremental"/>
    <s v="Media"/>
    <m/>
    <m/>
    <m/>
    <m/>
    <x v="4"/>
    <s v="US"/>
    <x v="57"/>
    <n v="6894.9972001689621"/>
  </r>
  <r>
    <s v="Incremental"/>
    <s v="Media"/>
    <m/>
    <m/>
    <m/>
    <m/>
    <x v="4"/>
    <s v="US"/>
    <x v="58"/>
    <n v="6894.9972001689621"/>
  </r>
  <r>
    <s v="Incremental"/>
    <s v="Media"/>
    <m/>
    <m/>
    <m/>
    <m/>
    <x v="4"/>
    <s v="US"/>
    <x v="59"/>
    <n v="6894.9972001689621"/>
  </r>
  <r>
    <s v="Incremental"/>
    <s v="Media"/>
    <m/>
    <m/>
    <m/>
    <m/>
    <x v="4"/>
    <s v="US"/>
    <x v="60"/>
    <n v="6894.9972001689621"/>
  </r>
  <r>
    <s v="Incremental"/>
    <s v="Media"/>
    <m/>
    <m/>
    <m/>
    <m/>
    <x v="4"/>
    <s v="US"/>
    <x v="61"/>
    <n v="6894.9972001689621"/>
  </r>
  <r>
    <s v="Incremental"/>
    <s v="Media"/>
    <m/>
    <m/>
    <m/>
    <m/>
    <x v="4"/>
    <s v="US"/>
    <x v="62"/>
    <n v="6894.9972001689621"/>
  </r>
  <r>
    <s v="Incremental"/>
    <s v="Media"/>
    <m/>
    <m/>
    <m/>
    <m/>
    <x v="4"/>
    <s v="US"/>
    <x v="63"/>
    <n v="6894.9972001689621"/>
  </r>
  <r>
    <s v="Incremental"/>
    <s v="Media"/>
    <m/>
    <m/>
    <m/>
    <m/>
    <x v="4"/>
    <s v="US"/>
    <x v="64"/>
    <n v="6894.9972001689621"/>
  </r>
  <r>
    <s v="Incremental"/>
    <s v="Media"/>
    <m/>
    <m/>
    <m/>
    <m/>
    <x v="4"/>
    <s v="US"/>
    <x v="65"/>
    <n v="6894.9972001689621"/>
  </r>
  <r>
    <s v="Incremental"/>
    <s v="Media"/>
    <m/>
    <m/>
    <m/>
    <m/>
    <x v="4"/>
    <s v="US"/>
    <x v="66"/>
    <n v="6894.9972001689621"/>
  </r>
  <r>
    <s v="Incremental"/>
    <s v="Media"/>
    <m/>
    <m/>
    <m/>
    <m/>
    <x v="4"/>
    <s v="US"/>
    <x v="67"/>
    <n v="6894.9972001689621"/>
  </r>
  <r>
    <s v="Incremental"/>
    <s v="Media"/>
    <m/>
    <m/>
    <m/>
    <m/>
    <x v="4"/>
    <s v="US"/>
    <x v="68"/>
    <n v="6894.9972001689621"/>
  </r>
  <r>
    <s v="Incremental"/>
    <s v="Media"/>
    <m/>
    <m/>
    <m/>
    <m/>
    <x v="4"/>
    <s v="US"/>
    <x v="69"/>
    <n v="6894.9972001689621"/>
  </r>
  <r>
    <s v="Incremental"/>
    <s v="Media"/>
    <m/>
    <m/>
    <m/>
    <m/>
    <x v="4"/>
    <s v="US"/>
    <x v="70"/>
    <n v="6894.9972001689621"/>
  </r>
  <r>
    <s v="Incremental"/>
    <s v="Media"/>
    <m/>
    <m/>
    <m/>
    <m/>
    <x v="4"/>
    <s v="US"/>
    <x v="71"/>
    <n v="6894.9972001689621"/>
  </r>
  <r>
    <s v="Incremental"/>
    <s v="Media"/>
    <m/>
    <m/>
    <m/>
    <m/>
    <x v="4"/>
    <s v="US"/>
    <x v="72"/>
    <n v="6894.9972001689621"/>
  </r>
  <r>
    <s v="Incremental"/>
    <s v="Media"/>
    <m/>
    <m/>
    <m/>
    <m/>
    <x v="4"/>
    <s v="US"/>
    <x v="73"/>
    <n v="6894.9972001689621"/>
  </r>
  <r>
    <s v="Incremental"/>
    <s v="Media"/>
    <m/>
    <m/>
    <m/>
    <m/>
    <x v="4"/>
    <s v="US"/>
    <x v="74"/>
    <n v="6894.9972001689621"/>
  </r>
  <r>
    <s v="Incremental"/>
    <s v="Media"/>
    <m/>
    <m/>
    <m/>
    <m/>
    <x v="4"/>
    <s v="US"/>
    <x v="75"/>
    <n v="6894.9972001689621"/>
  </r>
  <r>
    <s v="Incremental"/>
    <s v="Media"/>
    <m/>
    <m/>
    <m/>
    <m/>
    <x v="4"/>
    <s v="US"/>
    <x v="76"/>
    <n v="6894.9972001689621"/>
  </r>
  <r>
    <s v="Incremental"/>
    <s v="Media"/>
    <m/>
    <m/>
    <m/>
    <m/>
    <x v="4"/>
    <s v="US"/>
    <x v="77"/>
    <n v="6894.9972001689621"/>
  </r>
  <r>
    <s v="Incremental"/>
    <s v="Media"/>
    <m/>
    <m/>
    <m/>
    <m/>
    <x v="4"/>
    <s v="US"/>
    <x v="78"/>
    <n v="6894.9972001689621"/>
  </r>
  <r>
    <s v="Incremental"/>
    <s v="Media"/>
    <m/>
    <m/>
    <m/>
    <m/>
    <x v="4"/>
    <s v="US"/>
    <x v="79"/>
    <n v="6894.9972001689621"/>
  </r>
  <r>
    <s v="Incremental"/>
    <s v="Media"/>
    <m/>
    <m/>
    <m/>
    <m/>
    <x v="4"/>
    <s v="US"/>
    <x v="80"/>
    <n v="6894.9972001689621"/>
  </r>
  <r>
    <s v="Incremental"/>
    <s v="Media"/>
    <m/>
    <m/>
    <m/>
    <m/>
    <x v="4"/>
    <s v="US"/>
    <x v="81"/>
    <n v="6894.9972001689621"/>
  </r>
  <r>
    <s v="Incremental"/>
    <s v="Media"/>
    <m/>
    <m/>
    <m/>
    <m/>
    <x v="4"/>
    <s v="US"/>
    <x v="82"/>
    <n v="6894.9972001689621"/>
  </r>
  <r>
    <s v="Incremental"/>
    <s v="Media"/>
    <m/>
    <m/>
    <m/>
    <m/>
    <x v="4"/>
    <s v="US"/>
    <x v="83"/>
    <n v="6894.9972001689621"/>
  </r>
  <r>
    <s v="Incremental"/>
    <s v="Media"/>
    <m/>
    <m/>
    <m/>
    <m/>
    <x v="4"/>
    <s v="US"/>
    <x v="84"/>
    <n v="6894.9972001689621"/>
  </r>
  <r>
    <s v="Incremental"/>
    <s v="Media"/>
    <m/>
    <m/>
    <m/>
    <m/>
    <x v="4"/>
    <s v="US"/>
    <x v="85"/>
    <n v="6894.9972001689621"/>
  </r>
  <r>
    <s v="Incremental"/>
    <s v="Media"/>
    <m/>
    <m/>
    <m/>
    <m/>
    <x v="4"/>
    <s v="US"/>
    <x v="86"/>
    <n v="6894.9972001689621"/>
  </r>
  <r>
    <s v="Incremental"/>
    <s v="Media"/>
    <m/>
    <m/>
    <m/>
    <m/>
    <x v="4"/>
    <s v="US"/>
    <x v="87"/>
    <n v="6894.9972001689621"/>
  </r>
  <r>
    <s v="Incremental"/>
    <s v="Media"/>
    <m/>
    <m/>
    <m/>
    <m/>
    <x v="4"/>
    <s v="US"/>
    <x v="88"/>
    <n v="6894.9972001689621"/>
  </r>
  <r>
    <s v="Incremental"/>
    <s v="Media"/>
    <m/>
    <m/>
    <m/>
    <m/>
    <x v="4"/>
    <s v="US"/>
    <x v="89"/>
    <n v="6894.9972001689621"/>
  </r>
  <r>
    <s v="Incremental"/>
    <s v="Media"/>
    <m/>
    <m/>
    <m/>
    <m/>
    <x v="4"/>
    <s v="US"/>
    <x v="90"/>
    <n v="6894.9972001689621"/>
  </r>
  <r>
    <s v="Incremental"/>
    <s v="Media"/>
    <m/>
    <m/>
    <m/>
    <m/>
    <x v="4"/>
    <s v="US"/>
    <x v="91"/>
    <n v="6894.9972001689621"/>
  </r>
  <r>
    <s v="Incremental"/>
    <s v="Media"/>
    <m/>
    <m/>
    <m/>
    <m/>
    <x v="4"/>
    <s v="US"/>
    <x v="92"/>
    <n v="6894.9972001689621"/>
  </r>
  <r>
    <s v="Incremental"/>
    <s v="Media"/>
    <m/>
    <m/>
    <m/>
    <m/>
    <x v="4"/>
    <s v="US"/>
    <x v="93"/>
    <n v="6894.9972001689621"/>
  </r>
  <r>
    <s v="Incremental"/>
    <s v="Media"/>
    <m/>
    <m/>
    <m/>
    <m/>
    <x v="4"/>
    <s v="US"/>
    <x v="94"/>
    <n v="6894.9972001689621"/>
  </r>
  <r>
    <s v="Incremental"/>
    <s v="Media"/>
    <m/>
    <m/>
    <m/>
    <m/>
    <x v="4"/>
    <s v="US"/>
    <x v="95"/>
    <n v="6894.9972001689621"/>
  </r>
  <r>
    <s v="Incremental"/>
    <s v="Media"/>
    <m/>
    <m/>
    <m/>
    <m/>
    <x v="4"/>
    <s v="US"/>
    <x v="96"/>
    <n v="6894.9972001689621"/>
  </r>
  <r>
    <s v="Incremental"/>
    <s v="Media"/>
    <m/>
    <m/>
    <m/>
    <m/>
    <x v="4"/>
    <s v="US"/>
    <x v="97"/>
    <n v="6894.9972001689621"/>
  </r>
  <r>
    <s v="Incremental"/>
    <s v="Media"/>
    <m/>
    <m/>
    <m/>
    <m/>
    <x v="4"/>
    <s v="US"/>
    <x v="98"/>
    <n v="6894.9972001689621"/>
  </r>
  <r>
    <s v="Incremental"/>
    <s v="Media"/>
    <m/>
    <m/>
    <m/>
    <m/>
    <x v="4"/>
    <s v="US"/>
    <x v="99"/>
    <n v="6894.9972001689621"/>
  </r>
  <r>
    <s v="Incremental"/>
    <s v="Media"/>
    <m/>
    <m/>
    <m/>
    <m/>
    <x v="4"/>
    <s v="US"/>
    <x v="100"/>
    <n v="6894.9972001689621"/>
  </r>
  <r>
    <s v="Incremental"/>
    <s v="Media"/>
    <m/>
    <m/>
    <m/>
    <m/>
    <x v="4"/>
    <s v="US"/>
    <x v="101"/>
    <n v="6894.9972001689621"/>
  </r>
  <r>
    <s v="Incremental"/>
    <s v="Media"/>
    <m/>
    <m/>
    <m/>
    <m/>
    <x v="4"/>
    <s v="US"/>
    <x v="102"/>
    <n v="6894.9972001689621"/>
  </r>
  <r>
    <s v="Incremental"/>
    <s v="Media"/>
    <m/>
    <m/>
    <m/>
    <m/>
    <x v="4"/>
    <s v="US"/>
    <x v="103"/>
    <n v="6894.9972001689621"/>
  </r>
  <r>
    <s v="Incremental"/>
    <s v="Media"/>
    <m/>
    <m/>
    <m/>
    <m/>
    <x v="4"/>
    <s v="US"/>
    <x v="104"/>
    <n v="6894.9972001689621"/>
  </r>
  <r>
    <s v="Incremental"/>
    <s v="Media"/>
    <m/>
    <m/>
    <m/>
    <m/>
    <x v="4"/>
    <s v="US"/>
    <x v="105"/>
    <n v="6894.9972001689621"/>
  </r>
  <r>
    <s v="Incremental"/>
    <s v="Media"/>
    <m/>
    <m/>
    <m/>
    <m/>
    <x v="4"/>
    <s v="US"/>
    <x v="106"/>
    <n v="6894.9972001689621"/>
  </r>
  <r>
    <s v="Incremental"/>
    <s v="Media"/>
    <m/>
    <m/>
    <m/>
    <m/>
    <x v="4"/>
    <s v="US"/>
    <x v="107"/>
    <n v="6894.9972001689621"/>
  </r>
  <r>
    <s v="Incremental"/>
    <s v="Media"/>
    <m/>
    <m/>
    <m/>
    <m/>
    <x v="4"/>
    <s v="US"/>
    <x v="108"/>
    <n v="6894.9972001689621"/>
  </r>
  <r>
    <s v="Incremental"/>
    <s v="Media"/>
    <m/>
    <m/>
    <m/>
    <m/>
    <x v="4"/>
    <s v="US"/>
    <x v="109"/>
    <n v="6894.9972001689621"/>
  </r>
  <r>
    <s v="Incremental"/>
    <s v="Media"/>
    <m/>
    <m/>
    <m/>
    <m/>
    <x v="4"/>
    <s v="US"/>
    <x v="110"/>
    <n v="6894.9972001689621"/>
  </r>
  <r>
    <s v="Incremental"/>
    <s v="Media"/>
    <m/>
    <m/>
    <m/>
    <m/>
    <x v="4"/>
    <s v="US"/>
    <x v="111"/>
    <n v="6894.9972001689621"/>
  </r>
  <r>
    <s v="Incremental"/>
    <s v="Media"/>
    <m/>
    <m/>
    <m/>
    <m/>
    <x v="4"/>
    <s v="US"/>
    <x v="112"/>
    <n v="6894.9972001689621"/>
  </r>
  <r>
    <s v="Incremental"/>
    <s v="Media"/>
    <m/>
    <m/>
    <m/>
    <m/>
    <x v="4"/>
    <s v="US"/>
    <x v="113"/>
    <n v="6894.9972001689621"/>
  </r>
  <r>
    <s v="Incremental"/>
    <s v="Media"/>
    <m/>
    <m/>
    <m/>
    <m/>
    <x v="4"/>
    <s v="US"/>
    <x v="114"/>
    <n v="6894.9972001689621"/>
  </r>
  <r>
    <s v="Incremental"/>
    <s v="Media"/>
    <m/>
    <m/>
    <m/>
    <m/>
    <x v="4"/>
    <s v="US"/>
    <x v="115"/>
    <n v="6894.9972001689621"/>
  </r>
  <r>
    <s v="Incremental"/>
    <s v="Media"/>
    <m/>
    <m/>
    <m/>
    <m/>
    <x v="4"/>
    <s v="US"/>
    <x v="116"/>
    <n v="6894.9972001689621"/>
  </r>
  <r>
    <s v="Incremental"/>
    <s v="Media"/>
    <m/>
    <m/>
    <m/>
    <m/>
    <x v="4"/>
    <s v="US"/>
    <x v="117"/>
    <n v="6894.9972001689621"/>
  </r>
  <r>
    <s v="Incremental"/>
    <s v="Media"/>
    <m/>
    <m/>
    <m/>
    <m/>
    <x v="4"/>
    <s v="US"/>
    <x v="118"/>
    <n v="6894.9972001689621"/>
  </r>
  <r>
    <s v="Incremental"/>
    <s v="Media"/>
    <m/>
    <m/>
    <m/>
    <m/>
    <x v="4"/>
    <s v="US"/>
    <x v="119"/>
    <n v="6894.9972001689621"/>
  </r>
  <r>
    <s v="Incremental"/>
    <s v="Media"/>
    <m/>
    <m/>
    <m/>
    <m/>
    <x v="4"/>
    <s v="US"/>
    <x v="120"/>
    <n v="6894.9972001689621"/>
  </r>
  <r>
    <s v="Incremental"/>
    <s v="Media"/>
    <m/>
    <m/>
    <m/>
    <m/>
    <x v="4"/>
    <s v="US"/>
    <x v="121"/>
    <n v="6894.9972001689621"/>
  </r>
  <r>
    <s v="Incremental"/>
    <s v="Media"/>
    <m/>
    <m/>
    <m/>
    <m/>
    <x v="4"/>
    <s v="US"/>
    <x v="122"/>
    <n v="6894.9972001689621"/>
  </r>
  <r>
    <s v="Incremental"/>
    <s v="Media"/>
    <m/>
    <m/>
    <m/>
    <m/>
    <x v="4"/>
    <s v="US"/>
    <x v="123"/>
    <n v="6894.9972001689621"/>
  </r>
  <r>
    <s v="Incremental"/>
    <s v="Media"/>
    <m/>
    <m/>
    <m/>
    <m/>
    <x v="4"/>
    <s v="US"/>
    <x v="124"/>
    <n v="6894.9972001689621"/>
  </r>
  <r>
    <s v="Incremental"/>
    <s v="Media"/>
    <m/>
    <m/>
    <m/>
    <m/>
    <x v="4"/>
    <s v="US"/>
    <x v="125"/>
    <n v="6894.9972001689621"/>
  </r>
  <r>
    <s v="Incremental"/>
    <s v="Media"/>
    <m/>
    <m/>
    <m/>
    <m/>
    <x v="4"/>
    <s v="US"/>
    <x v="126"/>
    <n v="6894.9972001689621"/>
  </r>
  <r>
    <s v="Incremental"/>
    <s v="Media"/>
    <m/>
    <m/>
    <m/>
    <m/>
    <x v="4"/>
    <s v="US"/>
    <x v="127"/>
    <n v="6894.9972001689621"/>
  </r>
  <r>
    <s v="Incremental"/>
    <s v="Media"/>
    <m/>
    <m/>
    <m/>
    <m/>
    <x v="4"/>
    <s v="US"/>
    <x v="128"/>
    <n v="6894.9972001689621"/>
  </r>
  <r>
    <s v="Incremental"/>
    <s v="Media"/>
    <m/>
    <m/>
    <m/>
    <m/>
    <x v="4"/>
    <s v="US"/>
    <x v="129"/>
    <n v="6894.9972001689621"/>
  </r>
  <r>
    <s v="Incremental"/>
    <s v="Media"/>
    <m/>
    <m/>
    <m/>
    <m/>
    <x v="4"/>
    <s v="US"/>
    <x v="130"/>
    <n v="6894.9972001689621"/>
  </r>
  <r>
    <s v="Incremental"/>
    <s v="Media"/>
    <m/>
    <m/>
    <m/>
    <m/>
    <x v="4"/>
    <s v="US"/>
    <x v="131"/>
    <n v="6894.9972001689621"/>
  </r>
  <r>
    <s v="Incremental"/>
    <s v="Media"/>
    <m/>
    <m/>
    <m/>
    <m/>
    <x v="4"/>
    <s v="US"/>
    <x v="132"/>
    <n v="6894.9972001689621"/>
  </r>
  <r>
    <s v="Incremental"/>
    <s v="Media"/>
    <m/>
    <m/>
    <m/>
    <m/>
    <x v="4"/>
    <s v="US"/>
    <x v="133"/>
    <n v="6894.9972001689621"/>
  </r>
  <r>
    <s v="Incremental"/>
    <s v="Media"/>
    <m/>
    <m/>
    <m/>
    <m/>
    <x v="4"/>
    <s v="US"/>
    <x v="134"/>
    <n v="6894.9972001689621"/>
  </r>
  <r>
    <s v="Incremental"/>
    <s v="Media"/>
    <m/>
    <m/>
    <m/>
    <m/>
    <x v="4"/>
    <s v="US"/>
    <x v="135"/>
    <n v="6894.9972001689621"/>
  </r>
  <r>
    <s v="Incremental"/>
    <s v="Media"/>
    <m/>
    <m/>
    <m/>
    <m/>
    <x v="4"/>
    <s v="US"/>
    <x v="136"/>
    <n v="6894.9972001689621"/>
  </r>
  <r>
    <s v="Incremental"/>
    <s v="Media"/>
    <m/>
    <m/>
    <m/>
    <m/>
    <x v="4"/>
    <s v="US"/>
    <x v="137"/>
    <n v="6894.9972001689621"/>
  </r>
  <r>
    <s v="Incremental"/>
    <s v="Media"/>
    <m/>
    <m/>
    <m/>
    <m/>
    <x v="4"/>
    <s v="US"/>
    <x v="138"/>
    <n v="6894.9972001689621"/>
  </r>
  <r>
    <s v="Incremental"/>
    <s v="Media"/>
    <m/>
    <m/>
    <m/>
    <m/>
    <x v="4"/>
    <s v="US"/>
    <x v="139"/>
    <n v="6894.9972001689621"/>
  </r>
  <r>
    <s v="Incremental"/>
    <s v="Media"/>
    <m/>
    <m/>
    <m/>
    <m/>
    <x v="4"/>
    <s v="US"/>
    <x v="140"/>
    <n v="6894.9972001689621"/>
  </r>
  <r>
    <s v="Incremental"/>
    <s v="Media"/>
    <m/>
    <m/>
    <m/>
    <m/>
    <x v="4"/>
    <s v="US"/>
    <x v="141"/>
    <n v="6894.9972001689621"/>
  </r>
  <r>
    <s v="Incremental"/>
    <s v="Media"/>
    <m/>
    <m/>
    <m/>
    <m/>
    <x v="4"/>
    <s v="US"/>
    <x v="142"/>
    <n v="6894.9972001689621"/>
  </r>
  <r>
    <s v="Incremental"/>
    <s v="Media"/>
    <m/>
    <m/>
    <m/>
    <m/>
    <x v="4"/>
    <s v="US"/>
    <x v="143"/>
    <n v="6894.9972001689621"/>
  </r>
  <r>
    <s v="Incremental"/>
    <s v="Media"/>
    <m/>
    <m/>
    <m/>
    <m/>
    <x v="4"/>
    <s v="US"/>
    <x v="144"/>
    <n v="6894.9972001689621"/>
  </r>
  <r>
    <s v="Incremental"/>
    <s v="Media"/>
    <m/>
    <m/>
    <m/>
    <m/>
    <x v="4"/>
    <s v="US"/>
    <x v="145"/>
    <n v="6894.9972001689621"/>
  </r>
  <r>
    <s v="Incremental"/>
    <s v="Media"/>
    <m/>
    <m/>
    <m/>
    <m/>
    <x v="4"/>
    <s v="US"/>
    <x v="146"/>
    <n v="6894.9972001689621"/>
  </r>
  <r>
    <s v="Incremental"/>
    <s v="Media"/>
    <m/>
    <m/>
    <m/>
    <m/>
    <x v="4"/>
    <s v="US"/>
    <x v="147"/>
    <n v="6894.9972001689621"/>
  </r>
  <r>
    <s v="Incremental"/>
    <s v="Media"/>
    <m/>
    <m/>
    <m/>
    <m/>
    <x v="4"/>
    <s v="US"/>
    <x v="148"/>
    <n v="6894.9972001689621"/>
  </r>
  <r>
    <s v="Incremental"/>
    <s v="Media"/>
    <m/>
    <m/>
    <m/>
    <m/>
    <x v="4"/>
    <s v="US"/>
    <x v="149"/>
    <n v="6894.9972001689621"/>
  </r>
  <r>
    <s v="Incremental"/>
    <s v="Media"/>
    <m/>
    <m/>
    <m/>
    <m/>
    <x v="4"/>
    <s v="US"/>
    <x v="150"/>
    <n v="6894.9972001689621"/>
  </r>
  <r>
    <s v="Incremental"/>
    <s v="Media"/>
    <m/>
    <m/>
    <m/>
    <m/>
    <x v="4"/>
    <s v="US"/>
    <x v="151"/>
    <n v="6894.9972001689621"/>
  </r>
  <r>
    <s v="Incremental"/>
    <s v="Media"/>
    <m/>
    <m/>
    <m/>
    <m/>
    <x v="4"/>
    <s v="US"/>
    <x v="152"/>
    <n v="6894.9972001689621"/>
  </r>
  <r>
    <s v="Incremental"/>
    <s v="Media"/>
    <m/>
    <m/>
    <m/>
    <m/>
    <x v="4"/>
    <s v="US"/>
    <x v="153"/>
    <n v="6894.9972001689621"/>
  </r>
  <r>
    <s v="Incremental"/>
    <s v="Media"/>
    <m/>
    <m/>
    <m/>
    <m/>
    <x v="4"/>
    <s v="US"/>
    <x v="154"/>
    <n v="6894.9972001689621"/>
  </r>
  <r>
    <s v="Incremental"/>
    <s v="Media"/>
    <m/>
    <m/>
    <m/>
    <m/>
    <x v="4"/>
    <s v="US"/>
    <x v="155"/>
    <n v="6894.9972001689621"/>
  </r>
  <r>
    <s v="Incremental"/>
    <s v="Media"/>
    <m/>
    <m/>
    <m/>
    <m/>
    <x v="4"/>
    <s v="US"/>
    <x v="156"/>
    <n v="6894.9972001689621"/>
  </r>
  <r>
    <s v="Incremental"/>
    <s v="Media"/>
    <m/>
    <m/>
    <m/>
    <m/>
    <x v="4"/>
    <s v="US"/>
    <x v="157"/>
    <n v="6894.9972001689621"/>
  </r>
  <r>
    <s v="Incremental"/>
    <s v="Media"/>
    <m/>
    <m/>
    <m/>
    <m/>
    <x v="4"/>
    <s v="US"/>
    <x v="158"/>
    <n v="6894.9972001689621"/>
  </r>
  <r>
    <s v="Incremental"/>
    <s v="Media"/>
    <m/>
    <m/>
    <m/>
    <m/>
    <x v="4"/>
    <s v="US"/>
    <x v="159"/>
    <n v="6894.9972001689621"/>
  </r>
  <r>
    <s v="Incremental"/>
    <s v="Media"/>
    <m/>
    <m/>
    <m/>
    <m/>
    <x v="4"/>
    <s v="US"/>
    <x v="160"/>
    <n v="6894.9972001689621"/>
  </r>
  <r>
    <s v="Incremental"/>
    <s v="Media"/>
    <m/>
    <m/>
    <m/>
    <m/>
    <x v="4"/>
    <s v="US"/>
    <x v="161"/>
    <n v="6894.9972001689621"/>
  </r>
  <r>
    <s v="Incremental"/>
    <s v="Media"/>
    <m/>
    <m/>
    <m/>
    <m/>
    <x v="4"/>
    <s v="US"/>
    <x v="162"/>
    <n v="6894.9972001689621"/>
  </r>
  <r>
    <s v="Incremental"/>
    <s v="Media"/>
    <m/>
    <m/>
    <m/>
    <m/>
    <x v="4"/>
    <s v="US"/>
    <x v="163"/>
    <n v="6894.9972001689621"/>
  </r>
  <r>
    <s v="Incremental"/>
    <s v="Media"/>
    <m/>
    <m/>
    <m/>
    <m/>
    <x v="4"/>
    <s v="US"/>
    <x v="164"/>
    <n v="6894.9972001689621"/>
  </r>
  <r>
    <s v="Incremental"/>
    <s v="Media"/>
    <m/>
    <m/>
    <m/>
    <m/>
    <x v="4"/>
    <s v="US"/>
    <x v="165"/>
    <n v="6894.9972001689621"/>
  </r>
  <r>
    <s v="Incremental"/>
    <s v="Media"/>
    <m/>
    <m/>
    <m/>
    <m/>
    <x v="4"/>
    <s v="US"/>
    <x v="166"/>
    <n v="6894.9972001689621"/>
  </r>
  <r>
    <s v="Incremental"/>
    <s v="Media"/>
    <m/>
    <m/>
    <m/>
    <m/>
    <x v="4"/>
    <s v="US"/>
    <x v="167"/>
    <n v="6894.9972001689621"/>
  </r>
  <r>
    <s v="Incremental"/>
    <s v="Media"/>
    <m/>
    <m/>
    <m/>
    <m/>
    <x v="4"/>
    <s v="US"/>
    <x v="168"/>
    <n v="6894.9972001689621"/>
  </r>
  <r>
    <s v="Incremental"/>
    <s v="Media"/>
    <m/>
    <m/>
    <m/>
    <m/>
    <x v="4"/>
    <s v="US"/>
    <x v="169"/>
    <n v="6894.9972001689621"/>
  </r>
  <r>
    <s v="Incremental"/>
    <s v="Media"/>
    <m/>
    <m/>
    <m/>
    <m/>
    <x v="4"/>
    <s v="US"/>
    <x v="170"/>
    <n v="6894.9972001689621"/>
  </r>
  <r>
    <s v="Incremental"/>
    <s v="Media"/>
    <m/>
    <m/>
    <m/>
    <m/>
    <x v="4"/>
    <s v="US"/>
    <x v="171"/>
    <n v="6894.9972001689621"/>
  </r>
  <r>
    <s v="Incremental"/>
    <s v="Media"/>
    <m/>
    <m/>
    <m/>
    <m/>
    <x v="4"/>
    <s v="US"/>
    <x v="172"/>
    <n v="6894.9972001689621"/>
  </r>
  <r>
    <s v="Incremental"/>
    <s v="Media"/>
    <m/>
    <m/>
    <m/>
    <m/>
    <x v="4"/>
    <s v="US"/>
    <x v="173"/>
    <n v="6894.9972001689621"/>
  </r>
  <r>
    <s v="Incremental"/>
    <s v="Media"/>
    <m/>
    <m/>
    <m/>
    <m/>
    <x v="4"/>
    <s v="US"/>
    <x v="174"/>
    <n v="6894.9972001689621"/>
  </r>
  <r>
    <s v="Incremental"/>
    <s v="Media"/>
    <m/>
    <m/>
    <m/>
    <m/>
    <x v="4"/>
    <s v="US"/>
    <x v="175"/>
    <n v="6894.9972001689621"/>
  </r>
  <r>
    <s v="Incremental"/>
    <s v="Media"/>
    <m/>
    <m/>
    <m/>
    <m/>
    <x v="4"/>
    <s v="US"/>
    <x v="176"/>
    <n v="6894.9972001689621"/>
  </r>
  <r>
    <s v="Incremental"/>
    <s v="Media"/>
    <m/>
    <m/>
    <m/>
    <m/>
    <x v="4"/>
    <s v="US"/>
    <x v="177"/>
    <n v="6894.9972001689621"/>
  </r>
  <r>
    <s v="Incremental"/>
    <s v="Media"/>
    <m/>
    <m/>
    <m/>
    <m/>
    <x v="4"/>
    <s v="US"/>
    <x v="178"/>
    <n v="6894.9972001689621"/>
  </r>
  <r>
    <s v="Incremental"/>
    <s v="Media"/>
    <m/>
    <m/>
    <m/>
    <m/>
    <x v="4"/>
    <s v="US"/>
    <x v="179"/>
    <n v="6894.9972001689621"/>
  </r>
  <r>
    <s v="Incremental"/>
    <s v="Media"/>
    <m/>
    <m/>
    <m/>
    <m/>
    <x v="4"/>
    <s v="US"/>
    <x v="180"/>
    <n v="6894.9972001689621"/>
  </r>
  <r>
    <s v="Incremental"/>
    <s v="Media"/>
    <m/>
    <m/>
    <m/>
    <m/>
    <x v="4"/>
    <s v="US"/>
    <x v="181"/>
    <n v="6894.9972001689621"/>
  </r>
  <r>
    <s v="Incremental"/>
    <s v="Media"/>
    <m/>
    <m/>
    <m/>
    <m/>
    <x v="4"/>
    <s v="US"/>
    <x v="182"/>
    <n v="6894.9972001689621"/>
  </r>
  <r>
    <s v="Incremental"/>
    <s v="Media"/>
    <m/>
    <m/>
    <m/>
    <m/>
    <x v="4"/>
    <s v="US"/>
    <x v="183"/>
    <n v="6894.9972001689621"/>
  </r>
  <r>
    <s v="Incremental"/>
    <s v="Media"/>
    <m/>
    <m/>
    <m/>
    <m/>
    <x v="4"/>
    <s v="US"/>
    <x v="184"/>
    <n v="6894.9972001689621"/>
  </r>
  <r>
    <s v="Incremental"/>
    <s v="Media"/>
    <m/>
    <m/>
    <m/>
    <m/>
    <x v="4"/>
    <s v="US"/>
    <x v="185"/>
    <n v="6894.9972001689621"/>
  </r>
  <r>
    <s v="Incremental"/>
    <s v="Media"/>
    <m/>
    <m/>
    <m/>
    <m/>
    <x v="4"/>
    <s v="US"/>
    <x v="186"/>
    <n v="6894.9972001689621"/>
  </r>
  <r>
    <s v="Incremental"/>
    <s v="Media"/>
    <m/>
    <m/>
    <m/>
    <m/>
    <x v="4"/>
    <s v="US"/>
    <x v="187"/>
    <n v="6894.9972001689621"/>
  </r>
  <r>
    <s v="Incremental"/>
    <s v="Media"/>
    <m/>
    <m/>
    <m/>
    <m/>
    <x v="4"/>
    <s v="US"/>
    <x v="188"/>
    <n v="6894.9972001689621"/>
  </r>
  <r>
    <s v="Incremental"/>
    <s v="Media"/>
    <m/>
    <m/>
    <m/>
    <m/>
    <x v="4"/>
    <s v="US"/>
    <x v="189"/>
    <n v="6894.9972001689621"/>
  </r>
  <r>
    <s v="Incremental"/>
    <s v="Media"/>
    <m/>
    <m/>
    <m/>
    <m/>
    <x v="4"/>
    <s v="US"/>
    <x v="190"/>
    <n v="6894.9972001689621"/>
  </r>
  <r>
    <s v="Incremental"/>
    <s v="Media"/>
    <m/>
    <m/>
    <m/>
    <m/>
    <x v="4"/>
    <s v="US"/>
    <x v="191"/>
    <n v="6894.9972001689621"/>
  </r>
  <r>
    <s v="Incremental"/>
    <s v="Media"/>
    <m/>
    <m/>
    <m/>
    <m/>
    <x v="4"/>
    <s v="US"/>
    <x v="192"/>
    <n v="6894.9972001689621"/>
  </r>
  <r>
    <s v="Incremental"/>
    <s v="Media"/>
    <m/>
    <m/>
    <m/>
    <m/>
    <x v="4"/>
    <s v="US"/>
    <x v="193"/>
    <n v="6894.9972001689621"/>
  </r>
  <r>
    <s v="Incremental"/>
    <s v="Media"/>
    <m/>
    <m/>
    <m/>
    <m/>
    <x v="4"/>
    <s v="US"/>
    <x v="194"/>
    <n v="6894.9972001689621"/>
  </r>
  <r>
    <s v="Incremental"/>
    <s v="Media"/>
    <m/>
    <m/>
    <m/>
    <m/>
    <x v="4"/>
    <s v="US"/>
    <x v="195"/>
    <n v="6894.9972001689621"/>
  </r>
  <r>
    <s v="Incremental"/>
    <s v="Media"/>
    <m/>
    <m/>
    <m/>
    <m/>
    <x v="4"/>
    <s v="US"/>
    <x v="196"/>
    <n v="6894.9972001689621"/>
  </r>
  <r>
    <s v="Incremental"/>
    <s v="Media"/>
    <m/>
    <m/>
    <m/>
    <m/>
    <x v="4"/>
    <s v="US"/>
    <x v="197"/>
    <n v="6894.9972001689621"/>
  </r>
  <r>
    <s v="Incremental"/>
    <s v="Media"/>
    <m/>
    <m/>
    <m/>
    <m/>
    <x v="4"/>
    <s v="US"/>
    <x v="198"/>
    <n v="6894.9972001689621"/>
  </r>
  <r>
    <s v="Incremental"/>
    <s v="Media"/>
    <m/>
    <m/>
    <m/>
    <m/>
    <x v="4"/>
    <s v="US"/>
    <x v="199"/>
    <n v="6894.9972001689621"/>
  </r>
  <r>
    <s v="Incremental"/>
    <s v="Media"/>
    <m/>
    <m/>
    <m/>
    <m/>
    <x v="4"/>
    <s v="US"/>
    <x v="200"/>
    <n v="6894.9972001689621"/>
  </r>
  <r>
    <s v="Incremental"/>
    <s v="Media"/>
    <m/>
    <m/>
    <m/>
    <m/>
    <x v="4"/>
    <s v="US"/>
    <x v="201"/>
    <n v="6894.9972001689621"/>
  </r>
  <r>
    <s v="Incremental"/>
    <s v="Media"/>
    <m/>
    <m/>
    <m/>
    <m/>
    <x v="4"/>
    <s v="US"/>
    <x v="202"/>
    <n v="6894.9972001689621"/>
  </r>
  <r>
    <s v="Incremental"/>
    <s v="Media"/>
    <m/>
    <m/>
    <m/>
    <m/>
    <x v="4"/>
    <s v="US"/>
    <x v="203"/>
    <n v="6894.9972001689621"/>
  </r>
  <r>
    <s v="Incremental"/>
    <s v="Media"/>
    <m/>
    <m/>
    <m/>
    <m/>
    <x v="4"/>
    <s v="US"/>
    <x v="204"/>
    <n v="6894.9972001689621"/>
  </r>
  <r>
    <s v="Incremental"/>
    <s v="Media"/>
    <m/>
    <m/>
    <m/>
    <m/>
    <x v="4"/>
    <s v="US"/>
    <x v="205"/>
    <n v="6894.9972001689621"/>
  </r>
  <r>
    <s v="Incremental"/>
    <s v="Media"/>
    <m/>
    <m/>
    <m/>
    <m/>
    <x v="4"/>
    <s v="US"/>
    <x v="206"/>
    <n v="6894.9972001689621"/>
  </r>
  <r>
    <s v="Incremental"/>
    <s v="Media"/>
    <m/>
    <m/>
    <m/>
    <m/>
    <x v="4"/>
    <s v="US"/>
    <x v="207"/>
    <n v="6894.9972001689621"/>
  </r>
  <r>
    <s v="Incremental"/>
    <s v="Media"/>
    <m/>
    <m/>
    <m/>
    <m/>
    <x v="4"/>
    <s v="US"/>
    <x v="208"/>
    <n v="6894.9972001689621"/>
  </r>
  <r>
    <s v="Incremental"/>
    <s v="Media"/>
    <m/>
    <m/>
    <m/>
    <m/>
    <x v="4"/>
    <s v="US"/>
    <x v="209"/>
    <n v="6894.9972001689621"/>
  </r>
  <r>
    <s v="Incremental"/>
    <s v="Media"/>
    <m/>
    <m/>
    <m/>
    <m/>
    <x v="4"/>
    <s v="US"/>
    <x v="210"/>
    <n v="6894.9972001689621"/>
  </r>
  <r>
    <s v="Incremental"/>
    <s v="Media"/>
    <m/>
    <m/>
    <m/>
    <m/>
    <x v="4"/>
    <s v="US"/>
    <x v="211"/>
    <n v="6894.9972001689621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8609.7681819674908"/>
  </r>
  <r>
    <s v="Incremental"/>
    <s v="Media"/>
    <m/>
    <m/>
    <m/>
    <m/>
    <x v="5"/>
    <s v="US"/>
    <x v="112"/>
    <n v="10169.23575597466"/>
  </r>
  <r>
    <s v="Incremental"/>
    <s v="Media"/>
    <m/>
    <m/>
    <m/>
    <m/>
    <x v="5"/>
    <s v="US"/>
    <x v="113"/>
    <n v="10303.333561087349"/>
  </r>
  <r>
    <s v="Incremental"/>
    <s v="Media"/>
    <m/>
    <m/>
    <m/>
    <m/>
    <x v="5"/>
    <s v="US"/>
    <x v="114"/>
    <n v="1442.283048810204"/>
  </r>
  <r>
    <s v="Incremental"/>
    <s v="Media"/>
    <m/>
    <m/>
    <m/>
    <m/>
    <x v="5"/>
    <s v="US"/>
    <x v="115"/>
    <n v="1305.665489097187"/>
  </r>
  <r>
    <s v="Incremental"/>
    <s v="Media"/>
    <m/>
    <m/>
    <m/>
    <m/>
    <x v="5"/>
    <s v="US"/>
    <x v="116"/>
    <n v="2178.8933634373711"/>
  </r>
  <r>
    <s v="Incremental"/>
    <s v="Media"/>
    <m/>
    <m/>
    <m/>
    <m/>
    <x v="5"/>
    <s v="US"/>
    <x v="117"/>
    <n v="2755.6393255456228"/>
  </r>
  <r>
    <s v="Incremental"/>
    <s v="Media"/>
    <m/>
    <m/>
    <m/>
    <m/>
    <x v="5"/>
    <s v="US"/>
    <x v="118"/>
    <n v="3315.7148959251708"/>
  </r>
  <r>
    <s v="Incremental"/>
    <s v="Media"/>
    <m/>
    <m/>
    <m/>
    <m/>
    <x v="5"/>
    <s v="US"/>
    <x v="119"/>
    <n v="4117.9618211800316"/>
  </r>
  <r>
    <s v="Incremental"/>
    <s v="Media"/>
    <m/>
    <m/>
    <m/>
    <m/>
    <x v="5"/>
    <s v="US"/>
    <x v="120"/>
    <n v="4778.2960344451722"/>
  </r>
  <r>
    <s v="Incremental"/>
    <s v="Media"/>
    <m/>
    <m/>
    <m/>
    <m/>
    <x v="5"/>
    <s v="US"/>
    <x v="121"/>
    <n v="5161.9212709475778"/>
  </r>
  <r>
    <s v="Incremental"/>
    <s v="Media"/>
    <m/>
    <m/>
    <m/>
    <m/>
    <x v="5"/>
    <s v="US"/>
    <x v="122"/>
    <n v="5309.6731969176772"/>
  </r>
  <r>
    <s v="Incremental"/>
    <s v="Media"/>
    <m/>
    <m/>
    <m/>
    <m/>
    <x v="5"/>
    <s v="US"/>
    <x v="123"/>
    <n v="5459.7725448090077"/>
  </r>
  <r>
    <s v="Incremental"/>
    <s v="Media"/>
    <m/>
    <m/>
    <m/>
    <m/>
    <x v="5"/>
    <s v="US"/>
    <x v="124"/>
    <n v="5168.9514555373235"/>
  </r>
  <r>
    <s v="Incremental"/>
    <s v="Media"/>
    <m/>
    <m/>
    <m/>
    <m/>
    <x v="5"/>
    <s v="US"/>
    <x v="125"/>
    <n v="5004.5850588791209"/>
  </r>
  <r>
    <s v="Incremental"/>
    <s v="Media"/>
    <m/>
    <m/>
    <m/>
    <m/>
    <x v="5"/>
    <s v="US"/>
    <x v="126"/>
    <n v="4669.6845958286658"/>
  </r>
  <r>
    <s v="Incremental"/>
    <s v="Media"/>
    <m/>
    <m/>
    <m/>
    <m/>
    <x v="5"/>
    <s v="US"/>
    <x v="127"/>
    <n v="5196.6180001175762"/>
  </r>
  <r>
    <s v="Incremental"/>
    <s v="Media"/>
    <m/>
    <m/>
    <m/>
    <m/>
    <x v="5"/>
    <s v="US"/>
    <x v="128"/>
    <n v="5523.1414027137844"/>
  </r>
  <r>
    <s v="Incremental"/>
    <s v="Media"/>
    <m/>
    <m/>
    <m/>
    <m/>
    <x v="5"/>
    <s v="US"/>
    <x v="129"/>
    <n v="5494.5885101987578"/>
  </r>
  <r>
    <s v="Incremental"/>
    <s v="Media"/>
    <m/>
    <m/>
    <m/>
    <m/>
    <x v="5"/>
    <s v="US"/>
    <x v="130"/>
    <n v="5361.6397003301117"/>
  </r>
  <r>
    <s v="Incremental"/>
    <s v="Media"/>
    <m/>
    <m/>
    <m/>
    <m/>
    <x v="5"/>
    <s v="US"/>
    <x v="131"/>
    <n v="4746.6748897262814"/>
  </r>
  <r>
    <s v="Incremental"/>
    <s v="Media"/>
    <m/>
    <m/>
    <m/>
    <m/>
    <x v="5"/>
    <s v="US"/>
    <x v="132"/>
    <n v="4554.4781771793887"/>
  </r>
  <r>
    <s v="Incremental"/>
    <s v="Media"/>
    <m/>
    <m/>
    <m/>
    <m/>
    <x v="5"/>
    <s v="US"/>
    <x v="133"/>
    <n v="4634.1285209025264"/>
  </r>
  <r>
    <s v="Incremental"/>
    <s v="Media"/>
    <m/>
    <m/>
    <m/>
    <m/>
    <x v="5"/>
    <s v="US"/>
    <x v="134"/>
    <n v="5570.3867824862737"/>
  </r>
  <r>
    <s v="Incremental"/>
    <s v="Media"/>
    <m/>
    <m/>
    <m/>
    <m/>
    <x v="5"/>
    <s v="US"/>
    <x v="135"/>
    <n v="5889.1793603838232"/>
  </r>
  <r>
    <s v="Incremental"/>
    <s v="Media"/>
    <m/>
    <m/>
    <m/>
    <m/>
    <x v="5"/>
    <s v="US"/>
    <x v="136"/>
    <n v="6256.4398059864816"/>
  </r>
  <r>
    <s v="Incremental"/>
    <s v="Media"/>
    <m/>
    <m/>
    <m/>
    <m/>
    <x v="5"/>
    <s v="US"/>
    <x v="137"/>
    <n v="5881.9579467301337"/>
  </r>
  <r>
    <s v="Incremental"/>
    <s v="Media"/>
    <m/>
    <m/>
    <m/>
    <m/>
    <x v="5"/>
    <s v="US"/>
    <x v="138"/>
    <n v="5759.9403822354734"/>
  </r>
  <r>
    <s v="Incremental"/>
    <s v="Media"/>
    <m/>
    <m/>
    <m/>
    <m/>
    <x v="5"/>
    <s v="US"/>
    <x v="139"/>
    <n v="5552.2359502618538"/>
  </r>
  <r>
    <s v="Incremental"/>
    <s v="Media"/>
    <m/>
    <m/>
    <m/>
    <m/>
    <x v="5"/>
    <s v="US"/>
    <x v="140"/>
    <n v="6020.8086037380572"/>
  </r>
  <r>
    <s v="Incremental"/>
    <s v="Media"/>
    <m/>
    <m/>
    <m/>
    <m/>
    <x v="5"/>
    <s v="US"/>
    <x v="141"/>
    <n v="6568.9146596345663"/>
  </r>
  <r>
    <s v="Incremental"/>
    <s v="Media"/>
    <m/>
    <m/>
    <m/>
    <m/>
    <x v="5"/>
    <s v="US"/>
    <x v="142"/>
    <n v="6639.5998261926206"/>
  </r>
  <r>
    <s v="Incremental"/>
    <s v="Media"/>
    <m/>
    <m/>
    <m/>
    <m/>
    <x v="5"/>
    <s v="US"/>
    <x v="143"/>
    <n v="6463.6725724175039"/>
  </r>
  <r>
    <s v="Incremental"/>
    <s v="Media"/>
    <m/>
    <m/>
    <m/>
    <m/>
    <x v="5"/>
    <s v="US"/>
    <x v="144"/>
    <n v="6636.5567394946074"/>
  </r>
  <r>
    <s v="Incremental"/>
    <s v="Media"/>
    <m/>
    <m/>
    <m/>
    <m/>
    <x v="5"/>
    <s v="US"/>
    <x v="145"/>
    <n v="6484.9226376868028"/>
  </r>
  <r>
    <s v="Incremental"/>
    <s v="Media"/>
    <m/>
    <m/>
    <m/>
    <m/>
    <x v="5"/>
    <s v="US"/>
    <x v="146"/>
    <n v="6096.609278341798"/>
  </r>
  <r>
    <s v="Incremental"/>
    <s v="Media"/>
    <m/>
    <m/>
    <m/>
    <m/>
    <x v="5"/>
    <s v="US"/>
    <x v="147"/>
    <n v="5764.0933975723083"/>
  </r>
  <r>
    <s v="Incremental"/>
    <s v="Media"/>
    <m/>
    <m/>
    <m/>
    <m/>
    <x v="5"/>
    <s v="US"/>
    <x v="148"/>
    <n v="6666.3173664311034"/>
  </r>
  <r>
    <s v="Incremental"/>
    <s v="Media"/>
    <m/>
    <m/>
    <m/>
    <m/>
    <x v="5"/>
    <s v="US"/>
    <x v="149"/>
    <n v="7476.6585993240042"/>
  </r>
  <r>
    <s v="Incremental"/>
    <s v="Media"/>
    <m/>
    <m/>
    <m/>
    <m/>
    <x v="5"/>
    <s v="US"/>
    <x v="150"/>
    <n v="7903.3063040468378"/>
  </r>
  <r>
    <s v="Incremental"/>
    <s v="Media"/>
    <m/>
    <m/>
    <m/>
    <m/>
    <x v="5"/>
    <s v="US"/>
    <x v="151"/>
    <n v="7763.4299342418271"/>
  </r>
  <r>
    <s v="Incremental"/>
    <s v="Media"/>
    <m/>
    <m/>
    <m/>
    <m/>
    <x v="5"/>
    <s v="US"/>
    <x v="152"/>
    <n v="7522.0749294991474"/>
  </r>
  <r>
    <s v="Incremental"/>
    <s v="Media"/>
    <m/>
    <m/>
    <m/>
    <m/>
    <x v="5"/>
    <s v="US"/>
    <x v="153"/>
    <n v="7770.1699876412986"/>
  </r>
  <r>
    <s v="Incremental"/>
    <s v="Media"/>
    <m/>
    <m/>
    <m/>
    <m/>
    <x v="5"/>
    <s v="US"/>
    <x v="154"/>
    <n v="8290.3813316769574"/>
  </r>
  <r>
    <s v="Incremental"/>
    <s v="Media"/>
    <m/>
    <m/>
    <m/>
    <m/>
    <x v="5"/>
    <s v="US"/>
    <x v="155"/>
    <n v="8888.6184383265263"/>
  </r>
  <r>
    <s v="Incremental"/>
    <s v="Media"/>
    <m/>
    <m/>
    <m/>
    <m/>
    <x v="5"/>
    <s v="US"/>
    <x v="156"/>
    <n v="9262.6711849992516"/>
  </r>
  <r>
    <s v="Incremental"/>
    <s v="Media"/>
    <m/>
    <m/>
    <m/>
    <m/>
    <x v="5"/>
    <s v="US"/>
    <x v="157"/>
    <n v="9268.160410702325"/>
  </r>
  <r>
    <s v="Incremental"/>
    <s v="Media"/>
    <m/>
    <m/>
    <m/>
    <m/>
    <x v="5"/>
    <s v="US"/>
    <x v="158"/>
    <n v="9008.4503510023405"/>
  </r>
  <r>
    <s v="Incremental"/>
    <s v="Media"/>
    <m/>
    <m/>
    <m/>
    <m/>
    <x v="5"/>
    <s v="US"/>
    <x v="159"/>
    <n v="8400.8417205510104"/>
  </r>
  <r>
    <s v="Incremental"/>
    <s v="Media"/>
    <m/>
    <m/>
    <m/>
    <m/>
    <x v="5"/>
    <s v="US"/>
    <x v="160"/>
    <n v="7816.7715632858026"/>
  </r>
  <r>
    <s v="Incremental"/>
    <s v="Media"/>
    <m/>
    <m/>
    <m/>
    <m/>
    <x v="5"/>
    <s v="US"/>
    <x v="161"/>
    <n v="7687.2468989903218"/>
  </r>
  <r>
    <s v="Incremental"/>
    <s v="Media"/>
    <m/>
    <m/>
    <m/>
    <m/>
    <x v="5"/>
    <s v="US"/>
    <x v="162"/>
    <n v="8067.6781264702313"/>
  </r>
  <r>
    <s v="Incremental"/>
    <s v="Media"/>
    <m/>
    <m/>
    <m/>
    <m/>
    <x v="5"/>
    <s v="US"/>
    <x v="163"/>
    <n v="8262.690319141353"/>
  </r>
  <r>
    <s v="Incremental"/>
    <s v="Media"/>
    <m/>
    <m/>
    <m/>
    <m/>
    <x v="5"/>
    <s v="US"/>
    <x v="164"/>
    <n v="8460.0305461426742"/>
  </r>
  <r>
    <s v="Incremental"/>
    <s v="Media"/>
    <m/>
    <m/>
    <m/>
    <m/>
    <x v="5"/>
    <s v="US"/>
    <x v="165"/>
    <n v="8291.0552449752067"/>
  </r>
  <r>
    <s v="Incremental"/>
    <s v="Media"/>
    <m/>
    <m/>
    <m/>
    <m/>
    <x v="5"/>
    <s v="US"/>
    <x v="166"/>
    <n v="7893.9879234138807"/>
  </r>
  <r>
    <s v="Incremental"/>
    <s v="Media"/>
    <m/>
    <m/>
    <m/>
    <m/>
    <x v="5"/>
    <s v="US"/>
    <x v="167"/>
    <n v="7514.6749018385426"/>
  </r>
  <r>
    <s v="Incremental"/>
    <s v="Media"/>
    <m/>
    <m/>
    <m/>
    <m/>
    <x v="5"/>
    <s v="US"/>
    <x v="168"/>
    <n v="7440.7104589120336"/>
  </r>
  <r>
    <s v="Incremental"/>
    <s v="Media"/>
    <m/>
    <m/>
    <m/>
    <m/>
    <x v="5"/>
    <s v="US"/>
    <x v="169"/>
    <n v="8324.8474256952341"/>
  </r>
  <r>
    <s v="Incremental"/>
    <s v="Media"/>
    <m/>
    <m/>
    <m/>
    <m/>
    <x v="5"/>
    <s v="US"/>
    <x v="170"/>
    <n v="8884.6073185012792"/>
  </r>
  <r>
    <s v="Incremental"/>
    <s v="Media"/>
    <m/>
    <m/>
    <m/>
    <m/>
    <x v="5"/>
    <s v="US"/>
    <x v="171"/>
    <n v="9108.9009815761692"/>
  </r>
  <r>
    <s v="Incremental"/>
    <s v="Media"/>
    <m/>
    <m/>
    <m/>
    <m/>
    <x v="5"/>
    <s v="US"/>
    <x v="172"/>
    <n v="8857.1837168273505"/>
  </r>
  <r>
    <s v="Incremental"/>
    <s v="Media"/>
    <m/>
    <m/>
    <m/>
    <m/>
    <x v="5"/>
    <s v="US"/>
    <x v="173"/>
    <n v="8477.011706872654"/>
  </r>
  <r>
    <s v="Incremental"/>
    <s v="Media"/>
    <m/>
    <m/>
    <m/>
    <m/>
    <x v="5"/>
    <s v="US"/>
    <x v="174"/>
    <n v="8256.5677309164694"/>
  </r>
  <r>
    <s v="Incremental"/>
    <s v="Media"/>
    <m/>
    <m/>
    <m/>
    <m/>
    <x v="5"/>
    <s v="US"/>
    <x v="175"/>
    <n v="8362.8408682329446"/>
  </r>
  <r>
    <s v="Incremental"/>
    <s v="Media"/>
    <m/>
    <m/>
    <m/>
    <m/>
    <x v="5"/>
    <s v="US"/>
    <x v="176"/>
    <n v="8649.1991311001766"/>
  </r>
  <r>
    <s v="Incremental"/>
    <s v="Media"/>
    <m/>
    <m/>
    <m/>
    <m/>
    <x v="5"/>
    <s v="US"/>
    <x v="177"/>
    <n v="8925.9582072142966"/>
  </r>
  <r>
    <s v="Incremental"/>
    <s v="Media"/>
    <m/>
    <m/>
    <m/>
    <m/>
    <x v="5"/>
    <s v="US"/>
    <x v="178"/>
    <n v="9002.3137025016404"/>
  </r>
  <r>
    <s v="Incremental"/>
    <s v="Media"/>
    <m/>
    <m/>
    <m/>
    <m/>
    <x v="5"/>
    <s v="US"/>
    <x v="179"/>
    <n v="9037.410164332874"/>
  </r>
  <r>
    <s v="Incremental"/>
    <s v="Media"/>
    <m/>
    <m/>
    <m/>
    <m/>
    <x v="5"/>
    <s v="US"/>
    <x v="180"/>
    <n v="8469.9722389759809"/>
  </r>
  <r>
    <s v="Incremental"/>
    <s v="Media"/>
    <m/>
    <m/>
    <m/>
    <m/>
    <x v="5"/>
    <s v="US"/>
    <x v="181"/>
    <n v="7545.2391064783078"/>
  </r>
  <r>
    <s v="Incremental"/>
    <s v="Media"/>
    <m/>
    <m/>
    <m/>
    <m/>
    <x v="5"/>
    <s v="US"/>
    <x v="182"/>
    <n v="6921.0671824664314"/>
  </r>
  <r>
    <s v="Incremental"/>
    <s v="Media"/>
    <m/>
    <m/>
    <m/>
    <m/>
    <x v="5"/>
    <s v="US"/>
    <x v="183"/>
    <n v="7654.8902379464917"/>
  </r>
  <r>
    <s v="Incremental"/>
    <s v="Media"/>
    <m/>
    <m/>
    <m/>
    <m/>
    <x v="5"/>
    <s v="US"/>
    <x v="184"/>
    <n v="8119.1981297721568"/>
  </r>
  <r>
    <s v="Incremental"/>
    <s v="Media"/>
    <m/>
    <m/>
    <m/>
    <m/>
    <x v="5"/>
    <s v="US"/>
    <x v="185"/>
    <n v="8203.9249967011638"/>
  </r>
  <r>
    <s v="Incremental"/>
    <s v="Media"/>
    <m/>
    <m/>
    <m/>
    <m/>
    <x v="5"/>
    <s v="US"/>
    <x v="186"/>
    <n v="8112.2199680065451"/>
  </r>
  <r>
    <s v="Incremental"/>
    <s v="Media"/>
    <m/>
    <m/>
    <m/>
    <m/>
    <x v="5"/>
    <s v="US"/>
    <x v="187"/>
    <n v="7634.3569613834088"/>
  </r>
  <r>
    <s v="Incremental"/>
    <s v="Media"/>
    <m/>
    <m/>
    <m/>
    <m/>
    <x v="5"/>
    <s v="US"/>
    <x v="188"/>
    <n v="5833.0934818691903"/>
  </r>
  <r>
    <s v="Incremental"/>
    <s v="Media"/>
    <m/>
    <m/>
    <m/>
    <m/>
    <x v="5"/>
    <s v="US"/>
    <x v="189"/>
    <n v="3562.8364094681579"/>
  </r>
  <r>
    <s v="Incremental"/>
    <s v="Media"/>
    <m/>
    <m/>
    <m/>
    <m/>
    <x v="5"/>
    <s v="US"/>
    <x v="190"/>
    <n v="3142.147151055327"/>
  </r>
  <r>
    <s v="Incremental"/>
    <s v="Media"/>
    <m/>
    <m/>
    <m/>
    <m/>
    <x v="5"/>
    <s v="US"/>
    <x v="191"/>
    <n v="3473.765153065528"/>
  </r>
  <r>
    <s v="Incremental"/>
    <s v="Media"/>
    <m/>
    <m/>
    <m/>
    <m/>
    <x v="5"/>
    <s v="US"/>
    <x v="192"/>
    <n v="3387.9674445949081"/>
  </r>
  <r>
    <s v="Incremental"/>
    <s v="Media"/>
    <m/>
    <m/>
    <m/>
    <m/>
    <x v="5"/>
    <s v="US"/>
    <x v="193"/>
    <n v="3259.9557158450448"/>
  </r>
  <r>
    <s v="Incremental"/>
    <s v="Media"/>
    <m/>
    <m/>
    <m/>
    <m/>
    <x v="5"/>
    <s v="US"/>
    <x v="194"/>
    <n v="3073.7052569043121"/>
  </r>
  <r>
    <s v="Incremental"/>
    <s v="Media"/>
    <m/>
    <m/>
    <m/>
    <m/>
    <x v="5"/>
    <s v="US"/>
    <x v="195"/>
    <n v="2894.43894773997"/>
  </r>
  <r>
    <s v="Incremental"/>
    <s v="Media"/>
    <m/>
    <m/>
    <m/>
    <m/>
    <x v="5"/>
    <s v="US"/>
    <x v="196"/>
    <n v="2682.61914703926"/>
  </r>
  <r>
    <s v="Incremental"/>
    <s v="Media"/>
    <m/>
    <m/>
    <m/>
    <m/>
    <x v="5"/>
    <s v="US"/>
    <x v="197"/>
    <n v="3388.8619770645892"/>
  </r>
  <r>
    <s v="Incremental"/>
    <s v="Media"/>
    <m/>
    <m/>
    <m/>
    <m/>
    <x v="5"/>
    <s v="US"/>
    <x v="198"/>
    <n v="4140.3113357246802"/>
  </r>
  <r>
    <s v="Incremental"/>
    <s v="Media"/>
    <m/>
    <m/>
    <m/>
    <m/>
    <x v="5"/>
    <s v="US"/>
    <x v="199"/>
    <n v="4653.9921004533553"/>
  </r>
  <r>
    <s v="Incremental"/>
    <s v="Media"/>
    <m/>
    <m/>
    <m/>
    <m/>
    <x v="5"/>
    <s v="US"/>
    <x v="200"/>
    <n v="4842.9443304174602"/>
  </r>
  <r>
    <s v="Incremental"/>
    <s v="Media"/>
    <m/>
    <m/>
    <m/>
    <m/>
    <x v="5"/>
    <s v="US"/>
    <x v="201"/>
    <n v="4308.6967226830702"/>
  </r>
  <r>
    <s v="Incremental"/>
    <s v="Media"/>
    <m/>
    <m/>
    <m/>
    <m/>
    <x v="5"/>
    <s v="US"/>
    <x v="202"/>
    <n v="4191.3552889788498"/>
  </r>
  <r>
    <s v="Incremental"/>
    <s v="Media"/>
    <m/>
    <m/>
    <m/>
    <m/>
    <x v="5"/>
    <s v="US"/>
    <x v="203"/>
    <n v="4571.4272175525148"/>
  </r>
  <r>
    <s v="Incremental"/>
    <s v="Media"/>
    <m/>
    <m/>
    <m/>
    <m/>
    <x v="5"/>
    <s v="US"/>
    <x v="204"/>
    <n v="5726.3096669763054"/>
  </r>
  <r>
    <s v="Incremental"/>
    <s v="Media"/>
    <m/>
    <m/>
    <m/>
    <m/>
    <x v="5"/>
    <s v="US"/>
    <x v="205"/>
    <n v="5403.9696455631156"/>
  </r>
  <r>
    <s v="Incremental"/>
    <s v="Media"/>
    <m/>
    <m/>
    <m/>
    <m/>
    <x v="5"/>
    <s v="US"/>
    <x v="206"/>
    <n v="2998.1968211481749"/>
  </r>
  <r>
    <s v="Incremental"/>
    <s v="Media"/>
    <m/>
    <m/>
    <m/>
    <m/>
    <x v="5"/>
    <s v="US"/>
    <x v="207"/>
    <n v="1426.5049317128751"/>
  </r>
  <r>
    <s v="Incremental"/>
    <s v="Media"/>
    <m/>
    <m/>
    <m/>
    <m/>
    <x v="5"/>
    <s v="US"/>
    <x v="208"/>
    <n v="1416.8605344082509"/>
  </r>
  <r>
    <s v="Incremental"/>
    <s v="Media"/>
    <m/>
    <m/>
    <m/>
    <m/>
    <x v="5"/>
    <s v="US"/>
    <x v="209"/>
    <n v="2161.1128115100219"/>
  </r>
  <r>
    <s v="Incremental"/>
    <s v="Media"/>
    <m/>
    <m/>
    <m/>
    <m/>
    <x v="5"/>
    <s v="US"/>
    <x v="210"/>
    <n v="863.24450877188849"/>
  </r>
  <r>
    <s v="Incremental"/>
    <s v="Media"/>
    <m/>
    <m/>
    <m/>
    <m/>
    <x v="5"/>
    <s v="US"/>
    <x v="211"/>
    <n v="121.8681541177054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7618759"/>
  </r>
  <r>
    <s v="Incremental"/>
    <s v="Media"/>
    <m/>
    <m/>
    <m/>
    <m/>
    <x v="6"/>
    <s v="US"/>
    <x v="188"/>
    <n v="296.24238218575618"/>
  </r>
  <r>
    <s v="Incremental"/>
    <s v="Media"/>
    <m/>
    <m/>
    <m/>
    <m/>
    <x v="6"/>
    <s v="US"/>
    <x v="189"/>
    <n v="400.37072285132331"/>
  </r>
  <r>
    <s v="Incremental"/>
    <s v="Media"/>
    <m/>
    <m/>
    <m/>
    <m/>
    <x v="6"/>
    <s v="US"/>
    <x v="190"/>
    <n v="389.62705180370398"/>
  </r>
  <r>
    <s v="Incremental"/>
    <s v="Media"/>
    <m/>
    <m/>
    <m/>
    <m/>
    <x v="6"/>
    <s v="US"/>
    <x v="191"/>
    <n v="408.39298117424971"/>
  </r>
  <r>
    <s v="Incremental"/>
    <s v="Media"/>
    <m/>
    <m/>
    <m/>
    <m/>
    <x v="6"/>
    <s v="US"/>
    <x v="192"/>
    <n v="426.22763358832862"/>
  </r>
  <r>
    <s v="Incremental"/>
    <s v="Media"/>
    <m/>
    <m/>
    <m/>
    <m/>
    <x v="6"/>
    <s v="US"/>
    <x v="193"/>
    <n v="425.71158705412489"/>
  </r>
  <r>
    <s v="Incremental"/>
    <s v="Media"/>
    <m/>
    <m/>
    <m/>
    <m/>
    <x v="6"/>
    <s v="US"/>
    <x v="194"/>
    <n v="401.65051566838991"/>
  </r>
  <r>
    <s v="Incremental"/>
    <s v="Media"/>
    <m/>
    <m/>
    <m/>
    <m/>
    <x v="6"/>
    <s v="US"/>
    <x v="195"/>
    <n v="311.74216048436062"/>
  </r>
  <r>
    <s v="Incremental"/>
    <s v="Media"/>
    <m/>
    <m/>
    <m/>
    <m/>
    <x v="6"/>
    <s v="US"/>
    <x v="196"/>
    <n v="138.11063760219679"/>
  </r>
  <r>
    <s v="Incremental"/>
    <s v="Media"/>
    <m/>
    <m/>
    <m/>
    <m/>
    <x v="6"/>
    <s v="US"/>
    <x v="197"/>
    <n v="35.479716660489373"/>
  </r>
  <r>
    <s v="Incremental"/>
    <s v="Media"/>
    <m/>
    <m/>
    <m/>
    <m/>
    <x v="6"/>
    <s v="US"/>
    <x v="198"/>
    <n v="27.480538766708531"/>
  </r>
  <r>
    <s v="Incremental"/>
    <s v="Media"/>
    <m/>
    <m/>
    <m/>
    <m/>
    <x v="6"/>
    <s v="US"/>
    <x v="199"/>
    <n v="33.56224454504855"/>
  </r>
  <r>
    <s v="Incremental"/>
    <s v="Media"/>
    <m/>
    <m/>
    <m/>
    <m/>
    <x v="6"/>
    <s v="US"/>
    <x v="200"/>
    <n v="42.871870200832703"/>
  </r>
  <r>
    <s v="Incremental"/>
    <s v="Media"/>
    <m/>
    <m/>
    <m/>
    <m/>
    <x v="6"/>
    <s v="US"/>
    <x v="201"/>
    <n v="58.842177151974113"/>
  </r>
  <r>
    <s v="Incremental"/>
    <s v="Media"/>
    <m/>
    <m/>
    <m/>
    <m/>
    <x v="6"/>
    <s v="US"/>
    <x v="202"/>
    <n v="92.692272116151074"/>
  </r>
  <r>
    <s v="Incremental"/>
    <s v="Media"/>
    <m/>
    <m/>
    <m/>
    <m/>
    <x v="6"/>
    <s v="US"/>
    <x v="203"/>
    <n v="128.150610630957"/>
  </r>
  <r>
    <s v="Incremental"/>
    <s v="Media"/>
    <m/>
    <m/>
    <m/>
    <m/>
    <x v="6"/>
    <s v="US"/>
    <x v="204"/>
    <n v="216.47392923505799"/>
  </r>
  <r>
    <s v="Incremental"/>
    <s v="Media"/>
    <m/>
    <m/>
    <m/>
    <m/>
    <x v="6"/>
    <s v="US"/>
    <x v="205"/>
    <n v="305.73139642285207"/>
  </r>
  <r>
    <s v="Incremental"/>
    <s v="Media"/>
    <m/>
    <m/>
    <m/>
    <m/>
    <x v="6"/>
    <s v="US"/>
    <x v="206"/>
    <n v="290.35427739634218"/>
  </r>
  <r>
    <s v="Incremental"/>
    <s v="Media"/>
    <m/>
    <m/>
    <m/>
    <m/>
    <x v="6"/>
    <s v="US"/>
    <x v="207"/>
    <n v="305.17980354414539"/>
  </r>
  <r>
    <s v="Incremental"/>
    <s v="Media"/>
    <m/>
    <m/>
    <m/>
    <m/>
    <x v="6"/>
    <s v="US"/>
    <x v="208"/>
    <n v="284.18593015363751"/>
  </r>
  <r>
    <s v="Incremental"/>
    <s v="Media"/>
    <m/>
    <m/>
    <m/>
    <m/>
    <x v="6"/>
    <s v="US"/>
    <x v="209"/>
    <n v="395.83708658241551"/>
  </r>
  <r>
    <s v="Incremental"/>
    <s v="Media"/>
    <m/>
    <m/>
    <m/>
    <m/>
    <x v="6"/>
    <s v="US"/>
    <x v="210"/>
    <n v="375.16152918231433"/>
  </r>
  <r>
    <s v="Incremental"/>
    <s v="Media"/>
    <m/>
    <m/>
    <m/>
    <m/>
    <x v="6"/>
    <s v="US"/>
    <x v="211"/>
    <n v="378.03114641242092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143.03757633204191"/>
  </r>
  <r>
    <s v="Incremental"/>
    <s v="Media"/>
    <m/>
    <m/>
    <m/>
    <m/>
    <x v="7"/>
    <s v="US"/>
    <x v="109"/>
    <n v="718.45678840979303"/>
  </r>
  <r>
    <s v="Incremental"/>
    <s v="Media"/>
    <m/>
    <m/>
    <m/>
    <m/>
    <x v="7"/>
    <s v="US"/>
    <x v="110"/>
    <n v="1691.035548563382"/>
  </r>
  <r>
    <s v="Incremental"/>
    <s v="Media"/>
    <m/>
    <m/>
    <m/>
    <m/>
    <x v="7"/>
    <s v="US"/>
    <x v="111"/>
    <n v="1700.1859707231899"/>
  </r>
  <r>
    <s v="Incremental"/>
    <s v="Media"/>
    <m/>
    <m/>
    <m/>
    <m/>
    <x v="7"/>
    <s v="US"/>
    <x v="112"/>
    <n v="1270.617948891022"/>
  </r>
  <r>
    <s v="Incremental"/>
    <s v="Media"/>
    <m/>
    <m/>
    <m/>
    <m/>
    <x v="7"/>
    <s v="US"/>
    <x v="113"/>
    <n v="629.65302244177678"/>
  </r>
  <r>
    <s v="Incremental"/>
    <s v="Media"/>
    <m/>
    <m/>
    <m/>
    <m/>
    <x v="7"/>
    <s v="US"/>
    <x v="114"/>
    <n v="329.35991895129467"/>
  </r>
  <r>
    <s v="Incremental"/>
    <s v="Media"/>
    <m/>
    <m/>
    <m/>
    <m/>
    <x v="7"/>
    <s v="US"/>
    <x v="115"/>
    <n v="428.06070182381842"/>
  </r>
  <r>
    <s v="Incremental"/>
    <s v="Media"/>
    <m/>
    <m/>
    <m/>
    <m/>
    <x v="7"/>
    <s v="US"/>
    <x v="116"/>
    <n v="621.31137149830931"/>
  </r>
  <r>
    <s v="Incremental"/>
    <s v="Media"/>
    <m/>
    <m/>
    <m/>
    <m/>
    <x v="7"/>
    <s v="US"/>
    <x v="117"/>
    <n v="752.76543091376686"/>
  </r>
  <r>
    <s v="Incremental"/>
    <s v="Media"/>
    <m/>
    <m/>
    <m/>
    <m/>
    <x v="7"/>
    <s v="US"/>
    <x v="118"/>
    <n v="704.35723910676734"/>
  </r>
  <r>
    <s v="Incremental"/>
    <s v="Media"/>
    <m/>
    <m/>
    <m/>
    <m/>
    <x v="7"/>
    <s v="US"/>
    <x v="119"/>
    <n v="639.48265309721455"/>
  </r>
  <r>
    <s v="Incremental"/>
    <s v="Media"/>
    <m/>
    <m/>
    <m/>
    <m/>
    <x v="7"/>
    <s v="US"/>
    <x v="120"/>
    <n v="633.61535001755158"/>
  </r>
  <r>
    <s v="Incremental"/>
    <s v="Media"/>
    <m/>
    <m/>
    <m/>
    <m/>
    <x v="7"/>
    <s v="US"/>
    <x v="121"/>
    <n v="703.57280864030497"/>
  </r>
  <r>
    <s v="Incremental"/>
    <s v="Media"/>
    <m/>
    <m/>
    <m/>
    <m/>
    <x v="7"/>
    <s v="US"/>
    <x v="122"/>
    <n v="903.1461891250126"/>
  </r>
  <r>
    <s v="Incremental"/>
    <s v="Media"/>
    <m/>
    <m/>
    <m/>
    <m/>
    <x v="7"/>
    <s v="US"/>
    <x v="123"/>
    <n v="976.82602060049078"/>
  </r>
  <r>
    <s v="Incremental"/>
    <s v="Media"/>
    <m/>
    <m/>
    <m/>
    <m/>
    <x v="7"/>
    <s v="US"/>
    <x v="124"/>
    <n v="803.48328749898008"/>
  </r>
  <r>
    <s v="Incremental"/>
    <s v="Media"/>
    <m/>
    <m/>
    <m/>
    <m/>
    <x v="7"/>
    <s v="US"/>
    <x v="125"/>
    <n v="506.74484940175512"/>
  </r>
  <r>
    <s v="Incremental"/>
    <s v="Media"/>
    <m/>
    <m/>
    <m/>
    <m/>
    <x v="7"/>
    <s v="US"/>
    <x v="126"/>
    <n v="570.24747098079274"/>
  </r>
  <r>
    <s v="Incremental"/>
    <s v="Media"/>
    <m/>
    <m/>
    <m/>
    <m/>
    <x v="7"/>
    <s v="US"/>
    <x v="127"/>
    <n v="721.35676055887348"/>
  </r>
  <r>
    <s v="Incremental"/>
    <s v="Media"/>
    <m/>
    <m/>
    <m/>
    <m/>
    <x v="7"/>
    <s v="US"/>
    <x v="128"/>
    <n v="1111.7334672914189"/>
  </r>
  <r>
    <s v="Incremental"/>
    <s v="Media"/>
    <m/>
    <m/>
    <m/>
    <m/>
    <x v="7"/>
    <s v="US"/>
    <x v="129"/>
    <n v="1216.2582802970819"/>
  </r>
  <r>
    <s v="Incremental"/>
    <s v="Media"/>
    <m/>
    <m/>
    <m/>
    <m/>
    <x v="7"/>
    <s v="US"/>
    <x v="130"/>
    <n v="1413.962904065761"/>
  </r>
  <r>
    <s v="Incremental"/>
    <s v="Media"/>
    <m/>
    <m/>
    <m/>
    <m/>
    <x v="7"/>
    <s v="US"/>
    <x v="131"/>
    <n v="1727.9611199174381"/>
  </r>
  <r>
    <s v="Incremental"/>
    <s v="Media"/>
    <m/>
    <m/>
    <m/>
    <m/>
    <x v="7"/>
    <s v="US"/>
    <x v="132"/>
    <n v="2018.7202810457241"/>
  </r>
  <r>
    <s v="Incremental"/>
    <s v="Media"/>
    <m/>
    <m/>
    <m/>
    <m/>
    <x v="7"/>
    <s v="US"/>
    <x v="133"/>
    <n v="2214.7357656841991"/>
  </r>
  <r>
    <s v="Incremental"/>
    <s v="Media"/>
    <m/>
    <m/>
    <m/>
    <m/>
    <x v="7"/>
    <s v="US"/>
    <x v="134"/>
    <n v="2026.7909740372229"/>
  </r>
  <r>
    <s v="Incremental"/>
    <s v="Media"/>
    <m/>
    <m/>
    <m/>
    <m/>
    <x v="7"/>
    <s v="US"/>
    <x v="135"/>
    <n v="2162.820470317452"/>
  </r>
  <r>
    <s v="Incremental"/>
    <s v="Media"/>
    <m/>
    <m/>
    <m/>
    <m/>
    <x v="7"/>
    <s v="US"/>
    <x v="136"/>
    <n v="3041.377377382466"/>
  </r>
  <r>
    <s v="Incremental"/>
    <s v="Media"/>
    <m/>
    <m/>
    <m/>
    <m/>
    <x v="7"/>
    <s v="US"/>
    <x v="137"/>
    <n v="3393.463430025934"/>
  </r>
  <r>
    <s v="Incremental"/>
    <s v="Media"/>
    <m/>
    <m/>
    <m/>
    <m/>
    <x v="7"/>
    <s v="US"/>
    <x v="138"/>
    <n v="4790.1308268053217"/>
  </r>
  <r>
    <s v="Incremental"/>
    <s v="Media"/>
    <m/>
    <m/>
    <m/>
    <m/>
    <x v="7"/>
    <s v="US"/>
    <x v="139"/>
    <n v="5396.3437517402344"/>
  </r>
  <r>
    <s v="Incremental"/>
    <s v="Media"/>
    <m/>
    <m/>
    <m/>
    <m/>
    <x v="7"/>
    <s v="US"/>
    <x v="140"/>
    <n v="5660.6063682552895"/>
  </r>
  <r>
    <s v="Incremental"/>
    <s v="Media"/>
    <m/>
    <m/>
    <m/>
    <m/>
    <x v="7"/>
    <s v="US"/>
    <x v="141"/>
    <n v="4976.8794923002224"/>
  </r>
  <r>
    <s v="Incremental"/>
    <s v="Media"/>
    <m/>
    <m/>
    <m/>
    <m/>
    <x v="7"/>
    <s v="US"/>
    <x v="142"/>
    <n v="4289.0828614294851"/>
  </r>
  <r>
    <s v="Incremental"/>
    <s v="Media"/>
    <m/>
    <m/>
    <m/>
    <m/>
    <x v="7"/>
    <s v="US"/>
    <x v="143"/>
    <n v="4292.0146210966122"/>
  </r>
  <r>
    <s v="Incremental"/>
    <s v="Media"/>
    <m/>
    <m/>
    <m/>
    <m/>
    <x v="7"/>
    <s v="US"/>
    <x v="144"/>
    <n v="3545.5311765240099"/>
  </r>
  <r>
    <s v="Incremental"/>
    <s v="Media"/>
    <m/>
    <m/>
    <m/>
    <m/>
    <x v="7"/>
    <s v="US"/>
    <x v="145"/>
    <n v="3347.378374767703"/>
  </r>
  <r>
    <s v="Incremental"/>
    <s v="Media"/>
    <m/>
    <m/>
    <m/>
    <m/>
    <x v="7"/>
    <s v="US"/>
    <x v="146"/>
    <n v="4148.8212841564264"/>
  </r>
  <r>
    <s v="Incremental"/>
    <s v="Media"/>
    <m/>
    <m/>
    <m/>
    <m/>
    <x v="7"/>
    <s v="US"/>
    <x v="147"/>
    <n v="5460.8526276707671"/>
  </r>
  <r>
    <s v="Incremental"/>
    <s v="Media"/>
    <m/>
    <m/>
    <m/>
    <m/>
    <x v="7"/>
    <s v="US"/>
    <x v="148"/>
    <n v="6718.1393133776"/>
  </r>
  <r>
    <s v="Incremental"/>
    <s v="Media"/>
    <m/>
    <m/>
    <m/>
    <m/>
    <x v="7"/>
    <s v="US"/>
    <x v="149"/>
    <n v="6292.0348434279431"/>
  </r>
  <r>
    <s v="Incremental"/>
    <s v="Media"/>
    <m/>
    <m/>
    <m/>
    <m/>
    <x v="7"/>
    <s v="US"/>
    <x v="150"/>
    <n v="5634.5959266834416"/>
  </r>
  <r>
    <s v="Incremental"/>
    <s v="Media"/>
    <m/>
    <m/>
    <m/>
    <m/>
    <x v="7"/>
    <s v="US"/>
    <x v="151"/>
    <n v="4421.3583515014516"/>
  </r>
  <r>
    <s v="Incremental"/>
    <s v="Media"/>
    <m/>
    <m/>
    <m/>
    <m/>
    <x v="7"/>
    <s v="US"/>
    <x v="152"/>
    <n v="4724.2051235707322"/>
  </r>
  <r>
    <s v="Incremental"/>
    <s v="Media"/>
    <m/>
    <m/>
    <m/>
    <m/>
    <x v="7"/>
    <s v="US"/>
    <x v="153"/>
    <n v="4565.1030379645763"/>
  </r>
  <r>
    <s v="Incremental"/>
    <s v="Media"/>
    <m/>
    <m/>
    <m/>
    <m/>
    <x v="7"/>
    <s v="US"/>
    <x v="154"/>
    <n v="3886.6210728679539"/>
  </r>
  <r>
    <s v="Incremental"/>
    <s v="Media"/>
    <m/>
    <m/>
    <m/>
    <m/>
    <x v="7"/>
    <s v="US"/>
    <x v="155"/>
    <n v="3808.8985580015178"/>
  </r>
  <r>
    <s v="Incremental"/>
    <s v="Media"/>
    <m/>
    <m/>
    <m/>
    <m/>
    <x v="7"/>
    <s v="US"/>
    <x v="156"/>
    <n v="4215.1556223335892"/>
  </r>
  <r>
    <s v="Incremental"/>
    <s v="Media"/>
    <m/>
    <m/>
    <m/>
    <m/>
    <x v="7"/>
    <s v="US"/>
    <x v="157"/>
    <n v="3753.81394073708"/>
  </r>
  <r>
    <s v="Incremental"/>
    <s v="Media"/>
    <m/>
    <m/>
    <m/>
    <m/>
    <x v="7"/>
    <s v="US"/>
    <x v="158"/>
    <n v="2131.2616295789139"/>
  </r>
  <r>
    <s v="Incremental"/>
    <s v="Media"/>
    <m/>
    <m/>
    <m/>
    <m/>
    <x v="7"/>
    <s v="US"/>
    <x v="159"/>
    <n v="1158.349637916144"/>
  </r>
  <r>
    <s v="Incremental"/>
    <s v="Media"/>
    <m/>
    <m/>
    <m/>
    <m/>
    <x v="7"/>
    <s v="US"/>
    <x v="160"/>
    <n v="2650.4260560255639"/>
  </r>
  <r>
    <s v="Incremental"/>
    <s v="Media"/>
    <m/>
    <m/>
    <m/>
    <m/>
    <x v="7"/>
    <s v="US"/>
    <x v="161"/>
    <n v="4702.2932283708724"/>
  </r>
  <r>
    <s v="Incremental"/>
    <s v="Media"/>
    <m/>
    <m/>
    <m/>
    <m/>
    <x v="7"/>
    <s v="US"/>
    <x v="162"/>
    <n v="5719.4778680602631"/>
  </r>
  <r>
    <s v="Incremental"/>
    <s v="Media"/>
    <m/>
    <m/>
    <m/>
    <m/>
    <x v="7"/>
    <s v="US"/>
    <x v="163"/>
    <n v="7032.5006919442067"/>
  </r>
  <r>
    <s v="Incremental"/>
    <s v="Media"/>
    <m/>
    <m/>
    <m/>
    <m/>
    <x v="7"/>
    <s v="US"/>
    <x v="164"/>
    <n v="8761.2639897423014"/>
  </r>
  <r>
    <s v="Incremental"/>
    <s v="Media"/>
    <m/>
    <m/>
    <m/>
    <m/>
    <x v="7"/>
    <s v="US"/>
    <x v="165"/>
    <n v="10193.641641791941"/>
  </r>
  <r>
    <s v="Incremental"/>
    <s v="Media"/>
    <m/>
    <m/>
    <m/>
    <m/>
    <x v="7"/>
    <s v="US"/>
    <x v="166"/>
    <n v="10679.2097520767"/>
  </r>
  <r>
    <s v="Incremental"/>
    <s v="Media"/>
    <m/>
    <m/>
    <m/>
    <m/>
    <x v="7"/>
    <s v="US"/>
    <x v="167"/>
    <n v="10883.668862686311"/>
  </r>
  <r>
    <s v="Incremental"/>
    <s v="Media"/>
    <m/>
    <m/>
    <m/>
    <m/>
    <x v="7"/>
    <s v="US"/>
    <x v="168"/>
    <n v="10895.108672203691"/>
  </r>
  <r>
    <s v="Incremental"/>
    <s v="Media"/>
    <m/>
    <m/>
    <m/>
    <m/>
    <x v="7"/>
    <s v="US"/>
    <x v="169"/>
    <n v="10627.205413539719"/>
  </r>
  <r>
    <s v="Incremental"/>
    <s v="Media"/>
    <m/>
    <m/>
    <m/>
    <m/>
    <x v="7"/>
    <s v="US"/>
    <x v="170"/>
    <n v="10029.28206264561"/>
  </r>
  <r>
    <s v="Incremental"/>
    <s v="Media"/>
    <m/>
    <m/>
    <m/>
    <m/>
    <x v="7"/>
    <s v="US"/>
    <x v="171"/>
    <n v="10168.38377291339"/>
  </r>
  <r>
    <s v="Incremental"/>
    <s v="Media"/>
    <m/>
    <m/>
    <m/>
    <m/>
    <x v="7"/>
    <s v="US"/>
    <x v="172"/>
    <n v="10659.773049489821"/>
  </r>
  <r>
    <s v="Incremental"/>
    <s v="Media"/>
    <m/>
    <m/>
    <m/>
    <m/>
    <x v="7"/>
    <s v="US"/>
    <x v="173"/>
    <n v="10708.78339042769"/>
  </r>
  <r>
    <s v="Incremental"/>
    <s v="Media"/>
    <m/>
    <m/>
    <m/>
    <m/>
    <x v="7"/>
    <s v="US"/>
    <x v="174"/>
    <n v="10052.247753575421"/>
  </r>
  <r>
    <s v="Incremental"/>
    <s v="Media"/>
    <m/>
    <m/>
    <m/>
    <m/>
    <x v="7"/>
    <s v="US"/>
    <x v="175"/>
    <n v="8828.9407424523233"/>
  </r>
  <r>
    <s v="Incremental"/>
    <s v="Media"/>
    <m/>
    <m/>
    <m/>
    <m/>
    <x v="7"/>
    <s v="US"/>
    <x v="176"/>
    <n v="8981.712153700395"/>
  </r>
  <r>
    <s v="Incremental"/>
    <s v="Media"/>
    <m/>
    <m/>
    <m/>
    <m/>
    <x v="7"/>
    <s v="US"/>
    <x v="177"/>
    <n v="9455.7983157898125"/>
  </r>
  <r>
    <s v="Incremental"/>
    <s v="Media"/>
    <m/>
    <m/>
    <m/>
    <m/>
    <x v="7"/>
    <s v="US"/>
    <x v="178"/>
    <n v="9774.8521333011286"/>
  </r>
  <r>
    <s v="Incremental"/>
    <s v="Media"/>
    <m/>
    <m/>
    <m/>
    <m/>
    <x v="7"/>
    <s v="US"/>
    <x v="179"/>
    <n v="9990.1216165397218"/>
  </r>
  <r>
    <s v="Incremental"/>
    <s v="Media"/>
    <m/>
    <m/>
    <m/>
    <m/>
    <x v="7"/>
    <s v="US"/>
    <x v="180"/>
    <n v="10140.406702981631"/>
  </r>
  <r>
    <s v="Incremental"/>
    <s v="Media"/>
    <m/>
    <m/>
    <m/>
    <m/>
    <x v="7"/>
    <s v="US"/>
    <x v="181"/>
    <n v="10340.71133484024"/>
  </r>
  <r>
    <s v="Incremental"/>
    <s v="Media"/>
    <m/>
    <m/>
    <m/>
    <m/>
    <x v="7"/>
    <s v="US"/>
    <x v="182"/>
    <n v="10330.85872589083"/>
  </r>
  <r>
    <s v="Incremental"/>
    <s v="Media"/>
    <m/>
    <m/>
    <m/>
    <m/>
    <x v="7"/>
    <s v="US"/>
    <x v="183"/>
    <n v="9962.3679364143718"/>
  </r>
  <r>
    <s v="Incremental"/>
    <s v="Media"/>
    <m/>
    <m/>
    <m/>
    <m/>
    <x v="7"/>
    <s v="US"/>
    <x v="184"/>
    <n v="9923.407630157506"/>
  </r>
  <r>
    <s v="Incremental"/>
    <s v="Media"/>
    <m/>
    <m/>
    <m/>
    <m/>
    <x v="7"/>
    <s v="US"/>
    <x v="185"/>
    <n v="10267.024369059731"/>
  </r>
  <r>
    <s v="Incremental"/>
    <s v="Media"/>
    <m/>
    <m/>
    <m/>
    <m/>
    <x v="7"/>
    <s v="US"/>
    <x v="186"/>
    <n v="10777.574025059281"/>
  </r>
  <r>
    <s v="Incremental"/>
    <s v="Media"/>
    <m/>
    <m/>
    <m/>
    <m/>
    <x v="7"/>
    <s v="US"/>
    <x v="187"/>
    <n v="10686.76231917248"/>
  </r>
  <r>
    <s v="Incremental"/>
    <s v="Media"/>
    <m/>
    <m/>
    <m/>
    <m/>
    <x v="7"/>
    <s v="US"/>
    <x v="188"/>
    <n v="10488.33877371394"/>
  </r>
  <r>
    <s v="Incremental"/>
    <s v="Media"/>
    <m/>
    <m/>
    <m/>
    <m/>
    <x v="7"/>
    <s v="US"/>
    <x v="189"/>
    <n v="9898.2866471229136"/>
  </r>
  <r>
    <s v="Incremental"/>
    <s v="Media"/>
    <m/>
    <m/>
    <m/>
    <m/>
    <x v="7"/>
    <s v="US"/>
    <x v="190"/>
    <n v="8508.1120024660358"/>
  </r>
  <r>
    <s v="Incremental"/>
    <s v="Media"/>
    <m/>
    <m/>
    <m/>
    <m/>
    <x v="7"/>
    <s v="US"/>
    <x v="191"/>
    <n v="8348.6504486250506"/>
  </r>
  <r>
    <s v="Incremental"/>
    <s v="Media"/>
    <m/>
    <m/>
    <m/>
    <m/>
    <x v="7"/>
    <s v="US"/>
    <x v="192"/>
    <n v="8568.2993746776592"/>
  </r>
  <r>
    <s v="Incremental"/>
    <s v="Media"/>
    <m/>
    <m/>
    <m/>
    <m/>
    <x v="7"/>
    <s v="US"/>
    <x v="193"/>
    <n v="8962.9496658921908"/>
  </r>
  <r>
    <s v="Incremental"/>
    <s v="Media"/>
    <m/>
    <m/>
    <m/>
    <m/>
    <x v="7"/>
    <s v="US"/>
    <x v="194"/>
    <n v="9150.012040433272"/>
  </r>
  <r>
    <s v="Incremental"/>
    <s v="Media"/>
    <m/>
    <m/>
    <m/>
    <m/>
    <x v="7"/>
    <s v="US"/>
    <x v="195"/>
    <n v="9092.0908588717812"/>
  </r>
  <r>
    <s v="Incremental"/>
    <s v="Media"/>
    <m/>
    <m/>
    <m/>
    <m/>
    <x v="7"/>
    <s v="US"/>
    <x v="196"/>
    <n v="9216.6014302102631"/>
  </r>
  <r>
    <s v="Incremental"/>
    <s v="Media"/>
    <m/>
    <m/>
    <m/>
    <m/>
    <x v="7"/>
    <s v="US"/>
    <x v="197"/>
    <n v="8716.0683399217451"/>
  </r>
  <r>
    <s v="Incremental"/>
    <s v="Media"/>
    <m/>
    <m/>
    <m/>
    <m/>
    <x v="7"/>
    <s v="US"/>
    <x v="198"/>
    <n v="8197.5606966261839"/>
  </r>
  <r>
    <s v="Incremental"/>
    <s v="Media"/>
    <m/>
    <m/>
    <m/>
    <m/>
    <x v="7"/>
    <s v="US"/>
    <x v="199"/>
    <n v="7206.3351717949736"/>
  </r>
  <r>
    <s v="Incremental"/>
    <s v="Media"/>
    <m/>
    <m/>
    <m/>
    <m/>
    <x v="7"/>
    <s v="US"/>
    <x v="200"/>
    <n v="7306.5689709778017"/>
  </r>
  <r>
    <s v="Incremental"/>
    <s v="Media"/>
    <m/>
    <m/>
    <m/>
    <m/>
    <x v="7"/>
    <s v="US"/>
    <x v="201"/>
    <n v="7300.9214395985009"/>
  </r>
  <r>
    <s v="Incremental"/>
    <s v="Media"/>
    <m/>
    <m/>
    <m/>
    <m/>
    <x v="7"/>
    <s v="US"/>
    <x v="202"/>
    <n v="6976.1773617017907"/>
  </r>
  <r>
    <s v="Incremental"/>
    <s v="Media"/>
    <m/>
    <m/>
    <m/>
    <m/>
    <x v="7"/>
    <s v="US"/>
    <x v="203"/>
    <n v="6483.4000906421124"/>
  </r>
  <r>
    <s v="Incremental"/>
    <s v="Media"/>
    <m/>
    <m/>
    <m/>
    <m/>
    <x v="7"/>
    <s v="US"/>
    <x v="204"/>
    <n v="5843.9572418880716"/>
  </r>
  <r>
    <s v="Incremental"/>
    <s v="Media"/>
    <m/>
    <m/>
    <m/>
    <m/>
    <x v="7"/>
    <s v="US"/>
    <x v="205"/>
    <n v="5704.4388657741883"/>
  </r>
  <r>
    <s v="Incremental"/>
    <s v="Media"/>
    <m/>
    <m/>
    <m/>
    <m/>
    <x v="7"/>
    <s v="US"/>
    <x v="206"/>
    <n v="5657.3970194874646"/>
  </r>
  <r>
    <s v="Incremental"/>
    <s v="Media"/>
    <m/>
    <m/>
    <m/>
    <m/>
    <x v="7"/>
    <s v="US"/>
    <x v="207"/>
    <n v="5656.0244490524556"/>
  </r>
  <r>
    <s v="Incremental"/>
    <s v="Media"/>
    <m/>
    <m/>
    <m/>
    <m/>
    <x v="7"/>
    <s v="US"/>
    <x v="208"/>
    <n v="5840.9616002637749"/>
  </r>
  <r>
    <s v="Incremental"/>
    <s v="Media"/>
    <m/>
    <m/>
    <m/>
    <m/>
    <x v="7"/>
    <s v="US"/>
    <x v="209"/>
    <n v="5652.5763048198787"/>
  </r>
  <r>
    <s v="Incremental"/>
    <s v="Media"/>
    <m/>
    <m/>
    <m/>
    <m/>
    <x v="7"/>
    <s v="US"/>
    <x v="210"/>
    <n v="4866.4492890923802"/>
  </r>
  <r>
    <s v="Incremental"/>
    <s v="Media"/>
    <m/>
    <m/>
    <m/>
    <m/>
    <x v="7"/>
    <s v="US"/>
    <x v="211"/>
    <n v="4098.1684386320749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592388"/>
  </r>
  <r>
    <s v="Incremental"/>
    <s v="Media"/>
    <m/>
    <m/>
    <m/>
    <m/>
    <x v="8"/>
    <s v="US"/>
    <x v="71"/>
    <n v="5411.6236807246978"/>
  </r>
  <r>
    <s v="Incremental"/>
    <s v="Media"/>
    <m/>
    <m/>
    <m/>
    <m/>
    <x v="8"/>
    <s v="US"/>
    <x v="72"/>
    <n v="12093.052012020249"/>
  </r>
  <r>
    <s v="Incremental"/>
    <s v="Media"/>
    <m/>
    <m/>
    <m/>
    <m/>
    <x v="8"/>
    <s v="US"/>
    <x v="73"/>
    <n v="14040.987582394"/>
  </r>
  <r>
    <s v="Incremental"/>
    <s v="Media"/>
    <m/>
    <m/>
    <m/>
    <m/>
    <x v="8"/>
    <s v="US"/>
    <x v="74"/>
    <n v="14213.37972121454"/>
  </r>
  <r>
    <s v="Incremental"/>
    <s v="Media"/>
    <m/>
    <m/>
    <m/>
    <m/>
    <x v="8"/>
    <s v="US"/>
    <x v="75"/>
    <n v="12409.618002384001"/>
  </r>
  <r>
    <s v="Incremental"/>
    <s v="Media"/>
    <m/>
    <m/>
    <m/>
    <m/>
    <x v="8"/>
    <s v="US"/>
    <x v="76"/>
    <n v="289.35395004245902"/>
  </r>
  <r>
    <s v="Incremental"/>
    <s v="Media"/>
    <m/>
    <m/>
    <m/>
    <m/>
    <x v="8"/>
    <s v="US"/>
    <x v="77"/>
    <n v="2074.115367131526"/>
  </r>
  <r>
    <s v="Incremental"/>
    <s v="Media"/>
    <m/>
    <m/>
    <m/>
    <m/>
    <x v="8"/>
    <s v="US"/>
    <x v="78"/>
    <n v="4901.6649249610709"/>
  </r>
  <r>
    <s v="Incremental"/>
    <s v="Media"/>
    <m/>
    <m/>
    <m/>
    <m/>
    <x v="8"/>
    <s v="US"/>
    <x v="79"/>
    <n v="5844.8669155075804"/>
  </r>
  <r>
    <s v="Incremental"/>
    <s v="Media"/>
    <m/>
    <m/>
    <m/>
    <m/>
    <x v="8"/>
    <s v="US"/>
    <x v="80"/>
    <n v="5109.5437545677778"/>
  </r>
  <r>
    <s v="Incremental"/>
    <s v="Media"/>
    <m/>
    <m/>
    <m/>
    <m/>
    <x v="8"/>
    <s v="US"/>
    <x v="81"/>
    <n v="4286.7688749236313"/>
  </r>
  <r>
    <s v="Incremental"/>
    <s v="Media"/>
    <m/>
    <m/>
    <m/>
    <m/>
    <x v="8"/>
    <s v="US"/>
    <x v="82"/>
    <n v="3673.7194994721922"/>
  </r>
  <r>
    <s v="Incremental"/>
    <s v="Media"/>
    <m/>
    <m/>
    <m/>
    <m/>
    <x v="8"/>
    <s v="US"/>
    <x v="83"/>
    <n v="4313.8820172240012"/>
  </r>
  <r>
    <s v="Incremental"/>
    <s v="Media"/>
    <m/>
    <m/>
    <m/>
    <m/>
    <x v="8"/>
    <s v="US"/>
    <x v="84"/>
    <n v="4459.8695652506522"/>
  </r>
  <r>
    <s v="Incremental"/>
    <s v="Media"/>
    <m/>
    <m/>
    <m/>
    <m/>
    <x v="8"/>
    <s v="US"/>
    <x v="85"/>
    <n v="4667.5620545595921"/>
  </r>
  <r>
    <s v="Incremental"/>
    <s v="Media"/>
    <m/>
    <m/>
    <m/>
    <m/>
    <x v="8"/>
    <s v="US"/>
    <x v="86"/>
    <n v="4256.9925966485753"/>
  </r>
  <r>
    <s v="Incremental"/>
    <s v="Media"/>
    <m/>
    <m/>
    <m/>
    <m/>
    <x v="8"/>
    <s v="US"/>
    <x v="87"/>
    <n v="4773.0597618124693"/>
  </r>
  <r>
    <s v="Incremental"/>
    <s v="Media"/>
    <m/>
    <m/>
    <m/>
    <m/>
    <x v="8"/>
    <s v="US"/>
    <x v="88"/>
    <n v="4338.5045280825098"/>
  </r>
  <r>
    <s v="Incremental"/>
    <s v="Media"/>
    <m/>
    <m/>
    <m/>
    <m/>
    <x v="8"/>
    <s v="US"/>
    <x v="89"/>
    <n v="4691.1913222320227"/>
  </r>
  <r>
    <s v="Incremental"/>
    <s v="Media"/>
    <m/>
    <m/>
    <m/>
    <m/>
    <x v="8"/>
    <s v="US"/>
    <x v="90"/>
    <n v="4455.1004434965362"/>
  </r>
  <r>
    <s v="Incremental"/>
    <s v="Media"/>
    <m/>
    <m/>
    <m/>
    <m/>
    <x v="8"/>
    <s v="US"/>
    <x v="91"/>
    <n v="4624.4314298283989"/>
  </r>
  <r>
    <s v="Incremental"/>
    <s v="Media"/>
    <m/>
    <m/>
    <m/>
    <m/>
    <x v="8"/>
    <s v="US"/>
    <x v="92"/>
    <n v="4092.1005103778521"/>
  </r>
  <r>
    <s v="Incremental"/>
    <s v="Media"/>
    <m/>
    <m/>
    <m/>
    <m/>
    <x v="8"/>
    <s v="US"/>
    <x v="93"/>
    <n v="3532.226283940714"/>
  </r>
  <r>
    <s v="Incremental"/>
    <s v="Media"/>
    <m/>
    <m/>
    <m/>
    <m/>
    <x v="8"/>
    <s v="US"/>
    <x v="94"/>
    <n v="3221.4154735781308"/>
  </r>
  <r>
    <s v="Incremental"/>
    <s v="Media"/>
    <m/>
    <m/>
    <m/>
    <m/>
    <x v="8"/>
    <s v="US"/>
    <x v="95"/>
    <n v="2363.8207498047368"/>
  </r>
  <r>
    <s v="Incremental"/>
    <s v="Media"/>
    <m/>
    <m/>
    <m/>
    <m/>
    <x v="8"/>
    <s v="US"/>
    <x v="96"/>
    <n v="2305.6186332987718"/>
  </r>
  <r>
    <s v="Incremental"/>
    <s v="Media"/>
    <m/>
    <m/>
    <m/>
    <m/>
    <x v="8"/>
    <s v="US"/>
    <x v="97"/>
    <n v="2167.1838768972748"/>
  </r>
  <r>
    <s v="Incremental"/>
    <s v="Media"/>
    <m/>
    <m/>
    <m/>
    <m/>
    <x v="8"/>
    <s v="US"/>
    <x v="98"/>
    <n v="1702.4187317404619"/>
  </r>
  <r>
    <s v="Incremental"/>
    <s v="Media"/>
    <m/>
    <m/>
    <m/>
    <m/>
    <x v="8"/>
    <s v="US"/>
    <x v="99"/>
    <n v="1415.7552843094491"/>
  </r>
  <r>
    <s v="Incremental"/>
    <s v="Media"/>
    <m/>
    <m/>
    <m/>
    <m/>
    <x v="8"/>
    <s v="US"/>
    <x v="100"/>
    <n v="1440.4084750003719"/>
  </r>
  <r>
    <s v="Incremental"/>
    <s v="Media"/>
    <m/>
    <m/>
    <m/>
    <m/>
    <x v="8"/>
    <s v="US"/>
    <x v="101"/>
    <n v="1623.766774567375"/>
  </r>
  <r>
    <s v="Incremental"/>
    <s v="Media"/>
    <m/>
    <m/>
    <m/>
    <m/>
    <x v="8"/>
    <s v="US"/>
    <x v="102"/>
    <n v="1511.532675073433"/>
  </r>
  <r>
    <s v="Incremental"/>
    <s v="Media"/>
    <m/>
    <m/>
    <m/>
    <m/>
    <x v="8"/>
    <s v="US"/>
    <x v="103"/>
    <n v="1518.051312191506"/>
  </r>
  <r>
    <s v="Incremental"/>
    <s v="Media"/>
    <m/>
    <m/>
    <m/>
    <m/>
    <x v="8"/>
    <s v="US"/>
    <x v="104"/>
    <n v="1733.822096125487"/>
  </r>
  <r>
    <s v="Incremental"/>
    <s v="Media"/>
    <m/>
    <m/>
    <m/>
    <m/>
    <x v="8"/>
    <s v="US"/>
    <x v="105"/>
    <n v="1999.668056479705"/>
  </r>
  <r>
    <s v="Incremental"/>
    <s v="Media"/>
    <m/>
    <m/>
    <m/>
    <m/>
    <x v="8"/>
    <s v="US"/>
    <x v="106"/>
    <n v="2196.698824383423"/>
  </r>
  <r>
    <s v="Incremental"/>
    <s v="Media"/>
    <m/>
    <m/>
    <m/>
    <m/>
    <x v="8"/>
    <s v="US"/>
    <x v="107"/>
    <n v="1895.5937103493329"/>
  </r>
  <r>
    <s v="Incremental"/>
    <s v="Media"/>
    <m/>
    <m/>
    <m/>
    <m/>
    <x v="8"/>
    <s v="US"/>
    <x v="108"/>
    <n v="1805.4227889349081"/>
  </r>
  <r>
    <s v="Incremental"/>
    <s v="Media"/>
    <m/>
    <m/>
    <m/>
    <m/>
    <x v="8"/>
    <s v="US"/>
    <x v="109"/>
    <n v="1509.133816173286"/>
  </r>
  <r>
    <s v="Incremental"/>
    <s v="Media"/>
    <m/>
    <m/>
    <m/>
    <m/>
    <x v="8"/>
    <s v="US"/>
    <x v="110"/>
    <n v="1051.4693021927369"/>
  </r>
  <r>
    <s v="Incremental"/>
    <s v="Media"/>
    <m/>
    <m/>
    <m/>
    <m/>
    <x v="8"/>
    <s v="US"/>
    <x v="111"/>
    <n v="722.30264400024521"/>
  </r>
  <r>
    <s v="Incremental"/>
    <s v="Media"/>
    <m/>
    <m/>
    <m/>
    <m/>
    <x v="8"/>
    <s v="US"/>
    <x v="112"/>
    <n v="661.1503851126979"/>
  </r>
  <r>
    <s v="Incremental"/>
    <s v="Media"/>
    <m/>
    <m/>
    <m/>
    <m/>
    <x v="8"/>
    <s v="US"/>
    <x v="113"/>
    <n v="518.41045249391993"/>
  </r>
  <r>
    <s v="Incremental"/>
    <s v="Media"/>
    <m/>
    <m/>
    <m/>
    <m/>
    <x v="8"/>
    <s v="US"/>
    <x v="114"/>
    <n v="358.57819184605262"/>
  </r>
  <r>
    <s v="Incremental"/>
    <s v="Media"/>
    <m/>
    <m/>
    <m/>
    <m/>
    <x v="8"/>
    <s v="US"/>
    <x v="115"/>
    <n v="263.28867368223399"/>
  </r>
  <r>
    <s v="Incremental"/>
    <s v="Media"/>
    <m/>
    <m/>
    <m/>
    <m/>
    <x v="8"/>
    <s v="US"/>
    <x v="116"/>
    <n v="233.33851883690591"/>
  </r>
  <r>
    <s v="Incremental"/>
    <s v="Media"/>
    <m/>
    <m/>
    <m/>
    <m/>
    <x v="8"/>
    <s v="US"/>
    <x v="117"/>
    <n v="240.3438087855387"/>
  </r>
  <r>
    <s v="Incremental"/>
    <s v="Media"/>
    <m/>
    <m/>
    <m/>
    <m/>
    <x v="8"/>
    <s v="US"/>
    <x v="118"/>
    <n v="280.85087031084839"/>
  </r>
  <r>
    <s v="Incremental"/>
    <s v="Media"/>
    <m/>
    <m/>
    <m/>
    <m/>
    <x v="8"/>
    <s v="US"/>
    <x v="119"/>
    <n v="343.44616619520451"/>
  </r>
  <r>
    <s v="Incremental"/>
    <s v="Media"/>
    <m/>
    <m/>
    <m/>
    <m/>
    <x v="8"/>
    <s v="US"/>
    <x v="120"/>
    <n v="273.35725311470623"/>
  </r>
  <r>
    <s v="Incremental"/>
    <s v="Media"/>
    <m/>
    <m/>
    <m/>
    <m/>
    <x v="8"/>
    <s v="US"/>
    <x v="121"/>
    <n v="236.59257049299859"/>
  </r>
  <r>
    <s v="Incremental"/>
    <s v="Media"/>
    <m/>
    <m/>
    <m/>
    <m/>
    <x v="8"/>
    <s v="US"/>
    <x v="122"/>
    <n v="190.1180175311035"/>
  </r>
  <r>
    <s v="Incremental"/>
    <s v="Media"/>
    <m/>
    <m/>
    <m/>
    <m/>
    <x v="8"/>
    <s v="US"/>
    <x v="123"/>
    <n v="230.10399822858881"/>
  </r>
  <r>
    <s v="Incremental"/>
    <s v="Media"/>
    <m/>
    <m/>
    <m/>
    <m/>
    <x v="8"/>
    <s v="US"/>
    <x v="124"/>
    <n v="253.38227512112479"/>
  </r>
  <r>
    <s v="Incremental"/>
    <s v="Media"/>
    <m/>
    <m/>
    <m/>
    <m/>
    <x v="8"/>
    <s v="US"/>
    <x v="125"/>
    <n v="230.10399822858881"/>
  </r>
  <r>
    <s v="Incremental"/>
    <s v="Media"/>
    <m/>
    <m/>
    <m/>
    <m/>
    <x v="8"/>
    <s v="US"/>
    <x v="126"/>
    <n v="274.13164384155527"/>
  </r>
  <r>
    <s v="Incremental"/>
    <s v="Media"/>
    <m/>
    <m/>
    <m/>
    <m/>
    <x v="8"/>
    <s v="US"/>
    <x v="127"/>
    <n v="239.6119570200463"/>
  </r>
  <r>
    <s v="Incremental"/>
    <s v="Media"/>
    <m/>
    <m/>
    <m/>
    <m/>
    <x v="8"/>
    <s v="US"/>
    <x v="128"/>
    <n v="180.46610667241899"/>
  </r>
  <r>
    <s v="Incremental"/>
    <s v="Media"/>
    <m/>
    <m/>
    <m/>
    <m/>
    <x v="8"/>
    <s v="US"/>
    <x v="129"/>
    <n v="77.893810836732385"/>
  </r>
  <r>
    <s v="Incremental"/>
    <s v="Media"/>
    <m/>
    <m/>
    <m/>
    <m/>
    <x v="8"/>
    <s v="US"/>
    <x v="130"/>
    <n v="57.564078505295598"/>
  </r>
  <r>
    <s v="Incremental"/>
    <s v="Media"/>
    <m/>
    <m/>
    <m/>
    <m/>
    <x v="8"/>
    <s v="US"/>
    <x v="131"/>
    <n v="64.490385411137851"/>
  </r>
  <r>
    <s v="Incremental"/>
    <s v="Media"/>
    <m/>
    <m/>
    <m/>
    <m/>
    <x v="8"/>
    <s v="US"/>
    <x v="132"/>
    <n v="39.936044891769363"/>
  </r>
  <r>
    <s v="Incremental"/>
    <s v="Media"/>
    <m/>
    <m/>
    <m/>
    <m/>
    <x v="8"/>
    <s v="US"/>
    <x v="133"/>
    <n v="17.056016639399491"/>
  </r>
  <r>
    <s v="Incremental"/>
    <s v="Media"/>
    <m/>
    <m/>
    <m/>
    <m/>
    <x v="8"/>
    <s v="US"/>
    <x v="134"/>
    <n v="8.7792751985087172"/>
  </r>
  <r>
    <s v="Incremental"/>
    <s v="Media"/>
    <m/>
    <m/>
    <m/>
    <m/>
    <x v="8"/>
    <s v="US"/>
    <x v="135"/>
    <n v="8.7792751985087172"/>
  </r>
  <r>
    <s v="Incremental"/>
    <s v="Media"/>
    <m/>
    <m/>
    <m/>
    <m/>
    <x v="8"/>
    <s v="US"/>
    <x v="136"/>
    <n v="19.17738716197892"/>
  </r>
  <r>
    <s v="Incremental"/>
    <s v="Media"/>
    <m/>
    <m/>
    <m/>
    <m/>
    <x v="8"/>
    <s v="US"/>
    <x v="137"/>
    <n v="61.306703215434638"/>
  </r>
  <r>
    <s v="Incremental"/>
    <s v="Media"/>
    <m/>
    <m/>
    <m/>
    <m/>
    <x v="8"/>
    <s v="US"/>
    <x v="138"/>
    <n v="129.5836215163938"/>
  </r>
  <r>
    <s v="Incremental"/>
    <s v="Media"/>
    <m/>
    <m/>
    <m/>
    <m/>
    <x v="8"/>
    <s v="US"/>
    <x v="139"/>
    <n v="112.1229469886807"/>
  </r>
  <r>
    <s v="Incremental"/>
    <s v="Media"/>
    <m/>
    <m/>
    <m/>
    <m/>
    <x v="8"/>
    <s v="US"/>
    <x v="140"/>
    <n v="41.394327387318341"/>
  </r>
  <r>
    <s v="Incremental"/>
    <s v="Media"/>
    <m/>
    <m/>
    <m/>
    <m/>
    <x v="8"/>
    <s v="US"/>
    <x v="141"/>
    <n v="5.0605158725273309"/>
  </r>
  <r>
    <s v="Incremental"/>
    <s v="Media"/>
    <m/>
    <m/>
    <m/>
    <m/>
    <x v="8"/>
    <s v="US"/>
    <x v="142"/>
    <n v="1.407779972859251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13.57862526906507"/>
  </r>
  <r>
    <s v="Incremental"/>
    <s v="Media"/>
    <m/>
    <m/>
    <m/>
    <m/>
    <x v="9"/>
    <s v="US"/>
    <x v="127"/>
    <n v="63.732347213337754"/>
  </r>
  <r>
    <s v="Incremental"/>
    <s v="Media"/>
    <m/>
    <m/>
    <m/>
    <m/>
    <x v="9"/>
    <s v="US"/>
    <x v="128"/>
    <n v="166.46665699583539"/>
  </r>
  <r>
    <s v="Incremental"/>
    <s v="Media"/>
    <m/>
    <m/>
    <m/>
    <m/>
    <x v="9"/>
    <s v="US"/>
    <x v="129"/>
    <n v="152.16126440081271"/>
  </r>
  <r>
    <s v="Incremental"/>
    <s v="Media"/>
    <m/>
    <m/>
    <m/>
    <m/>
    <x v="9"/>
    <s v="US"/>
    <x v="130"/>
    <n v="153.83237984995699"/>
  </r>
  <r>
    <s v="Incremental"/>
    <s v="Media"/>
    <m/>
    <m/>
    <m/>
    <m/>
    <x v="9"/>
    <s v="US"/>
    <x v="131"/>
    <n v="147.2298715153245"/>
  </r>
  <r>
    <s v="Incremental"/>
    <s v="Media"/>
    <m/>
    <m/>
    <m/>
    <m/>
    <x v="9"/>
    <s v="US"/>
    <x v="132"/>
    <n v="225.40477901026139"/>
  </r>
  <r>
    <s v="Incremental"/>
    <s v="Media"/>
    <m/>
    <m/>
    <m/>
    <m/>
    <x v="9"/>
    <s v="US"/>
    <x v="133"/>
    <n v="310.09683361561417"/>
  </r>
  <r>
    <s v="Incremental"/>
    <s v="Media"/>
    <m/>
    <m/>
    <m/>
    <m/>
    <x v="9"/>
    <s v="US"/>
    <x v="134"/>
    <n v="446.10042382031122"/>
  </r>
  <r>
    <s v="Incremental"/>
    <s v="Media"/>
    <m/>
    <m/>
    <m/>
    <m/>
    <x v="9"/>
    <s v="US"/>
    <x v="135"/>
    <n v="831.33057535998296"/>
  </r>
  <r>
    <s v="Incremental"/>
    <s v="Media"/>
    <m/>
    <m/>
    <m/>
    <m/>
    <x v="9"/>
    <s v="US"/>
    <x v="136"/>
    <n v="1304.8054957098559"/>
  </r>
  <r>
    <s v="Incremental"/>
    <s v="Media"/>
    <m/>
    <m/>
    <m/>
    <m/>
    <x v="9"/>
    <s v="US"/>
    <x v="137"/>
    <n v="1739.8203919720249"/>
  </r>
  <r>
    <s v="Incremental"/>
    <s v="Media"/>
    <m/>
    <m/>
    <m/>
    <m/>
    <x v="9"/>
    <s v="US"/>
    <x v="138"/>
    <n v="2053.4003107270241"/>
  </r>
  <r>
    <s v="Incremental"/>
    <s v="Media"/>
    <m/>
    <m/>
    <m/>
    <m/>
    <x v="9"/>
    <s v="US"/>
    <x v="139"/>
    <n v="2442.4491398267069"/>
  </r>
  <r>
    <s v="Incremental"/>
    <s v="Media"/>
    <m/>
    <m/>
    <m/>
    <m/>
    <x v="9"/>
    <s v="US"/>
    <x v="140"/>
    <n v="2832.5879790889289"/>
  </r>
  <r>
    <s v="Incremental"/>
    <s v="Media"/>
    <m/>
    <m/>
    <m/>
    <m/>
    <x v="9"/>
    <s v="US"/>
    <x v="141"/>
    <n v="2806.370217711557"/>
  </r>
  <r>
    <s v="Incremental"/>
    <s v="Media"/>
    <m/>
    <m/>
    <m/>
    <m/>
    <x v="9"/>
    <s v="US"/>
    <x v="142"/>
    <n v="3065.4562779464609"/>
  </r>
  <r>
    <s v="Incremental"/>
    <s v="Media"/>
    <m/>
    <m/>
    <m/>
    <m/>
    <x v="9"/>
    <s v="US"/>
    <x v="143"/>
    <n v="2804.5404951638311"/>
  </r>
  <r>
    <s v="Incremental"/>
    <s v="Media"/>
    <m/>
    <m/>
    <m/>
    <m/>
    <x v="9"/>
    <s v="US"/>
    <x v="144"/>
    <n v="2534.966503857177"/>
  </r>
  <r>
    <s v="Incremental"/>
    <s v="Media"/>
    <m/>
    <m/>
    <m/>
    <m/>
    <x v="9"/>
    <s v="US"/>
    <x v="145"/>
    <n v="2330.8390074242948"/>
  </r>
  <r>
    <s v="Incremental"/>
    <s v="Media"/>
    <m/>
    <m/>
    <m/>
    <m/>
    <x v="9"/>
    <s v="US"/>
    <x v="146"/>
    <n v="2951.399241516895"/>
  </r>
  <r>
    <s v="Incremental"/>
    <s v="Media"/>
    <m/>
    <m/>
    <m/>
    <m/>
    <x v="9"/>
    <s v="US"/>
    <x v="147"/>
    <n v="3667.9622641754349"/>
  </r>
  <r>
    <s v="Incremental"/>
    <s v="Media"/>
    <m/>
    <m/>
    <m/>
    <m/>
    <x v="9"/>
    <s v="US"/>
    <x v="148"/>
    <n v="4065.460622094949"/>
  </r>
  <r>
    <s v="Incremental"/>
    <s v="Media"/>
    <m/>
    <m/>
    <m/>
    <m/>
    <x v="9"/>
    <s v="US"/>
    <x v="149"/>
    <n v="4705.1922468640687"/>
  </r>
  <r>
    <s v="Incremental"/>
    <s v="Media"/>
    <m/>
    <m/>
    <m/>
    <m/>
    <x v="9"/>
    <s v="US"/>
    <x v="150"/>
    <n v="4836.294717780147"/>
  </r>
  <r>
    <s v="Incremental"/>
    <s v="Media"/>
    <m/>
    <m/>
    <m/>
    <m/>
    <x v="9"/>
    <s v="US"/>
    <x v="151"/>
    <n v="4701.9914708648748"/>
  </r>
  <r>
    <s v="Incremental"/>
    <s v="Media"/>
    <m/>
    <m/>
    <m/>
    <m/>
    <x v="9"/>
    <s v="US"/>
    <x v="152"/>
    <n v="4110.6710638766326"/>
  </r>
  <r>
    <s v="Incremental"/>
    <s v="Media"/>
    <m/>
    <m/>
    <m/>
    <m/>
    <x v="9"/>
    <s v="US"/>
    <x v="153"/>
    <n v="4535.2892594291015"/>
  </r>
  <r>
    <s v="Incremental"/>
    <s v="Media"/>
    <m/>
    <m/>
    <m/>
    <m/>
    <x v="9"/>
    <s v="US"/>
    <x v="154"/>
    <n v="4686.212669134623"/>
  </r>
  <r>
    <s v="Incremental"/>
    <s v="Media"/>
    <m/>
    <m/>
    <m/>
    <m/>
    <x v="9"/>
    <s v="US"/>
    <x v="155"/>
    <n v="4520.1759502747282"/>
  </r>
  <r>
    <s v="Incremental"/>
    <s v="Media"/>
    <m/>
    <m/>
    <m/>
    <m/>
    <x v="9"/>
    <s v="US"/>
    <x v="156"/>
    <n v="4142.8228497532737"/>
  </r>
  <r>
    <s v="Incremental"/>
    <s v="Media"/>
    <m/>
    <m/>
    <m/>
    <m/>
    <x v="9"/>
    <s v="US"/>
    <x v="157"/>
    <n v="3727.261911322697"/>
  </r>
  <r>
    <s v="Incremental"/>
    <s v="Media"/>
    <m/>
    <m/>
    <m/>
    <m/>
    <x v="9"/>
    <s v="US"/>
    <x v="158"/>
    <n v="3459.1195250129881"/>
  </r>
  <r>
    <s v="Incremental"/>
    <s v="Media"/>
    <m/>
    <m/>
    <m/>
    <m/>
    <x v="9"/>
    <s v="US"/>
    <x v="159"/>
    <n v="2608.6811823786911"/>
  </r>
  <r>
    <s v="Incremental"/>
    <s v="Media"/>
    <m/>
    <m/>
    <m/>
    <m/>
    <x v="9"/>
    <s v="US"/>
    <x v="160"/>
    <n v="2377.1716107372631"/>
  </r>
  <r>
    <s v="Incremental"/>
    <s v="Media"/>
    <m/>
    <m/>
    <m/>
    <m/>
    <x v="9"/>
    <s v="US"/>
    <x v="161"/>
    <n v="2205.399100380253"/>
  </r>
  <r>
    <s v="Incremental"/>
    <s v="Media"/>
    <m/>
    <m/>
    <m/>
    <m/>
    <x v="9"/>
    <s v="US"/>
    <x v="162"/>
    <n v="2402.986104165785"/>
  </r>
  <r>
    <s v="Incremental"/>
    <s v="Media"/>
    <m/>
    <m/>
    <m/>
    <m/>
    <x v="9"/>
    <s v="US"/>
    <x v="163"/>
    <n v="3056.8714364381722"/>
  </r>
  <r>
    <s v="Incremental"/>
    <s v="Media"/>
    <m/>
    <m/>
    <m/>
    <m/>
    <x v="9"/>
    <s v="US"/>
    <x v="164"/>
    <n v="4196.8311036828309"/>
  </r>
  <r>
    <s v="Incremental"/>
    <s v="Media"/>
    <m/>
    <m/>
    <m/>
    <m/>
    <x v="9"/>
    <s v="US"/>
    <x v="165"/>
    <n v="5303.04886265593"/>
  </r>
  <r>
    <s v="Incremental"/>
    <s v="Media"/>
    <m/>
    <m/>
    <m/>
    <m/>
    <x v="9"/>
    <s v="US"/>
    <x v="166"/>
    <n v="5984.5755069408442"/>
  </r>
  <r>
    <s v="Incremental"/>
    <s v="Media"/>
    <m/>
    <m/>
    <m/>
    <m/>
    <x v="9"/>
    <s v="US"/>
    <x v="167"/>
    <n v="6255.5318364794548"/>
  </r>
  <r>
    <s v="Incremental"/>
    <s v="Media"/>
    <m/>
    <m/>
    <m/>
    <m/>
    <x v="9"/>
    <s v="US"/>
    <x v="168"/>
    <n v="6234.4543225429798"/>
  </r>
  <r>
    <s v="Incremental"/>
    <s v="Media"/>
    <m/>
    <m/>
    <m/>
    <m/>
    <x v="9"/>
    <s v="US"/>
    <x v="169"/>
    <n v="6032.3696656315878"/>
  </r>
  <r>
    <s v="Incremental"/>
    <s v="Media"/>
    <m/>
    <m/>
    <m/>
    <m/>
    <x v="9"/>
    <s v="US"/>
    <x v="170"/>
    <n v="5803.8219932860402"/>
  </r>
  <r>
    <s v="Incremental"/>
    <s v="Media"/>
    <m/>
    <m/>
    <m/>
    <m/>
    <x v="9"/>
    <s v="US"/>
    <x v="171"/>
    <n v="5835.2187227478298"/>
  </r>
  <r>
    <s v="Incremental"/>
    <s v="Media"/>
    <m/>
    <m/>
    <m/>
    <m/>
    <x v="9"/>
    <s v="US"/>
    <x v="172"/>
    <n v="5908.3703799801469"/>
  </r>
  <r>
    <s v="Incremental"/>
    <s v="Media"/>
    <m/>
    <m/>
    <m/>
    <m/>
    <x v="9"/>
    <s v="US"/>
    <x v="173"/>
    <n v="5853.2353645834773"/>
  </r>
  <r>
    <s v="Incremental"/>
    <s v="Media"/>
    <m/>
    <m/>
    <m/>
    <m/>
    <x v="9"/>
    <s v="US"/>
    <x v="174"/>
    <n v="5676.0803249277142"/>
  </r>
  <r>
    <s v="Incremental"/>
    <s v="Media"/>
    <m/>
    <m/>
    <m/>
    <m/>
    <x v="9"/>
    <s v="US"/>
    <x v="175"/>
    <n v="5265.3158873508464"/>
  </r>
  <r>
    <s v="Incremental"/>
    <s v="Media"/>
    <m/>
    <m/>
    <m/>
    <m/>
    <x v="9"/>
    <s v="US"/>
    <x v="176"/>
    <n v="5049.4446531512276"/>
  </r>
  <r>
    <s v="Incremental"/>
    <s v="Media"/>
    <m/>
    <m/>
    <m/>
    <m/>
    <x v="9"/>
    <s v="US"/>
    <x v="177"/>
    <n v="5106.2662200693494"/>
  </r>
  <r>
    <s v="Incremental"/>
    <s v="Media"/>
    <m/>
    <m/>
    <m/>
    <m/>
    <x v="9"/>
    <s v="US"/>
    <x v="178"/>
    <n v="5089.3877505669543"/>
  </r>
  <r>
    <s v="Incremental"/>
    <s v="Media"/>
    <m/>
    <m/>
    <m/>
    <m/>
    <x v="9"/>
    <s v="US"/>
    <x v="179"/>
    <n v="5333.5526631674365"/>
  </r>
  <r>
    <s v="Incremental"/>
    <s v="Media"/>
    <m/>
    <m/>
    <m/>
    <m/>
    <x v="9"/>
    <s v="US"/>
    <x v="180"/>
    <n v="5273.213161887993"/>
  </r>
  <r>
    <s v="Incremental"/>
    <s v="Media"/>
    <m/>
    <m/>
    <m/>
    <m/>
    <x v="9"/>
    <s v="US"/>
    <x v="181"/>
    <n v="4773.2019362907022"/>
  </r>
  <r>
    <s v="Incremental"/>
    <s v="Media"/>
    <m/>
    <m/>
    <m/>
    <m/>
    <x v="9"/>
    <s v="US"/>
    <x v="182"/>
    <n v="3974.297749074487"/>
  </r>
  <r>
    <s v="Incremental"/>
    <s v="Media"/>
    <m/>
    <m/>
    <m/>
    <m/>
    <x v="9"/>
    <s v="US"/>
    <x v="183"/>
    <n v="3535.7078609343339"/>
  </r>
  <r>
    <s v="Incremental"/>
    <s v="Media"/>
    <m/>
    <m/>
    <m/>
    <m/>
    <x v="9"/>
    <s v="US"/>
    <x v="184"/>
    <n v="3225.7287800086451"/>
  </r>
  <r>
    <s v="Incremental"/>
    <s v="Media"/>
    <m/>
    <m/>
    <m/>
    <m/>
    <x v="9"/>
    <s v="US"/>
    <x v="185"/>
    <n v="3605.0718889780501"/>
  </r>
  <r>
    <s v="Incremental"/>
    <s v="Media"/>
    <m/>
    <m/>
    <m/>
    <m/>
    <x v="9"/>
    <s v="US"/>
    <x v="186"/>
    <n v="4608.4434221647543"/>
  </r>
  <r>
    <s v="Incremental"/>
    <s v="Media"/>
    <m/>
    <m/>
    <m/>
    <m/>
    <x v="9"/>
    <s v="US"/>
    <x v="187"/>
    <n v="5177.5787803441744"/>
  </r>
  <r>
    <s v="Incremental"/>
    <s v="Media"/>
    <m/>
    <m/>
    <m/>
    <m/>
    <x v="9"/>
    <s v="US"/>
    <x v="188"/>
    <n v="5136.4718817954017"/>
  </r>
  <r>
    <s v="Incremental"/>
    <s v="Media"/>
    <m/>
    <m/>
    <m/>
    <m/>
    <x v="9"/>
    <s v="US"/>
    <x v="189"/>
    <n v="4663.6696620776866"/>
  </r>
  <r>
    <s v="Incremental"/>
    <s v="Media"/>
    <m/>
    <m/>
    <m/>
    <m/>
    <x v="9"/>
    <s v="US"/>
    <x v="190"/>
    <n v="4263.435200393149"/>
  </r>
  <r>
    <s v="Incremental"/>
    <s v="Media"/>
    <m/>
    <m/>
    <m/>
    <m/>
    <x v="9"/>
    <s v="US"/>
    <x v="191"/>
    <n v="3770.262254970201"/>
  </r>
  <r>
    <s v="Incremental"/>
    <s v="Media"/>
    <m/>
    <m/>
    <m/>
    <m/>
    <x v="9"/>
    <s v="US"/>
    <x v="192"/>
    <n v="3090.458411776418"/>
  </r>
  <r>
    <s v="Incremental"/>
    <s v="Media"/>
    <m/>
    <m/>
    <m/>
    <m/>
    <x v="9"/>
    <s v="US"/>
    <x v="193"/>
    <n v="2789.6825391578959"/>
  </r>
  <r>
    <s v="Incremental"/>
    <s v="Media"/>
    <m/>
    <m/>
    <m/>
    <m/>
    <x v="9"/>
    <s v="US"/>
    <x v="194"/>
    <n v="2615.8721276370288"/>
  </r>
  <r>
    <s v="Incremental"/>
    <s v="Media"/>
    <m/>
    <m/>
    <m/>
    <m/>
    <x v="9"/>
    <s v="US"/>
    <x v="195"/>
    <n v="2815.3135444648078"/>
  </r>
  <r>
    <s v="Incremental"/>
    <s v="Media"/>
    <m/>
    <m/>
    <m/>
    <m/>
    <x v="9"/>
    <s v="US"/>
    <x v="196"/>
    <n v="2665.037226969514"/>
  </r>
  <r>
    <s v="Incremental"/>
    <s v="Media"/>
    <m/>
    <m/>
    <m/>
    <m/>
    <x v="9"/>
    <s v="US"/>
    <x v="197"/>
    <n v="2575.2776886663901"/>
  </r>
  <r>
    <s v="Incremental"/>
    <s v="Media"/>
    <m/>
    <m/>
    <m/>
    <m/>
    <x v="9"/>
    <s v="US"/>
    <x v="198"/>
    <n v="2262.2059738177209"/>
  </r>
  <r>
    <s v="Incremental"/>
    <s v="Media"/>
    <m/>
    <m/>
    <m/>
    <m/>
    <x v="9"/>
    <s v="US"/>
    <x v="199"/>
    <n v="2394.0982069319361"/>
  </r>
  <r>
    <s v="Incremental"/>
    <s v="Media"/>
    <m/>
    <m/>
    <m/>
    <m/>
    <x v="9"/>
    <s v="US"/>
    <x v="200"/>
    <n v="2473.01288625507"/>
  </r>
  <r>
    <s v="Incremental"/>
    <s v="Media"/>
    <m/>
    <m/>
    <m/>
    <m/>
    <x v="9"/>
    <s v="US"/>
    <x v="201"/>
    <n v="2694.6891045332759"/>
  </r>
  <r>
    <s v="Incremental"/>
    <s v="Media"/>
    <m/>
    <m/>
    <m/>
    <m/>
    <x v="9"/>
    <s v="US"/>
    <x v="202"/>
    <n v="2465.9819155829568"/>
  </r>
  <r>
    <s v="Incremental"/>
    <s v="Media"/>
    <m/>
    <m/>
    <m/>
    <m/>
    <x v="9"/>
    <s v="US"/>
    <x v="203"/>
    <n v="2284.3339975237809"/>
  </r>
  <r>
    <s v="Incremental"/>
    <s v="Media"/>
    <m/>
    <m/>
    <m/>
    <m/>
    <x v="9"/>
    <s v="US"/>
    <x v="204"/>
    <n v="2121.2786020557219"/>
  </r>
  <r>
    <s v="Incremental"/>
    <s v="Media"/>
    <m/>
    <m/>
    <m/>
    <m/>
    <x v="9"/>
    <s v="US"/>
    <x v="205"/>
    <n v="2112.3484452664861"/>
  </r>
  <r>
    <s v="Incremental"/>
    <s v="Media"/>
    <m/>
    <m/>
    <m/>
    <m/>
    <x v="9"/>
    <s v="US"/>
    <x v="206"/>
    <n v="2077.7195775702739"/>
  </r>
  <r>
    <s v="Incremental"/>
    <s v="Media"/>
    <m/>
    <m/>
    <m/>
    <m/>
    <x v="9"/>
    <s v="US"/>
    <x v="207"/>
    <n v="2117.755252244353"/>
  </r>
  <r>
    <s v="Incremental"/>
    <s v="Media"/>
    <m/>
    <m/>
    <m/>
    <m/>
    <x v="9"/>
    <s v="US"/>
    <x v="208"/>
    <n v="2028.159850335147"/>
  </r>
  <r>
    <s v="Incremental"/>
    <s v="Media"/>
    <m/>
    <m/>
    <m/>
    <m/>
    <x v="9"/>
    <s v="US"/>
    <x v="209"/>
    <n v="1826.835433626746"/>
  </r>
  <r>
    <s v="Incremental"/>
    <s v="Media"/>
    <m/>
    <m/>
    <m/>
    <m/>
    <x v="9"/>
    <s v="US"/>
    <x v="210"/>
    <n v="1497.2624894262451"/>
  </r>
  <r>
    <s v="Incremental"/>
    <s v="Media"/>
    <m/>
    <m/>
    <m/>
    <m/>
    <x v="9"/>
    <s v="US"/>
    <x v="211"/>
    <n v="1409.7330738789749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82944938085209008"/>
  </r>
  <r>
    <s v="Incremental"/>
    <s v="Media"/>
    <m/>
    <m/>
    <m/>
    <m/>
    <x v="10"/>
    <s v="US"/>
    <x v="134"/>
    <n v="1.468034277589193"/>
  </r>
  <r>
    <s v="Incremental"/>
    <s v="Media"/>
    <m/>
    <m/>
    <m/>
    <m/>
    <x v="10"/>
    <s v="US"/>
    <x v="135"/>
    <n v="3.2139446208936451"/>
  </r>
  <r>
    <s v="Incremental"/>
    <s v="Media"/>
    <m/>
    <m/>
    <m/>
    <m/>
    <x v="10"/>
    <s v="US"/>
    <x v="136"/>
    <n v="0.66570334043895707"/>
  </r>
  <r>
    <s v="Incremental"/>
    <s v="Media"/>
    <m/>
    <m/>
    <m/>
    <m/>
    <x v="10"/>
    <s v="US"/>
    <x v="137"/>
    <n v="2.4066178279975992"/>
  </r>
  <r>
    <s v="Incremental"/>
    <s v="Media"/>
    <m/>
    <m/>
    <m/>
    <m/>
    <x v="10"/>
    <s v="US"/>
    <x v="138"/>
    <n v="8.0483575249450485"/>
  </r>
  <r>
    <s v="Incremental"/>
    <s v="Media"/>
    <m/>
    <m/>
    <m/>
    <m/>
    <x v="10"/>
    <s v="US"/>
    <x v="139"/>
    <n v="18.419695066867838"/>
  </r>
  <r>
    <s v="Incremental"/>
    <s v="Media"/>
    <m/>
    <m/>
    <m/>
    <m/>
    <x v="10"/>
    <s v="US"/>
    <x v="140"/>
    <n v="76.220444950833254"/>
  </r>
  <r>
    <s v="Incremental"/>
    <s v="Media"/>
    <m/>
    <m/>
    <m/>
    <m/>
    <x v="10"/>
    <s v="US"/>
    <x v="141"/>
    <n v="119.8325475281076"/>
  </r>
  <r>
    <s v="Incremental"/>
    <s v="Media"/>
    <m/>
    <m/>
    <m/>
    <m/>
    <x v="10"/>
    <s v="US"/>
    <x v="142"/>
    <n v="130.37512488291841"/>
  </r>
  <r>
    <s v="Incremental"/>
    <s v="Media"/>
    <m/>
    <m/>
    <m/>
    <m/>
    <x v="10"/>
    <s v="US"/>
    <x v="143"/>
    <n v="47.510627237819463"/>
  </r>
  <r>
    <s v="Incremental"/>
    <s v="Media"/>
    <m/>
    <m/>
    <m/>
    <m/>
    <x v="10"/>
    <s v="US"/>
    <x v="144"/>
    <n v="11.36646354737305"/>
  </r>
  <r>
    <s v="Incremental"/>
    <s v="Media"/>
    <m/>
    <m/>
    <m/>
    <m/>
    <x v="10"/>
    <s v="US"/>
    <x v="145"/>
    <n v="8.125816112564241"/>
  </r>
  <r>
    <s v="Incremental"/>
    <s v="Media"/>
    <m/>
    <m/>
    <m/>
    <m/>
    <x v="10"/>
    <s v="US"/>
    <x v="146"/>
    <n v="13.78203574810407"/>
  </r>
  <r>
    <s v="Incremental"/>
    <s v="Media"/>
    <m/>
    <m/>
    <m/>
    <m/>
    <x v="10"/>
    <s v="US"/>
    <x v="147"/>
    <n v="84.84868620672539"/>
  </r>
  <r>
    <s v="Incremental"/>
    <s v="Media"/>
    <m/>
    <m/>
    <m/>
    <m/>
    <x v="10"/>
    <s v="US"/>
    <x v="148"/>
    <n v="119.62852232915731"/>
  </r>
  <r>
    <s v="Incremental"/>
    <s v="Media"/>
    <m/>
    <m/>
    <m/>
    <m/>
    <x v="10"/>
    <s v="US"/>
    <x v="149"/>
    <n v="101.2527681614737"/>
  </r>
  <r>
    <s v="Incremental"/>
    <s v="Media"/>
    <m/>
    <m/>
    <m/>
    <m/>
    <x v="10"/>
    <s v="US"/>
    <x v="150"/>
    <n v="6.3998440308211428"/>
  </r>
  <r>
    <s v="Incremental"/>
    <s v="Media"/>
    <m/>
    <m/>
    <m/>
    <m/>
    <x v="10"/>
    <s v="US"/>
    <x v="151"/>
    <n v="14.060044714297019"/>
  </r>
  <r>
    <s v="Incremental"/>
    <s v="Media"/>
    <m/>
    <m/>
    <m/>
    <m/>
    <x v="10"/>
    <s v="US"/>
    <x v="152"/>
    <n v="29.380790796890281"/>
  </r>
  <r>
    <s v="Incremental"/>
    <s v="Media"/>
    <m/>
    <m/>
    <m/>
    <m/>
    <x v="10"/>
    <s v="US"/>
    <x v="153"/>
    <n v="25.9026852938104"/>
  </r>
  <r>
    <s v="Incremental"/>
    <s v="Media"/>
    <m/>
    <m/>
    <m/>
    <m/>
    <x v="10"/>
    <s v="US"/>
    <x v="154"/>
    <n v="12.33798078802644"/>
  </r>
  <r>
    <s v="Incremental"/>
    <s v="Media"/>
    <m/>
    <m/>
    <m/>
    <m/>
    <x v="10"/>
    <s v="US"/>
    <x v="155"/>
    <n v="1.0364527188085491"/>
  </r>
  <r>
    <s v="Incremental"/>
    <s v="Media"/>
    <m/>
    <m/>
    <m/>
    <m/>
    <x v="10"/>
    <s v="US"/>
    <x v="156"/>
    <n v="1.3473550482826071"/>
  </r>
  <r>
    <s v="Incremental"/>
    <s v="Media"/>
    <m/>
    <m/>
    <m/>
    <m/>
    <x v="10"/>
    <s v="US"/>
    <x v="157"/>
    <n v="13.99810340631285"/>
  </r>
  <r>
    <s v="Incremental"/>
    <s v="Media"/>
    <m/>
    <m/>
    <m/>
    <m/>
    <x v="10"/>
    <s v="US"/>
    <x v="158"/>
    <n v="27.796856905714922"/>
  </r>
  <r>
    <s v="Incremental"/>
    <s v="Media"/>
    <m/>
    <m/>
    <m/>
    <m/>
    <x v="10"/>
    <s v="US"/>
    <x v="159"/>
    <n v="22.550455217009748"/>
  </r>
  <r>
    <s v="Incremental"/>
    <s v="Media"/>
    <m/>
    <m/>
    <m/>
    <m/>
    <x v="10"/>
    <s v="US"/>
    <x v="160"/>
    <n v="1.859019038782405"/>
  </r>
  <r>
    <s v="Incremental"/>
    <s v="Media"/>
    <m/>
    <m/>
    <m/>
    <m/>
    <x v="10"/>
    <s v="US"/>
    <x v="161"/>
    <n v="0.129543271216707"/>
  </r>
  <r>
    <s v="Incremental"/>
    <s v="Media"/>
    <m/>
    <m/>
    <m/>
    <m/>
    <x v="10"/>
    <s v="US"/>
    <x v="162"/>
    <n v="1.7044363371057081"/>
  </r>
  <r>
    <s v="Incremental"/>
    <s v="Media"/>
    <m/>
    <m/>
    <m/>
    <m/>
    <x v="10"/>
    <s v="US"/>
    <x v="163"/>
    <n v="5.7159472679848253"/>
  </r>
  <r>
    <s v="Incremental"/>
    <s v="Media"/>
    <m/>
    <m/>
    <m/>
    <m/>
    <x v="10"/>
    <s v="US"/>
    <x v="164"/>
    <n v="12.860140753679961"/>
  </r>
  <r>
    <s v="Incremental"/>
    <s v="Media"/>
    <m/>
    <m/>
    <m/>
    <m/>
    <x v="10"/>
    <s v="US"/>
    <x v="165"/>
    <n v="41.205032256965417"/>
  </r>
  <r>
    <s v="Incremental"/>
    <s v="Media"/>
    <m/>
    <m/>
    <m/>
    <m/>
    <x v="10"/>
    <s v="US"/>
    <x v="166"/>
    <n v="105.72676543277851"/>
  </r>
  <r>
    <s v="Incremental"/>
    <s v="Media"/>
    <m/>
    <m/>
    <m/>
    <m/>
    <x v="10"/>
    <s v="US"/>
    <x v="167"/>
    <n v="134.76252908023511"/>
  </r>
  <r>
    <s v="Incremental"/>
    <s v="Media"/>
    <m/>
    <m/>
    <m/>
    <m/>
    <x v="10"/>
    <s v="US"/>
    <x v="168"/>
    <n v="89.245040258840561"/>
  </r>
  <r>
    <s v="Incremental"/>
    <s v="Media"/>
    <m/>
    <m/>
    <m/>
    <m/>
    <x v="10"/>
    <s v="US"/>
    <x v="169"/>
    <n v="19.916990169713699"/>
  </r>
  <r>
    <s v="Incremental"/>
    <s v="Media"/>
    <m/>
    <m/>
    <m/>
    <m/>
    <x v="10"/>
    <s v="US"/>
    <x v="170"/>
    <n v="7.1109001225479753"/>
  </r>
  <r>
    <s v="Incremental"/>
    <s v="Media"/>
    <m/>
    <m/>
    <m/>
    <m/>
    <x v="10"/>
    <s v="US"/>
    <x v="171"/>
    <n v="5.5519600754511353"/>
  </r>
  <r>
    <s v="Incremental"/>
    <s v="Media"/>
    <m/>
    <m/>
    <m/>
    <m/>
    <x v="10"/>
    <s v="US"/>
    <x v="172"/>
    <n v="1.0408718490815341"/>
  </r>
  <r>
    <s v="Incremental"/>
    <s v="Media"/>
    <m/>
    <m/>
    <m/>
    <m/>
    <x v="10"/>
    <s v="US"/>
    <x v="173"/>
    <n v="0.82944938085209008"/>
  </r>
  <r>
    <s v="Incremental"/>
    <s v="Media"/>
    <m/>
    <m/>
    <m/>
    <m/>
    <x v="10"/>
    <s v="US"/>
    <x v="174"/>
    <n v="237.84164683677221"/>
  </r>
  <r>
    <s v="Incremental"/>
    <s v="Media"/>
    <m/>
    <m/>
    <m/>
    <m/>
    <x v="10"/>
    <s v="US"/>
    <x v="175"/>
    <n v="302.37543486800013"/>
  </r>
  <r>
    <s v="Incremental"/>
    <s v="Media"/>
    <m/>
    <m/>
    <m/>
    <m/>
    <x v="10"/>
    <s v="US"/>
    <x v="176"/>
    <n v="310.49328610303041"/>
  </r>
  <r>
    <s v="Incremental"/>
    <s v="Media"/>
    <m/>
    <m/>
    <m/>
    <m/>
    <x v="10"/>
    <s v="US"/>
    <x v="177"/>
    <n v="209.17966498919881"/>
  </r>
  <r>
    <s v="Incremental"/>
    <s v="Media"/>
    <m/>
    <m/>
    <m/>
    <m/>
    <x v="10"/>
    <s v="US"/>
    <x v="178"/>
    <n v="187.9848503927681"/>
  </r>
  <r>
    <s v="Incremental"/>
    <s v="Media"/>
    <m/>
    <m/>
    <m/>
    <m/>
    <x v="10"/>
    <s v="US"/>
    <x v="179"/>
    <n v="219.7609350603073"/>
  </r>
  <r>
    <s v="Incremental"/>
    <s v="Media"/>
    <m/>
    <m/>
    <m/>
    <m/>
    <x v="10"/>
    <s v="US"/>
    <x v="180"/>
    <n v="211.7144522628227"/>
  </r>
  <r>
    <s v="Incremental"/>
    <s v="Media"/>
    <m/>
    <m/>
    <m/>
    <m/>
    <x v="10"/>
    <s v="US"/>
    <x v="181"/>
    <n v="219.92585374892749"/>
  </r>
  <r>
    <s v="Incremental"/>
    <s v="Media"/>
    <m/>
    <m/>
    <m/>
    <m/>
    <x v="10"/>
    <s v="US"/>
    <x v="182"/>
    <n v="228.6392188487406"/>
  </r>
  <r>
    <s v="Incremental"/>
    <s v="Media"/>
    <m/>
    <m/>
    <m/>
    <m/>
    <x v="10"/>
    <s v="US"/>
    <x v="183"/>
    <n v="171.7292404300623"/>
  </r>
  <r>
    <s v="Incremental"/>
    <s v="Media"/>
    <m/>
    <m/>
    <m/>
    <m/>
    <x v="10"/>
    <s v="US"/>
    <x v="184"/>
    <n v="67.226244230932195"/>
  </r>
  <r>
    <s v="Incremental"/>
    <s v="Media"/>
    <m/>
    <m/>
    <m/>
    <m/>
    <x v="10"/>
    <s v="US"/>
    <x v="185"/>
    <n v="19.290848078915111"/>
  </r>
  <r>
    <s v="Incremental"/>
    <s v="Media"/>
    <m/>
    <m/>
    <m/>
    <m/>
    <x v="10"/>
    <s v="US"/>
    <x v="186"/>
    <n v="79.145667465675388"/>
  </r>
  <r>
    <s v="Incremental"/>
    <s v="Media"/>
    <m/>
    <m/>
    <m/>
    <m/>
    <x v="10"/>
    <s v="US"/>
    <x v="187"/>
    <n v="136.53655125290061"/>
  </r>
  <r>
    <s v="Incremental"/>
    <s v="Media"/>
    <m/>
    <m/>
    <m/>
    <m/>
    <x v="10"/>
    <s v="US"/>
    <x v="188"/>
    <n v="113.5015470294781"/>
  </r>
  <r>
    <s v="Incremental"/>
    <s v="Media"/>
    <m/>
    <m/>
    <m/>
    <m/>
    <x v="10"/>
    <s v="US"/>
    <x v="189"/>
    <n v="88.910575026561546"/>
  </r>
  <r>
    <s v="Incremental"/>
    <s v="Media"/>
    <m/>
    <m/>
    <m/>
    <m/>
    <x v="10"/>
    <s v="US"/>
    <x v="190"/>
    <n v="95.113054460181345"/>
  </r>
  <r>
    <s v="Incremental"/>
    <s v="Media"/>
    <m/>
    <m/>
    <m/>
    <m/>
    <x v="10"/>
    <s v="US"/>
    <x v="191"/>
    <n v="205.95660990986289"/>
  </r>
  <r>
    <s v="Incremental"/>
    <s v="Media"/>
    <m/>
    <m/>
    <m/>
    <m/>
    <x v="10"/>
    <s v="US"/>
    <x v="192"/>
    <n v="261.57566413141512"/>
  </r>
  <r>
    <s v="Incremental"/>
    <s v="Media"/>
    <m/>
    <m/>
    <m/>
    <m/>
    <x v="10"/>
    <s v="US"/>
    <x v="193"/>
    <n v="278.44115554916488"/>
  </r>
  <r>
    <s v="Incremental"/>
    <s v="Media"/>
    <m/>
    <m/>
    <m/>
    <m/>
    <x v="10"/>
    <s v="US"/>
    <x v="194"/>
    <n v="235.981792489741"/>
  </r>
  <r>
    <s v="Incremental"/>
    <s v="Media"/>
    <m/>
    <m/>
    <m/>
    <m/>
    <x v="10"/>
    <s v="US"/>
    <x v="195"/>
    <n v="209.49488000115099"/>
  </r>
  <r>
    <s v="Incremental"/>
    <s v="Media"/>
    <m/>
    <m/>
    <m/>
    <m/>
    <x v="10"/>
    <s v="US"/>
    <x v="196"/>
    <n v="230.44383836437211"/>
  </r>
  <r>
    <s v="Incremental"/>
    <s v="Media"/>
    <m/>
    <m/>
    <m/>
    <m/>
    <x v="10"/>
    <s v="US"/>
    <x v="197"/>
    <n v="289.59333842765511"/>
  </r>
  <r>
    <s v="Incremental"/>
    <s v="Media"/>
    <m/>
    <m/>
    <m/>
    <m/>
    <x v="10"/>
    <s v="US"/>
    <x v="198"/>
    <n v="313.05803019942113"/>
  </r>
  <r>
    <s v="Incremental"/>
    <s v="Media"/>
    <m/>
    <m/>
    <m/>
    <m/>
    <x v="10"/>
    <s v="US"/>
    <x v="199"/>
    <n v="315.49141501264978"/>
  </r>
  <r>
    <s v="Incremental"/>
    <s v="Media"/>
    <m/>
    <m/>
    <m/>
    <m/>
    <x v="10"/>
    <s v="US"/>
    <x v="200"/>
    <n v="298.17864936141808"/>
  </r>
  <r>
    <s v="Incremental"/>
    <s v="Media"/>
    <m/>
    <m/>
    <m/>
    <m/>
    <x v="10"/>
    <s v="US"/>
    <x v="201"/>
    <n v="271.96602096312591"/>
  </r>
  <r>
    <s v="Incremental"/>
    <s v="Media"/>
    <m/>
    <m/>
    <m/>
    <m/>
    <x v="10"/>
    <s v="US"/>
    <x v="202"/>
    <n v="271.94891381161898"/>
  </r>
  <r>
    <s v="Incremental"/>
    <s v="Media"/>
    <m/>
    <m/>
    <m/>
    <m/>
    <x v="10"/>
    <s v="US"/>
    <x v="203"/>
    <n v="270.49248791521472"/>
  </r>
  <r>
    <s v="Incremental"/>
    <s v="Media"/>
    <m/>
    <m/>
    <m/>
    <m/>
    <x v="10"/>
    <s v="US"/>
    <x v="204"/>
    <n v="263.88796564754762"/>
  </r>
  <r>
    <s v="Incremental"/>
    <s v="Media"/>
    <m/>
    <m/>
    <m/>
    <m/>
    <x v="10"/>
    <s v="US"/>
    <x v="205"/>
    <n v="240.23238470149181"/>
  </r>
  <r>
    <s v="Incremental"/>
    <s v="Media"/>
    <m/>
    <m/>
    <m/>
    <m/>
    <x v="10"/>
    <s v="US"/>
    <x v="206"/>
    <n v="285.53332619598967"/>
  </r>
  <r>
    <s v="Incremental"/>
    <s v="Media"/>
    <m/>
    <m/>
    <m/>
    <m/>
    <x v="10"/>
    <s v="US"/>
    <x v="207"/>
    <n v="313.08131927406271"/>
  </r>
  <r>
    <s v="Incremental"/>
    <s v="Media"/>
    <m/>
    <m/>
    <m/>
    <m/>
    <x v="10"/>
    <s v="US"/>
    <x v="208"/>
    <n v="324.16343428419032"/>
  </r>
  <r>
    <s v="Incremental"/>
    <s v="Media"/>
    <m/>
    <m/>
    <m/>
    <m/>
    <x v="10"/>
    <s v="US"/>
    <x v="209"/>
    <n v="325.50510339797631"/>
  </r>
  <r>
    <s v="Incremental"/>
    <s v="Media"/>
    <m/>
    <m/>
    <m/>
    <m/>
    <x v="10"/>
    <s v="US"/>
    <x v="210"/>
    <n v="324.83536783012198"/>
  </r>
  <r>
    <s v="Incremental"/>
    <s v="Media"/>
    <m/>
    <m/>
    <m/>
    <m/>
    <x v="10"/>
    <s v="US"/>
    <x v="211"/>
    <n v="320.35469183638048"/>
  </r>
  <r>
    <s v="Incremental"/>
    <s v="Media"/>
    <m/>
    <m/>
    <m/>
    <m/>
    <x v="11"/>
    <s v="US"/>
    <x v="0"/>
    <n v="11838.40000875865"/>
  </r>
  <r>
    <s v="Incremental"/>
    <s v="Media"/>
    <m/>
    <m/>
    <m/>
    <m/>
    <x v="11"/>
    <s v="US"/>
    <x v="1"/>
    <n v="11838.40000875865"/>
  </r>
  <r>
    <s v="Incremental"/>
    <s v="Media"/>
    <m/>
    <m/>
    <m/>
    <m/>
    <x v="11"/>
    <s v="US"/>
    <x v="2"/>
    <n v="11838.40000875865"/>
  </r>
  <r>
    <s v="Incremental"/>
    <s v="Media"/>
    <m/>
    <m/>
    <m/>
    <m/>
    <x v="11"/>
    <s v="US"/>
    <x v="3"/>
    <n v="11838.40000875865"/>
  </r>
  <r>
    <s v="Incremental"/>
    <s v="Media"/>
    <m/>
    <m/>
    <m/>
    <m/>
    <x v="11"/>
    <s v="US"/>
    <x v="4"/>
    <n v="11838.40000875865"/>
  </r>
  <r>
    <s v="Incremental"/>
    <s v="Media"/>
    <m/>
    <m/>
    <m/>
    <m/>
    <x v="11"/>
    <s v="US"/>
    <x v="5"/>
    <n v="11838.40000875865"/>
  </r>
  <r>
    <s v="Incremental"/>
    <s v="Media"/>
    <m/>
    <m/>
    <m/>
    <m/>
    <x v="11"/>
    <s v="US"/>
    <x v="6"/>
    <n v="11838.40000875865"/>
  </r>
  <r>
    <s v="Incremental"/>
    <s v="Media"/>
    <m/>
    <m/>
    <m/>
    <m/>
    <x v="11"/>
    <s v="US"/>
    <x v="7"/>
    <n v="11838.40000875865"/>
  </r>
  <r>
    <s v="Incremental"/>
    <s v="Media"/>
    <m/>
    <m/>
    <m/>
    <m/>
    <x v="11"/>
    <s v="US"/>
    <x v="8"/>
    <n v="11838.40000875865"/>
  </r>
  <r>
    <s v="Incremental"/>
    <s v="Media"/>
    <m/>
    <m/>
    <m/>
    <m/>
    <x v="11"/>
    <s v="US"/>
    <x v="9"/>
    <n v="11838.40000875865"/>
  </r>
  <r>
    <s v="Incremental"/>
    <s v="Media"/>
    <m/>
    <m/>
    <m/>
    <m/>
    <x v="11"/>
    <s v="US"/>
    <x v="10"/>
    <n v="11838.40000875865"/>
  </r>
  <r>
    <s v="Incremental"/>
    <s v="Media"/>
    <m/>
    <m/>
    <m/>
    <m/>
    <x v="11"/>
    <s v="US"/>
    <x v="11"/>
    <n v="11838.40000875865"/>
  </r>
  <r>
    <s v="Incremental"/>
    <s v="Media"/>
    <m/>
    <m/>
    <m/>
    <m/>
    <x v="11"/>
    <s v="US"/>
    <x v="12"/>
    <n v="11838.40000875865"/>
  </r>
  <r>
    <s v="Incremental"/>
    <s v="Media"/>
    <m/>
    <m/>
    <m/>
    <m/>
    <x v="11"/>
    <s v="US"/>
    <x v="13"/>
    <n v="11838.40000875865"/>
  </r>
  <r>
    <s v="Incremental"/>
    <s v="Media"/>
    <m/>
    <m/>
    <m/>
    <m/>
    <x v="11"/>
    <s v="US"/>
    <x v="14"/>
    <n v="11838.40000875865"/>
  </r>
  <r>
    <s v="Incremental"/>
    <s v="Media"/>
    <m/>
    <m/>
    <m/>
    <m/>
    <x v="11"/>
    <s v="US"/>
    <x v="15"/>
    <n v="11838.40000875865"/>
  </r>
  <r>
    <s v="Incremental"/>
    <s v="Media"/>
    <m/>
    <m/>
    <m/>
    <m/>
    <x v="11"/>
    <s v="US"/>
    <x v="16"/>
    <n v="11838.40000875865"/>
  </r>
  <r>
    <s v="Incremental"/>
    <s v="Media"/>
    <m/>
    <m/>
    <m/>
    <m/>
    <x v="11"/>
    <s v="US"/>
    <x v="17"/>
    <n v="11838.40000875865"/>
  </r>
  <r>
    <s v="Incremental"/>
    <s v="Media"/>
    <m/>
    <m/>
    <m/>
    <m/>
    <x v="11"/>
    <s v="US"/>
    <x v="18"/>
    <n v="11838.40000875865"/>
  </r>
  <r>
    <s v="Incremental"/>
    <s v="Media"/>
    <m/>
    <m/>
    <m/>
    <m/>
    <x v="11"/>
    <s v="US"/>
    <x v="19"/>
    <n v="11838.40000875865"/>
  </r>
  <r>
    <s v="Incremental"/>
    <s v="Media"/>
    <m/>
    <m/>
    <m/>
    <m/>
    <x v="11"/>
    <s v="US"/>
    <x v="20"/>
    <n v="11838.40000875865"/>
  </r>
  <r>
    <s v="Incremental"/>
    <s v="Media"/>
    <m/>
    <m/>
    <m/>
    <m/>
    <x v="11"/>
    <s v="US"/>
    <x v="21"/>
    <n v="11838.40000875865"/>
  </r>
  <r>
    <s v="Incremental"/>
    <s v="Media"/>
    <m/>
    <m/>
    <m/>
    <m/>
    <x v="11"/>
    <s v="US"/>
    <x v="22"/>
    <n v="11838.40000875865"/>
  </r>
  <r>
    <s v="Incremental"/>
    <s v="Media"/>
    <m/>
    <m/>
    <m/>
    <m/>
    <x v="11"/>
    <s v="US"/>
    <x v="23"/>
    <n v="11838.40000875865"/>
  </r>
  <r>
    <s v="Incremental"/>
    <s v="Media"/>
    <m/>
    <m/>
    <m/>
    <m/>
    <x v="11"/>
    <s v="US"/>
    <x v="24"/>
    <n v="11838.40000875865"/>
  </r>
  <r>
    <s v="Incremental"/>
    <s v="Media"/>
    <m/>
    <m/>
    <m/>
    <m/>
    <x v="11"/>
    <s v="US"/>
    <x v="25"/>
    <n v="11838.40000875865"/>
  </r>
  <r>
    <s v="Incremental"/>
    <s v="Media"/>
    <m/>
    <m/>
    <m/>
    <m/>
    <x v="11"/>
    <s v="US"/>
    <x v="26"/>
    <n v="11838.40000875865"/>
  </r>
  <r>
    <s v="Incremental"/>
    <s v="Media"/>
    <m/>
    <m/>
    <m/>
    <m/>
    <x v="11"/>
    <s v="US"/>
    <x v="27"/>
    <n v="11838.40000875865"/>
  </r>
  <r>
    <s v="Incremental"/>
    <s v="Media"/>
    <m/>
    <m/>
    <m/>
    <m/>
    <x v="11"/>
    <s v="US"/>
    <x v="28"/>
    <n v="11838.40000875865"/>
  </r>
  <r>
    <s v="Incremental"/>
    <s v="Media"/>
    <m/>
    <m/>
    <m/>
    <m/>
    <x v="11"/>
    <s v="US"/>
    <x v="29"/>
    <n v="11838.40000875865"/>
  </r>
  <r>
    <s v="Incremental"/>
    <s v="Media"/>
    <m/>
    <m/>
    <m/>
    <m/>
    <x v="11"/>
    <s v="US"/>
    <x v="30"/>
    <n v="11838.40000875865"/>
  </r>
  <r>
    <s v="Incremental"/>
    <s v="Media"/>
    <m/>
    <m/>
    <m/>
    <m/>
    <x v="11"/>
    <s v="US"/>
    <x v="31"/>
    <n v="11838.40000875865"/>
  </r>
  <r>
    <s v="Incremental"/>
    <s v="Media"/>
    <m/>
    <m/>
    <m/>
    <m/>
    <x v="11"/>
    <s v="US"/>
    <x v="32"/>
    <n v="11838.40000875865"/>
  </r>
  <r>
    <s v="Incremental"/>
    <s v="Media"/>
    <m/>
    <m/>
    <m/>
    <m/>
    <x v="11"/>
    <s v="US"/>
    <x v="33"/>
    <n v="11838.40000875865"/>
  </r>
  <r>
    <s v="Incremental"/>
    <s v="Media"/>
    <m/>
    <m/>
    <m/>
    <m/>
    <x v="11"/>
    <s v="US"/>
    <x v="34"/>
    <n v="11838.40000875865"/>
  </r>
  <r>
    <s v="Incremental"/>
    <s v="Media"/>
    <m/>
    <m/>
    <m/>
    <m/>
    <x v="11"/>
    <s v="US"/>
    <x v="35"/>
    <n v="11838.40000875865"/>
  </r>
  <r>
    <s v="Incremental"/>
    <s v="Media"/>
    <m/>
    <m/>
    <m/>
    <m/>
    <x v="11"/>
    <s v="US"/>
    <x v="36"/>
    <n v="11838.40000875865"/>
  </r>
  <r>
    <s v="Incremental"/>
    <s v="Media"/>
    <m/>
    <m/>
    <m/>
    <m/>
    <x v="11"/>
    <s v="US"/>
    <x v="37"/>
    <n v="11838.40000875865"/>
  </r>
  <r>
    <s v="Incremental"/>
    <s v="Media"/>
    <m/>
    <m/>
    <m/>
    <m/>
    <x v="11"/>
    <s v="US"/>
    <x v="38"/>
    <n v="11838.40000875865"/>
  </r>
  <r>
    <s v="Incremental"/>
    <s v="Media"/>
    <m/>
    <m/>
    <m/>
    <m/>
    <x v="11"/>
    <s v="US"/>
    <x v="39"/>
    <n v="11838.40000875865"/>
  </r>
  <r>
    <s v="Incremental"/>
    <s v="Media"/>
    <m/>
    <m/>
    <m/>
    <m/>
    <x v="11"/>
    <s v="US"/>
    <x v="40"/>
    <n v="11838.40000875865"/>
  </r>
  <r>
    <s v="Incremental"/>
    <s v="Media"/>
    <m/>
    <m/>
    <m/>
    <m/>
    <x v="11"/>
    <s v="US"/>
    <x v="41"/>
    <n v="11838.40000875865"/>
  </r>
  <r>
    <s v="Incremental"/>
    <s v="Media"/>
    <m/>
    <m/>
    <m/>
    <m/>
    <x v="11"/>
    <s v="US"/>
    <x v="42"/>
    <n v="11838.40000875865"/>
  </r>
  <r>
    <s v="Incremental"/>
    <s v="Media"/>
    <m/>
    <m/>
    <m/>
    <m/>
    <x v="11"/>
    <s v="US"/>
    <x v="43"/>
    <n v="11838.40000875865"/>
  </r>
  <r>
    <s v="Incremental"/>
    <s v="Media"/>
    <m/>
    <m/>
    <m/>
    <m/>
    <x v="11"/>
    <s v="US"/>
    <x v="44"/>
    <n v="11838.40000875865"/>
  </r>
  <r>
    <s v="Incremental"/>
    <s v="Media"/>
    <m/>
    <m/>
    <m/>
    <m/>
    <x v="11"/>
    <s v="US"/>
    <x v="45"/>
    <n v="11838.40000875865"/>
  </r>
  <r>
    <s v="Incremental"/>
    <s v="Media"/>
    <m/>
    <m/>
    <m/>
    <m/>
    <x v="11"/>
    <s v="US"/>
    <x v="46"/>
    <n v="11838.40000875865"/>
  </r>
  <r>
    <s v="Incremental"/>
    <s v="Media"/>
    <m/>
    <m/>
    <m/>
    <m/>
    <x v="11"/>
    <s v="US"/>
    <x v="47"/>
    <n v="11838.40000875865"/>
  </r>
  <r>
    <s v="Incremental"/>
    <s v="Media"/>
    <m/>
    <m/>
    <m/>
    <m/>
    <x v="11"/>
    <s v="US"/>
    <x v="48"/>
    <n v="11838.40000875865"/>
  </r>
  <r>
    <s v="Incremental"/>
    <s v="Media"/>
    <m/>
    <m/>
    <m/>
    <m/>
    <x v="11"/>
    <s v="US"/>
    <x v="49"/>
    <n v="11838.40000875865"/>
  </r>
  <r>
    <s v="Incremental"/>
    <s v="Media"/>
    <m/>
    <m/>
    <m/>
    <m/>
    <x v="11"/>
    <s v="US"/>
    <x v="50"/>
    <n v="11838.40000875865"/>
  </r>
  <r>
    <s v="Incremental"/>
    <s v="Media"/>
    <m/>
    <m/>
    <m/>
    <m/>
    <x v="11"/>
    <s v="US"/>
    <x v="51"/>
    <n v="11838.40000875865"/>
  </r>
  <r>
    <s v="Incremental"/>
    <s v="Media"/>
    <m/>
    <m/>
    <m/>
    <m/>
    <x v="11"/>
    <s v="US"/>
    <x v="52"/>
    <n v="11838.40000875865"/>
  </r>
  <r>
    <s v="Incremental"/>
    <s v="Media"/>
    <m/>
    <m/>
    <m/>
    <m/>
    <x v="11"/>
    <s v="US"/>
    <x v="53"/>
    <n v="11838.40000875865"/>
  </r>
  <r>
    <s v="Incremental"/>
    <s v="Media"/>
    <m/>
    <m/>
    <m/>
    <m/>
    <x v="11"/>
    <s v="US"/>
    <x v="54"/>
    <n v="11838.40000875865"/>
  </r>
  <r>
    <s v="Incremental"/>
    <s v="Media"/>
    <m/>
    <m/>
    <m/>
    <m/>
    <x v="11"/>
    <s v="US"/>
    <x v="55"/>
    <n v="11838.40000875865"/>
  </r>
  <r>
    <s v="Incremental"/>
    <s v="Media"/>
    <m/>
    <m/>
    <m/>
    <m/>
    <x v="11"/>
    <s v="US"/>
    <x v="56"/>
    <n v="11838.40000875865"/>
  </r>
  <r>
    <s v="Incremental"/>
    <s v="Media"/>
    <m/>
    <m/>
    <m/>
    <m/>
    <x v="11"/>
    <s v="US"/>
    <x v="57"/>
    <n v="11838.40000875865"/>
  </r>
  <r>
    <s v="Incremental"/>
    <s v="Media"/>
    <m/>
    <m/>
    <m/>
    <m/>
    <x v="11"/>
    <s v="US"/>
    <x v="58"/>
    <n v="11838.40000875865"/>
  </r>
  <r>
    <s v="Incremental"/>
    <s v="Media"/>
    <m/>
    <m/>
    <m/>
    <m/>
    <x v="11"/>
    <s v="US"/>
    <x v="59"/>
    <n v="11838.40000875865"/>
  </r>
  <r>
    <s v="Incremental"/>
    <s v="Media"/>
    <m/>
    <m/>
    <m/>
    <m/>
    <x v="11"/>
    <s v="US"/>
    <x v="60"/>
    <n v="11838.40000875865"/>
  </r>
  <r>
    <s v="Incremental"/>
    <s v="Media"/>
    <m/>
    <m/>
    <m/>
    <m/>
    <x v="11"/>
    <s v="US"/>
    <x v="61"/>
    <n v="11838.40000875865"/>
  </r>
  <r>
    <s v="Incremental"/>
    <s v="Media"/>
    <m/>
    <m/>
    <m/>
    <m/>
    <x v="11"/>
    <s v="US"/>
    <x v="62"/>
    <n v="11838.40000875865"/>
  </r>
  <r>
    <s v="Incremental"/>
    <s v="Media"/>
    <m/>
    <m/>
    <m/>
    <m/>
    <x v="11"/>
    <s v="US"/>
    <x v="63"/>
    <n v="11838.40000875865"/>
  </r>
  <r>
    <s v="Incremental"/>
    <s v="Media"/>
    <m/>
    <m/>
    <m/>
    <m/>
    <x v="11"/>
    <s v="US"/>
    <x v="64"/>
    <n v="11838.40000875865"/>
  </r>
  <r>
    <s v="Incremental"/>
    <s v="Media"/>
    <m/>
    <m/>
    <m/>
    <m/>
    <x v="11"/>
    <s v="US"/>
    <x v="65"/>
    <n v="11838.40000875865"/>
  </r>
  <r>
    <s v="Incremental"/>
    <s v="Media"/>
    <m/>
    <m/>
    <m/>
    <m/>
    <x v="11"/>
    <s v="US"/>
    <x v="66"/>
    <n v="11838.40000875865"/>
  </r>
  <r>
    <s v="Incremental"/>
    <s v="Media"/>
    <m/>
    <m/>
    <m/>
    <m/>
    <x v="11"/>
    <s v="US"/>
    <x v="67"/>
    <n v="11838.40000875865"/>
  </r>
  <r>
    <s v="Incremental"/>
    <s v="Media"/>
    <m/>
    <m/>
    <m/>
    <m/>
    <x v="11"/>
    <s v="US"/>
    <x v="68"/>
    <n v="11838.40000875865"/>
  </r>
  <r>
    <s v="Incremental"/>
    <s v="Media"/>
    <m/>
    <m/>
    <m/>
    <m/>
    <x v="11"/>
    <s v="US"/>
    <x v="69"/>
    <n v="11838.40000875865"/>
  </r>
  <r>
    <s v="Incremental"/>
    <s v="Media"/>
    <m/>
    <m/>
    <m/>
    <m/>
    <x v="11"/>
    <s v="US"/>
    <x v="70"/>
    <n v="11838.40000875865"/>
  </r>
  <r>
    <s v="Incremental"/>
    <s v="Media"/>
    <m/>
    <m/>
    <m/>
    <m/>
    <x v="11"/>
    <s v="US"/>
    <x v="71"/>
    <n v="11838.40000875865"/>
  </r>
  <r>
    <s v="Incremental"/>
    <s v="Media"/>
    <m/>
    <m/>
    <m/>
    <m/>
    <x v="11"/>
    <s v="US"/>
    <x v="72"/>
    <n v="11838.40000875865"/>
  </r>
  <r>
    <s v="Incremental"/>
    <s v="Media"/>
    <m/>
    <m/>
    <m/>
    <m/>
    <x v="11"/>
    <s v="US"/>
    <x v="73"/>
    <n v="11838.40000875865"/>
  </r>
  <r>
    <s v="Incremental"/>
    <s v="Media"/>
    <m/>
    <m/>
    <m/>
    <m/>
    <x v="11"/>
    <s v="US"/>
    <x v="74"/>
    <n v="11838.40000875865"/>
  </r>
  <r>
    <s v="Incremental"/>
    <s v="Media"/>
    <m/>
    <m/>
    <m/>
    <m/>
    <x v="11"/>
    <s v="US"/>
    <x v="75"/>
    <n v="11838.40000875865"/>
  </r>
  <r>
    <s v="Incremental"/>
    <s v="Media"/>
    <m/>
    <m/>
    <m/>
    <m/>
    <x v="11"/>
    <s v="US"/>
    <x v="76"/>
    <n v="11838.40000875865"/>
  </r>
  <r>
    <s v="Incremental"/>
    <s v="Media"/>
    <m/>
    <m/>
    <m/>
    <m/>
    <x v="11"/>
    <s v="US"/>
    <x v="77"/>
    <n v="11838.40000875865"/>
  </r>
  <r>
    <s v="Incremental"/>
    <s v="Media"/>
    <m/>
    <m/>
    <m/>
    <m/>
    <x v="11"/>
    <s v="US"/>
    <x v="78"/>
    <n v="11838.40000875865"/>
  </r>
  <r>
    <s v="Incremental"/>
    <s v="Media"/>
    <m/>
    <m/>
    <m/>
    <m/>
    <x v="11"/>
    <s v="US"/>
    <x v="79"/>
    <n v="11838.40000875865"/>
  </r>
  <r>
    <s v="Incremental"/>
    <s v="Media"/>
    <m/>
    <m/>
    <m/>
    <m/>
    <x v="11"/>
    <s v="US"/>
    <x v="80"/>
    <n v="11838.40000875865"/>
  </r>
  <r>
    <s v="Incremental"/>
    <s v="Media"/>
    <m/>
    <m/>
    <m/>
    <m/>
    <x v="11"/>
    <s v="US"/>
    <x v="81"/>
    <n v="11838.40000875865"/>
  </r>
  <r>
    <s v="Incremental"/>
    <s v="Media"/>
    <m/>
    <m/>
    <m/>
    <m/>
    <x v="11"/>
    <s v="US"/>
    <x v="82"/>
    <n v="11838.40000875865"/>
  </r>
  <r>
    <s v="Incremental"/>
    <s v="Media"/>
    <m/>
    <m/>
    <m/>
    <m/>
    <x v="11"/>
    <s v="US"/>
    <x v="83"/>
    <n v="11838.40000875865"/>
  </r>
  <r>
    <s v="Incremental"/>
    <s v="Media"/>
    <m/>
    <m/>
    <m/>
    <m/>
    <x v="11"/>
    <s v="US"/>
    <x v="84"/>
    <n v="11838.40000875865"/>
  </r>
  <r>
    <s v="Incremental"/>
    <s v="Media"/>
    <m/>
    <m/>
    <m/>
    <m/>
    <x v="11"/>
    <s v="US"/>
    <x v="85"/>
    <n v="11838.40000875865"/>
  </r>
  <r>
    <s v="Incremental"/>
    <s v="Media"/>
    <m/>
    <m/>
    <m/>
    <m/>
    <x v="11"/>
    <s v="US"/>
    <x v="86"/>
    <n v="11838.40000875865"/>
  </r>
  <r>
    <s v="Incremental"/>
    <s v="Media"/>
    <m/>
    <m/>
    <m/>
    <m/>
    <x v="11"/>
    <s v="US"/>
    <x v="87"/>
    <n v="11838.40000875865"/>
  </r>
  <r>
    <s v="Incremental"/>
    <s v="Media"/>
    <m/>
    <m/>
    <m/>
    <m/>
    <x v="11"/>
    <s v="US"/>
    <x v="88"/>
    <n v="11838.40000875865"/>
  </r>
  <r>
    <s v="Incremental"/>
    <s v="Media"/>
    <m/>
    <m/>
    <m/>
    <m/>
    <x v="11"/>
    <s v="US"/>
    <x v="89"/>
    <n v="11838.40000875865"/>
  </r>
  <r>
    <s v="Incremental"/>
    <s v="Media"/>
    <m/>
    <m/>
    <m/>
    <m/>
    <x v="11"/>
    <s v="US"/>
    <x v="90"/>
    <n v="11838.40000875865"/>
  </r>
  <r>
    <s v="Incremental"/>
    <s v="Media"/>
    <m/>
    <m/>
    <m/>
    <m/>
    <x v="11"/>
    <s v="US"/>
    <x v="91"/>
    <n v="11838.40000875865"/>
  </r>
  <r>
    <s v="Incremental"/>
    <s v="Media"/>
    <m/>
    <m/>
    <m/>
    <m/>
    <x v="11"/>
    <s v="US"/>
    <x v="92"/>
    <n v="11838.40000875865"/>
  </r>
  <r>
    <s v="Incremental"/>
    <s v="Media"/>
    <m/>
    <m/>
    <m/>
    <m/>
    <x v="11"/>
    <s v="US"/>
    <x v="93"/>
    <n v="11838.40000875865"/>
  </r>
  <r>
    <s v="Incremental"/>
    <s v="Media"/>
    <m/>
    <m/>
    <m/>
    <m/>
    <x v="11"/>
    <s v="US"/>
    <x v="94"/>
    <n v="11838.40000875865"/>
  </r>
  <r>
    <s v="Incremental"/>
    <s v="Media"/>
    <m/>
    <m/>
    <m/>
    <m/>
    <x v="11"/>
    <s v="US"/>
    <x v="95"/>
    <n v="11838.40000875865"/>
  </r>
  <r>
    <s v="Incremental"/>
    <s v="Media"/>
    <m/>
    <m/>
    <m/>
    <m/>
    <x v="11"/>
    <s v="US"/>
    <x v="96"/>
    <n v="11838.40000875865"/>
  </r>
  <r>
    <s v="Incremental"/>
    <s v="Media"/>
    <m/>
    <m/>
    <m/>
    <m/>
    <x v="11"/>
    <s v="US"/>
    <x v="97"/>
    <n v="11838.40000875865"/>
  </r>
  <r>
    <s v="Incremental"/>
    <s v="Media"/>
    <m/>
    <m/>
    <m/>
    <m/>
    <x v="11"/>
    <s v="US"/>
    <x v="98"/>
    <n v="11838.40000875865"/>
  </r>
  <r>
    <s v="Incremental"/>
    <s v="Media"/>
    <m/>
    <m/>
    <m/>
    <m/>
    <x v="11"/>
    <s v="US"/>
    <x v="99"/>
    <n v="11838.40000875865"/>
  </r>
  <r>
    <s v="Incremental"/>
    <s v="Media"/>
    <m/>
    <m/>
    <m/>
    <m/>
    <x v="11"/>
    <s v="US"/>
    <x v="100"/>
    <n v="11838.40000875865"/>
  </r>
  <r>
    <s v="Incremental"/>
    <s v="Media"/>
    <m/>
    <m/>
    <m/>
    <m/>
    <x v="11"/>
    <s v="US"/>
    <x v="101"/>
    <n v="11838.40000875865"/>
  </r>
  <r>
    <s v="Incremental"/>
    <s v="Media"/>
    <m/>
    <m/>
    <m/>
    <m/>
    <x v="11"/>
    <s v="US"/>
    <x v="102"/>
    <n v="11838.40000875865"/>
  </r>
  <r>
    <s v="Incremental"/>
    <s v="Media"/>
    <m/>
    <m/>
    <m/>
    <m/>
    <x v="11"/>
    <s v="US"/>
    <x v="103"/>
    <n v="11838.40000875865"/>
  </r>
  <r>
    <s v="Incremental"/>
    <s v="Media"/>
    <m/>
    <m/>
    <m/>
    <m/>
    <x v="11"/>
    <s v="US"/>
    <x v="104"/>
    <n v="11838.40000875865"/>
  </r>
  <r>
    <s v="Incremental"/>
    <s v="Media"/>
    <m/>
    <m/>
    <m/>
    <m/>
    <x v="11"/>
    <s v="US"/>
    <x v="105"/>
    <n v="11838.40000875865"/>
  </r>
  <r>
    <s v="Incremental"/>
    <s v="Media"/>
    <m/>
    <m/>
    <m/>
    <m/>
    <x v="11"/>
    <s v="US"/>
    <x v="106"/>
    <n v="11838.40000875865"/>
  </r>
  <r>
    <s v="Incremental"/>
    <s v="Media"/>
    <m/>
    <m/>
    <m/>
    <m/>
    <x v="11"/>
    <s v="US"/>
    <x v="107"/>
    <n v="11838.40000875865"/>
  </r>
  <r>
    <s v="Incremental"/>
    <s v="Media"/>
    <m/>
    <m/>
    <m/>
    <m/>
    <x v="11"/>
    <s v="US"/>
    <x v="108"/>
    <n v="11838.40000875865"/>
  </r>
  <r>
    <s v="Incremental"/>
    <s v="Media"/>
    <m/>
    <m/>
    <m/>
    <m/>
    <x v="11"/>
    <s v="US"/>
    <x v="109"/>
    <n v="11838.40000875865"/>
  </r>
  <r>
    <s v="Incremental"/>
    <s v="Media"/>
    <m/>
    <m/>
    <m/>
    <m/>
    <x v="11"/>
    <s v="US"/>
    <x v="110"/>
    <n v="11838.40000875865"/>
  </r>
  <r>
    <s v="Incremental"/>
    <s v="Media"/>
    <m/>
    <m/>
    <m/>
    <m/>
    <x v="11"/>
    <s v="US"/>
    <x v="111"/>
    <n v="11838.40000875865"/>
  </r>
  <r>
    <s v="Incremental"/>
    <s v="Media"/>
    <m/>
    <m/>
    <m/>
    <m/>
    <x v="11"/>
    <s v="US"/>
    <x v="112"/>
    <n v="11838.40000875865"/>
  </r>
  <r>
    <s v="Incremental"/>
    <s v="Media"/>
    <m/>
    <m/>
    <m/>
    <m/>
    <x v="11"/>
    <s v="US"/>
    <x v="113"/>
    <n v="11838.40000875865"/>
  </r>
  <r>
    <s v="Incremental"/>
    <s v="Media"/>
    <m/>
    <m/>
    <m/>
    <m/>
    <x v="11"/>
    <s v="US"/>
    <x v="114"/>
    <n v="11838.40000875865"/>
  </r>
  <r>
    <s v="Incremental"/>
    <s v="Media"/>
    <m/>
    <m/>
    <m/>
    <m/>
    <x v="11"/>
    <s v="US"/>
    <x v="115"/>
    <n v="11838.40000875865"/>
  </r>
  <r>
    <s v="Incremental"/>
    <s v="Media"/>
    <m/>
    <m/>
    <m/>
    <m/>
    <x v="11"/>
    <s v="US"/>
    <x v="116"/>
    <n v="11838.40000875865"/>
  </r>
  <r>
    <s v="Incremental"/>
    <s v="Media"/>
    <m/>
    <m/>
    <m/>
    <m/>
    <x v="11"/>
    <s v="US"/>
    <x v="117"/>
    <n v="11838.40000875865"/>
  </r>
  <r>
    <s v="Incremental"/>
    <s v="Media"/>
    <m/>
    <m/>
    <m/>
    <m/>
    <x v="11"/>
    <s v="US"/>
    <x v="118"/>
    <n v="11838.40000875865"/>
  </r>
  <r>
    <s v="Incremental"/>
    <s v="Media"/>
    <m/>
    <m/>
    <m/>
    <m/>
    <x v="11"/>
    <s v="US"/>
    <x v="119"/>
    <n v="11838.40000875865"/>
  </r>
  <r>
    <s v="Incremental"/>
    <s v="Media"/>
    <m/>
    <m/>
    <m/>
    <m/>
    <x v="11"/>
    <s v="US"/>
    <x v="120"/>
    <n v="11838.40000875865"/>
  </r>
  <r>
    <s v="Incremental"/>
    <s v="Media"/>
    <m/>
    <m/>
    <m/>
    <m/>
    <x v="11"/>
    <s v="US"/>
    <x v="121"/>
    <n v="11838.40000875865"/>
  </r>
  <r>
    <s v="Incremental"/>
    <s v="Media"/>
    <m/>
    <m/>
    <m/>
    <m/>
    <x v="11"/>
    <s v="US"/>
    <x v="122"/>
    <n v="11838.40000875865"/>
  </r>
  <r>
    <s v="Incremental"/>
    <s v="Media"/>
    <m/>
    <m/>
    <m/>
    <m/>
    <x v="11"/>
    <s v="US"/>
    <x v="123"/>
    <n v="11838.40000875865"/>
  </r>
  <r>
    <s v="Incremental"/>
    <s v="Media"/>
    <m/>
    <m/>
    <m/>
    <m/>
    <x v="11"/>
    <s v="US"/>
    <x v="124"/>
    <n v="11838.40000875865"/>
  </r>
  <r>
    <s v="Incremental"/>
    <s v="Media"/>
    <m/>
    <m/>
    <m/>
    <m/>
    <x v="11"/>
    <s v="US"/>
    <x v="125"/>
    <n v="11838.40000875865"/>
  </r>
  <r>
    <s v="Incremental"/>
    <s v="Media"/>
    <m/>
    <m/>
    <m/>
    <m/>
    <x v="11"/>
    <s v="US"/>
    <x v="126"/>
    <n v="11838.40000875865"/>
  </r>
  <r>
    <s v="Incremental"/>
    <s v="Media"/>
    <m/>
    <m/>
    <m/>
    <m/>
    <x v="11"/>
    <s v="US"/>
    <x v="127"/>
    <n v="11838.40000875865"/>
  </r>
  <r>
    <s v="Incremental"/>
    <s v="Media"/>
    <m/>
    <m/>
    <m/>
    <m/>
    <x v="11"/>
    <s v="US"/>
    <x v="128"/>
    <n v="11838.40000875865"/>
  </r>
  <r>
    <s v="Incremental"/>
    <s v="Media"/>
    <m/>
    <m/>
    <m/>
    <m/>
    <x v="11"/>
    <s v="US"/>
    <x v="129"/>
    <n v="11838.40000875865"/>
  </r>
  <r>
    <s v="Incremental"/>
    <s v="Media"/>
    <m/>
    <m/>
    <m/>
    <m/>
    <x v="11"/>
    <s v="US"/>
    <x v="130"/>
    <n v="11838.40000875865"/>
  </r>
  <r>
    <s v="Incremental"/>
    <s v="Media"/>
    <m/>
    <m/>
    <m/>
    <m/>
    <x v="11"/>
    <s v="US"/>
    <x v="131"/>
    <n v="11838.40000875865"/>
  </r>
  <r>
    <s v="Incremental"/>
    <s v="Media"/>
    <m/>
    <m/>
    <m/>
    <m/>
    <x v="11"/>
    <s v="US"/>
    <x v="132"/>
    <n v="11838.40000875865"/>
  </r>
  <r>
    <s v="Incremental"/>
    <s v="Media"/>
    <m/>
    <m/>
    <m/>
    <m/>
    <x v="11"/>
    <s v="US"/>
    <x v="133"/>
    <n v="11838.40000875865"/>
  </r>
  <r>
    <s v="Incremental"/>
    <s v="Media"/>
    <m/>
    <m/>
    <m/>
    <m/>
    <x v="11"/>
    <s v="US"/>
    <x v="134"/>
    <n v="11838.40000875865"/>
  </r>
  <r>
    <s v="Incremental"/>
    <s v="Media"/>
    <m/>
    <m/>
    <m/>
    <m/>
    <x v="11"/>
    <s v="US"/>
    <x v="135"/>
    <n v="11838.40000875865"/>
  </r>
  <r>
    <s v="Incremental"/>
    <s v="Media"/>
    <m/>
    <m/>
    <m/>
    <m/>
    <x v="11"/>
    <s v="US"/>
    <x v="136"/>
    <n v="11838.40000875865"/>
  </r>
  <r>
    <s v="Incremental"/>
    <s v="Media"/>
    <m/>
    <m/>
    <m/>
    <m/>
    <x v="11"/>
    <s v="US"/>
    <x v="137"/>
    <n v="11838.40000875865"/>
  </r>
  <r>
    <s v="Incremental"/>
    <s v="Media"/>
    <m/>
    <m/>
    <m/>
    <m/>
    <x v="11"/>
    <s v="US"/>
    <x v="138"/>
    <n v="11838.40000875865"/>
  </r>
  <r>
    <s v="Incremental"/>
    <s v="Media"/>
    <m/>
    <m/>
    <m/>
    <m/>
    <x v="11"/>
    <s v="US"/>
    <x v="139"/>
    <n v="11838.40000875865"/>
  </r>
  <r>
    <s v="Incremental"/>
    <s v="Media"/>
    <m/>
    <m/>
    <m/>
    <m/>
    <x v="11"/>
    <s v="US"/>
    <x v="140"/>
    <n v="11838.40000875865"/>
  </r>
  <r>
    <s v="Incremental"/>
    <s v="Media"/>
    <m/>
    <m/>
    <m/>
    <m/>
    <x v="11"/>
    <s v="US"/>
    <x v="141"/>
    <n v="11838.40000875865"/>
  </r>
  <r>
    <s v="Incremental"/>
    <s v="Media"/>
    <m/>
    <m/>
    <m/>
    <m/>
    <x v="11"/>
    <s v="US"/>
    <x v="142"/>
    <n v="11838.40000875865"/>
  </r>
  <r>
    <s v="Incremental"/>
    <s v="Media"/>
    <m/>
    <m/>
    <m/>
    <m/>
    <x v="11"/>
    <s v="US"/>
    <x v="143"/>
    <n v="11838.40000875865"/>
  </r>
  <r>
    <s v="Incremental"/>
    <s v="Media"/>
    <m/>
    <m/>
    <m/>
    <m/>
    <x v="11"/>
    <s v="US"/>
    <x v="144"/>
    <n v="11838.40000875865"/>
  </r>
  <r>
    <s v="Incremental"/>
    <s v="Media"/>
    <m/>
    <m/>
    <m/>
    <m/>
    <x v="11"/>
    <s v="US"/>
    <x v="145"/>
    <n v="11838.40000875865"/>
  </r>
  <r>
    <s v="Incremental"/>
    <s v="Media"/>
    <m/>
    <m/>
    <m/>
    <m/>
    <x v="11"/>
    <s v="US"/>
    <x v="146"/>
    <n v="11838.40000875865"/>
  </r>
  <r>
    <s v="Incremental"/>
    <s v="Media"/>
    <m/>
    <m/>
    <m/>
    <m/>
    <x v="11"/>
    <s v="US"/>
    <x v="147"/>
    <n v="11838.40000875865"/>
  </r>
  <r>
    <s v="Incremental"/>
    <s v="Media"/>
    <m/>
    <m/>
    <m/>
    <m/>
    <x v="11"/>
    <s v="US"/>
    <x v="148"/>
    <n v="11838.40000875865"/>
  </r>
  <r>
    <s v="Incremental"/>
    <s v="Media"/>
    <m/>
    <m/>
    <m/>
    <m/>
    <x v="11"/>
    <s v="US"/>
    <x v="149"/>
    <n v="11838.40000875865"/>
  </r>
  <r>
    <s v="Incremental"/>
    <s v="Media"/>
    <m/>
    <m/>
    <m/>
    <m/>
    <x v="11"/>
    <s v="US"/>
    <x v="150"/>
    <n v="11838.40000875865"/>
  </r>
  <r>
    <s v="Incremental"/>
    <s v="Media"/>
    <m/>
    <m/>
    <m/>
    <m/>
    <x v="11"/>
    <s v="US"/>
    <x v="151"/>
    <n v="11838.40000875865"/>
  </r>
  <r>
    <s v="Incremental"/>
    <s v="Media"/>
    <m/>
    <m/>
    <m/>
    <m/>
    <x v="11"/>
    <s v="US"/>
    <x v="152"/>
    <n v="11838.40000875865"/>
  </r>
  <r>
    <s v="Incremental"/>
    <s v="Media"/>
    <m/>
    <m/>
    <m/>
    <m/>
    <x v="11"/>
    <s v="US"/>
    <x v="153"/>
    <n v="11838.40000875865"/>
  </r>
  <r>
    <s v="Incremental"/>
    <s v="Media"/>
    <m/>
    <m/>
    <m/>
    <m/>
    <x v="11"/>
    <s v="US"/>
    <x v="154"/>
    <n v="11838.40000875865"/>
  </r>
  <r>
    <s v="Incremental"/>
    <s v="Media"/>
    <m/>
    <m/>
    <m/>
    <m/>
    <x v="11"/>
    <s v="US"/>
    <x v="155"/>
    <n v="11838.40000875865"/>
  </r>
  <r>
    <s v="Incremental"/>
    <s v="Media"/>
    <m/>
    <m/>
    <m/>
    <m/>
    <x v="11"/>
    <s v="US"/>
    <x v="156"/>
    <n v="11838.40000875865"/>
  </r>
  <r>
    <s v="Incremental"/>
    <s v="Media"/>
    <m/>
    <m/>
    <m/>
    <m/>
    <x v="11"/>
    <s v="US"/>
    <x v="157"/>
    <n v="11838.40000875865"/>
  </r>
  <r>
    <s v="Incremental"/>
    <s v="Media"/>
    <m/>
    <m/>
    <m/>
    <m/>
    <x v="11"/>
    <s v="US"/>
    <x v="158"/>
    <n v="11838.40000875865"/>
  </r>
  <r>
    <s v="Incremental"/>
    <s v="Media"/>
    <m/>
    <m/>
    <m/>
    <m/>
    <x v="11"/>
    <s v="US"/>
    <x v="159"/>
    <n v="11838.40000875865"/>
  </r>
  <r>
    <s v="Incremental"/>
    <s v="Media"/>
    <m/>
    <m/>
    <m/>
    <m/>
    <x v="11"/>
    <s v="US"/>
    <x v="160"/>
    <n v="11838.40000875865"/>
  </r>
  <r>
    <s v="Incremental"/>
    <s v="Media"/>
    <m/>
    <m/>
    <m/>
    <m/>
    <x v="11"/>
    <s v="US"/>
    <x v="161"/>
    <n v="11838.40000875865"/>
  </r>
  <r>
    <s v="Incremental"/>
    <s v="Media"/>
    <m/>
    <m/>
    <m/>
    <m/>
    <x v="11"/>
    <s v="US"/>
    <x v="162"/>
    <n v="11838.40000875865"/>
  </r>
  <r>
    <s v="Incremental"/>
    <s v="Media"/>
    <m/>
    <m/>
    <m/>
    <m/>
    <x v="11"/>
    <s v="US"/>
    <x v="163"/>
    <n v="11838.40000875865"/>
  </r>
  <r>
    <s v="Incremental"/>
    <s v="Media"/>
    <m/>
    <m/>
    <m/>
    <m/>
    <x v="11"/>
    <s v="US"/>
    <x v="164"/>
    <n v="11838.40000875865"/>
  </r>
  <r>
    <s v="Incremental"/>
    <s v="Media"/>
    <m/>
    <m/>
    <m/>
    <m/>
    <x v="11"/>
    <s v="US"/>
    <x v="165"/>
    <n v="11838.40000875865"/>
  </r>
  <r>
    <s v="Incremental"/>
    <s v="Media"/>
    <m/>
    <m/>
    <m/>
    <m/>
    <x v="11"/>
    <s v="US"/>
    <x v="166"/>
    <n v="11838.40000875865"/>
  </r>
  <r>
    <s v="Incremental"/>
    <s v="Media"/>
    <m/>
    <m/>
    <m/>
    <m/>
    <x v="11"/>
    <s v="US"/>
    <x v="167"/>
    <n v="11838.40000875865"/>
  </r>
  <r>
    <s v="Incremental"/>
    <s v="Media"/>
    <m/>
    <m/>
    <m/>
    <m/>
    <x v="11"/>
    <s v="US"/>
    <x v="168"/>
    <n v="11838.40000875865"/>
  </r>
  <r>
    <s v="Incremental"/>
    <s v="Media"/>
    <m/>
    <m/>
    <m/>
    <m/>
    <x v="11"/>
    <s v="US"/>
    <x v="169"/>
    <n v="11838.40000875865"/>
  </r>
  <r>
    <s v="Incremental"/>
    <s v="Media"/>
    <m/>
    <m/>
    <m/>
    <m/>
    <x v="11"/>
    <s v="US"/>
    <x v="170"/>
    <n v="11838.40000875865"/>
  </r>
  <r>
    <s v="Incremental"/>
    <s v="Media"/>
    <m/>
    <m/>
    <m/>
    <m/>
    <x v="11"/>
    <s v="US"/>
    <x v="171"/>
    <n v="11838.40000875865"/>
  </r>
  <r>
    <s v="Incremental"/>
    <s v="Media"/>
    <m/>
    <m/>
    <m/>
    <m/>
    <x v="11"/>
    <s v="US"/>
    <x v="172"/>
    <n v="11838.40000875865"/>
  </r>
  <r>
    <s v="Incremental"/>
    <s v="Media"/>
    <m/>
    <m/>
    <m/>
    <m/>
    <x v="11"/>
    <s v="US"/>
    <x v="173"/>
    <n v="11838.40000875865"/>
  </r>
  <r>
    <s v="Incremental"/>
    <s v="Media"/>
    <m/>
    <m/>
    <m/>
    <m/>
    <x v="11"/>
    <s v="US"/>
    <x v="174"/>
    <n v="11838.40000875865"/>
  </r>
  <r>
    <s v="Incremental"/>
    <s v="Media"/>
    <m/>
    <m/>
    <m/>
    <m/>
    <x v="11"/>
    <s v="US"/>
    <x v="175"/>
    <n v="11838.40000875865"/>
  </r>
  <r>
    <s v="Incremental"/>
    <s v="Media"/>
    <m/>
    <m/>
    <m/>
    <m/>
    <x v="11"/>
    <s v="US"/>
    <x v="176"/>
    <n v="11838.40000875865"/>
  </r>
  <r>
    <s v="Incremental"/>
    <s v="Media"/>
    <m/>
    <m/>
    <m/>
    <m/>
    <x v="11"/>
    <s v="US"/>
    <x v="177"/>
    <n v="11838.40000875865"/>
  </r>
  <r>
    <s v="Incremental"/>
    <s v="Media"/>
    <m/>
    <m/>
    <m/>
    <m/>
    <x v="11"/>
    <s v="US"/>
    <x v="178"/>
    <n v="11838.40000875865"/>
  </r>
  <r>
    <s v="Incremental"/>
    <s v="Media"/>
    <m/>
    <m/>
    <m/>
    <m/>
    <x v="11"/>
    <s v="US"/>
    <x v="179"/>
    <n v="11838.40000875865"/>
  </r>
  <r>
    <s v="Incremental"/>
    <s v="Media"/>
    <m/>
    <m/>
    <m/>
    <m/>
    <x v="11"/>
    <s v="US"/>
    <x v="180"/>
    <n v="11838.40000875865"/>
  </r>
  <r>
    <s v="Incremental"/>
    <s v="Media"/>
    <m/>
    <m/>
    <m/>
    <m/>
    <x v="11"/>
    <s v="US"/>
    <x v="181"/>
    <n v="11838.40000875865"/>
  </r>
  <r>
    <s v="Incremental"/>
    <s v="Media"/>
    <m/>
    <m/>
    <m/>
    <m/>
    <x v="11"/>
    <s v="US"/>
    <x v="182"/>
    <n v="11838.40000875865"/>
  </r>
  <r>
    <s v="Incremental"/>
    <s v="Media"/>
    <m/>
    <m/>
    <m/>
    <m/>
    <x v="11"/>
    <s v="US"/>
    <x v="183"/>
    <n v="11838.40000875865"/>
  </r>
  <r>
    <s v="Incremental"/>
    <s v="Media"/>
    <m/>
    <m/>
    <m/>
    <m/>
    <x v="11"/>
    <s v="US"/>
    <x v="184"/>
    <n v="11838.40000875865"/>
  </r>
  <r>
    <s v="Incremental"/>
    <s v="Media"/>
    <m/>
    <m/>
    <m/>
    <m/>
    <x v="11"/>
    <s v="US"/>
    <x v="185"/>
    <n v="11838.40000875865"/>
  </r>
  <r>
    <s v="Incremental"/>
    <s v="Media"/>
    <m/>
    <m/>
    <m/>
    <m/>
    <x v="11"/>
    <s v="US"/>
    <x v="186"/>
    <n v="11838.40000875865"/>
  </r>
  <r>
    <s v="Incremental"/>
    <s v="Media"/>
    <m/>
    <m/>
    <m/>
    <m/>
    <x v="11"/>
    <s v="US"/>
    <x v="187"/>
    <n v="11838.40000875865"/>
  </r>
  <r>
    <s v="Incremental"/>
    <s v="Media"/>
    <m/>
    <m/>
    <m/>
    <m/>
    <x v="11"/>
    <s v="US"/>
    <x v="188"/>
    <n v="11838.40000875865"/>
  </r>
  <r>
    <s v="Incremental"/>
    <s v="Media"/>
    <m/>
    <m/>
    <m/>
    <m/>
    <x v="11"/>
    <s v="US"/>
    <x v="189"/>
    <n v="11838.40000875865"/>
  </r>
  <r>
    <s v="Incremental"/>
    <s v="Media"/>
    <m/>
    <m/>
    <m/>
    <m/>
    <x v="11"/>
    <s v="US"/>
    <x v="190"/>
    <n v="11838.40000875865"/>
  </r>
  <r>
    <s v="Incremental"/>
    <s v="Media"/>
    <m/>
    <m/>
    <m/>
    <m/>
    <x v="11"/>
    <s v="US"/>
    <x v="191"/>
    <n v="11838.40000875865"/>
  </r>
  <r>
    <s v="Incremental"/>
    <s v="Media"/>
    <m/>
    <m/>
    <m/>
    <m/>
    <x v="11"/>
    <s v="US"/>
    <x v="192"/>
    <n v="11838.40000875865"/>
  </r>
  <r>
    <s v="Incremental"/>
    <s v="Media"/>
    <m/>
    <m/>
    <m/>
    <m/>
    <x v="11"/>
    <s v="US"/>
    <x v="193"/>
    <n v="11838.40000875865"/>
  </r>
  <r>
    <s v="Incremental"/>
    <s v="Media"/>
    <m/>
    <m/>
    <m/>
    <m/>
    <x v="11"/>
    <s v="US"/>
    <x v="194"/>
    <n v="11838.40000875865"/>
  </r>
  <r>
    <s v="Incremental"/>
    <s v="Media"/>
    <m/>
    <m/>
    <m/>
    <m/>
    <x v="11"/>
    <s v="US"/>
    <x v="195"/>
    <n v="11838.40000875865"/>
  </r>
  <r>
    <s v="Incremental"/>
    <s v="Media"/>
    <m/>
    <m/>
    <m/>
    <m/>
    <x v="11"/>
    <s v="US"/>
    <x v="196"/>
    <n v="11838.40000875865"/>
  </r>
  <r>
    <s v="Incremental"/>
    <s v="Media"/>
    <m/>
    <m/>
    <m/>
    <m/>
    <x v="11"/>
    <s v="US"/>
    <x v="197"/>
    <n v="11838.40000875865"/>
  </r>
  <r>
    <s v="Incremental"/>
    <s v="Media"/>
    <m/>
    <m/>
    <m/>
    <m/>
    <x v="11"/>
    <s v="US"/>
    <x v="198"/>
    <n v="11838.40000875865"/>
  </r>
  <r>
    <s v="Incremental"/>
    <s v="Media"/>
    <m/>
    <m/>
    <m/>
    <m/>
    <x v="11"/>
    <s v="US"/>
    <x v="199"/>
    <n v="11838.40000875865"/>
  </r>
  <r>
    <s v="Incremental"/>
    <s v="Media"/>
    <m/>
    <m/>
    <m/>
    <m/>
    <x v="11"/>
    <s v="US"/>
    <x v="200"/>
    <n v="11838.40000875865"/>
  </r>
  <r>
    <s v="Incremental"/>
    <s v="Media"/>
    <m/>
    <m/>
    <m/>
    <m/>
    <x v="11"/>
    <s v="US"/>
    <x v="201"/>
    <n v="11838.40000875865"/>
  </r>
  <r>
    <s v="Incremental"/>
    <s v="Media"/>
    <m/>
    <m/>
    <m/>
    <m/>
    <x v="11"/>
    <s v="US"/>
    <x v="202"/>
    <n v="11838.40000875865"/>
  </r>
  <r>
    <s v="Incremental"/>
    <s v="Media"/>
    <m/>
    <m/>
    <m/>
    <m/>
    <x v="11"/>
    <s v="US"/>
    <x v="203"/>
    <n v="11838.40000875865"/>
  </r>
  <r>
    <s v="Incremental"/>
    <s v="Media"/>
    <m/>
    <m/>
    <m/>
    <m/>
    <x v="11"/>
    <s v="US"/>
    <x v="204"/>
    <n v="11838.40000875865"/>
  </r>
  <r>
    <s v="Incremental"/>
    <s v="Media"/>
    <m/>
    <m/>
    <m/>
    <m/>
    <x v="11"/>
    <s v="US"/>
    <x v="205"/>
    <n v="11838.40000875865"/>
  </r>
  <r>
    <s v="Incremental"/>
    <s v="Media"/>
    <m/>
    <m/>
    <m/>
    <m/>
    <x v="11"/>
    <s v="US"/>
    <x v="206"/>
    <n v="11838.40000875865"/>
  </r>
  <r>
    <s v="Incremental"/>
    <s v="Media"/>
    <m/>
    <m/>
    <m/>
    <m/>
    <x v="11"/>
    <s v="US"/>
    <x v="207"/>
    <n v="11838.40000875865"/>
  </r>
  <r>
    <s v="Incremental"/>
    <s v="Media"/>
    <m/>
    <m/>
    <m/>
    <m/>
    <x v="11"/>
    <s v="US"/>
    <x v="208"/>
    <n v="11838.40000875865"/>
  </r>
  <r>
    <s v="Incremental"/>
    <s v="Media"/>
    <m/>
    <m/>
    <m/>
    <m/>
    <x v="11"/>
    <s v="US"/>
    <x v="209"/>
    <n v="11838.40000875865"/>
  </r>
  <r>
    <s v="Incremental"/>
    <s v="Media"/>
    <m/>
    <m/>
    <m/>
    <m/>
    <x v="11"/>
    <s v="US"/>
    <x v="210"/>
    <n v="11838.40000875865"/>
  </r>
  <r>
    <s v="Incremental"/>
    <s v="Media"/>
    <m/>
    <m/>
    <m/>
    <m/>
    <x v="11"/>
    <s v="US"/>
    <x v="211"/>
    <n v="11838.40000875865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1.5976758730776041E-2"/>
  </r>
  <r>
    <s v="Incremental"/>
    <s v="Media"/>
    <m/>
    <m/>
    <m/>
    <m/>
    <x v="12"/>
    <s v="US"/>
    <x v="59"/>
    <n v="0.14528473553282151"/>
  </r>
  <r>
    <s v="Incremental"/>
    <s v="Media"/>
    <m/>
    <m/>
    <m/>
    <m/>
    <x v="12"/>
    <s v="US"/>
    <x v="60"/>
    <n v="0.47816526526419151"/>
  </r>
  <r>
    <s v="Incremental"/>
    <s v="Media"/>
    <m/>
    <m/>
    <m/>
    <m/>
    <x v="12"/>
    <s v="US"/>
    <x v="61"/>
    <n v="0.7556324520251545"/>
  </r>
  <r>
    <s v="Incremental"/>
    <s v="Media"/>
    <m/>
    <m/>
    <m/>
    <m/>
    <x v="12"/>
    <s v="US"/>
    <x v="62"/>
    <n v="1.1021763793007391"/>
  </r>
  <r>
    <s v="Incremental"/>
    <s v="Media"/>
    <m/>
    <m/>
    <m/>
    <m/>
    <x v="12"/>
    <s v="US"/>
    <x v="63"/>
    <n v="1.680420569084627"/>
  </r>
  <r>
    <s v="Incremental"/>
    <s v="Media"/>
    <m/>
    <m/>
    <m/>
    <m/>
    <x v="12"/>
    <s v="US"/>
    <x v="64"/>
    <n v="3.8180515746618142"/>
  </r>
  <r>
    <s v="Incremental"/>
    <s v="Media"/>
    <m/>
    <m/>
    <m/>
    <m/>
    <x v="12"/>
    <s v="US"/>
    <x v="65"/>
    <n v="8.0518688545712962"/>
  </r>
  <r>
    <s v="Incremental"/>
    <s v="Media"/>
    <m/>
    <m/>
    <m/>
    <m/>
    <x v="12"/>
    <s v="US"/>
    <x v="66"/>
    <n v="26.10267486228955"/>
  </r>
  <r>
    <s v="Incremental"/>
    <s v="Media"/>
    <m/>
    <m/>
    <m/>
    <m/>
    <x v="12"/>
    <s v="US"/>
    <x v="67"/>
    <n v="133.57567045279589"/>
  </r>
  <r>
    <s v="Incremental"/>
    <s v="Media"/>
    <m/>
    <m/>
    <m/>
    <m/>
    <x v="12"/>
    <s v="US"/>
    <x v="68"/>
    <n v="644.07763955589019"/>
  </r>
  <r>
    <s v="Incremental"/>
    <s v="Media"/>
    <m/>
    <m/>
    <m/>
    <m/>
    <x v="12"/>
    <s v="US"/>
    <x v="69"/>
    <n v="1466.491562010325"/>
  </r>
  <r>
    <s v="Incremental"/>
    <s v="Media"/>
    <m/>
    <m/>
    <m/>
    <m/>
    <x v="12"/>
    <s v="US"/>
    <x v="70"/>
    <n v="2060.3927971074208"/>
  </r>
  <r>
    <s v="Incremental"/>
    <s v="Media"/>
    <m/>
    <m/>
    <m/>
    <m/>
    <x v="12"/>
    <s v="US"/>
    <x v="71"/>
    <n v="2246.297200561055"/>
  </r>
  <r>
    <s v="Incremental"/>
    <s v="Media"/>
    <m/>
    <m/>
    <m/>
    <m/>
    <x v="12"/>
    <s v="US"/>
    <x v="72"/>
    <n v="2559.9056704101808"/>
  </r>
  <r>
    <s v="Incremental"/>
    <s v="Media"/>
    <m/>
    <m/>
    <m/>
    <m/>
    <x v="12"/>
    <s v="US"/>
    <x v="73"/>
    <n v="2918.2343289254891"/>
  </r>
  <r>
    <s v="Incremental"/>
    <s v="Media"/>
    <m/>
    <m/>
    <m/>
    <m/>
    <x v="12"/>
    <s v="US"/>
    <x v="74"/>
    <n v="3146.714863132323"/>
  </r>
  <r>
    <s v="Incremental"/>
    <s v="Media"/>
    <m/>
    <m/>
    <m/>
    <m/>
    <x v="12"/>
    <s v="US"/>
    <x v="75"/>
    <n v="3537.63149305762"/>
  </r>
  <r>
    <s v="Incremental"/>
    <s v="Media"/>
    <m/>
    <m/>
    <m/>
    <m/>
    <x v="12"/>
    <s v="US"/>
    <x v="76"/>
    <n v="3696.3393926332551"/>
  </r>
  <r>
    <s v="Incremental"/>
    <s v="Media"/>
    <m/>
    <m/>
    <m/>
    <m/>
    <x v="12"/>
    <s v="US"/>
    <x v="77"/>
    <n v="4110.2951932577471"/>
  </r>
  <r>
    <s v="Incremental"/>
    <s v="Media"/>
    <m/>
    <m/>
    <m/>
    <m/>
    <x v="12"/>
    <s v="US"/>
    <x v="78"/>
    <n v="4571.2726210037181"/>
  </r>
  <r>
    <s v="Incremental"/>
    <s v="Media"/>
    <m/>
    <m/>
    <m/>
    <m/>
    <x v="12"/>
    <s v="US"/>
    <x v="79"/>
    <n v="5389.1562685528124"/>
  </r>
  <r>
    <s v="Incremental"/>
    <s v="Media"/>
    <m/>
    <m/>
    <m/>
    <m/>
    <x v="12"/>
    <s v="US"/>
    <x v="80"/>
    <n v="5459.0299772926983"/>
  </r>
  <r>
    <s v="Incremental"/>
    <s v="Media"/>
    <m/>
    <m/>
    <m/>
    <m/>
    <x v="12"/>
    <s v="US"/>
    <x v="81"/>
    <n v="5453.1477515020488"/>
  </r>
  <r>
    <s v="Incremental"/>
    <s v="Media"/>
    <m/>
    <m/>
    <m/>
    <m/>
    <x v="12"/>
    <s v="US"/>
    <x v="82"/>
    <n v="5341.4921884371524"/>
  </r>
  <r>
    <s v="Incremental"/>
    <s v="Media"/>
    <m/>
    <m/>
    <m/>
    <m/>
    <x v="12"/>
    <s v="US"/>
    <x v="83"/>
    <n v="4847.8481436078309"/>
  </r>
  <r>
    <s v="Incremental"/>
    <s v="Media"/>
    <m/>
    <m/>
    <m/>
    <m/>
    <x v="12"/>
    <s v="US"/>
    <x v="84"/>
    <n v="4836.9984445345208"/>
  </r>
  <r>
    <s v="Incremental"/>
    <s v="Media"/>
    <m/>
    <m/>
    <m/>
    <m/>
    <x v="12"/>
    <s v="US"/>
    <x v="85"/>
    <n v="4736.7904365342929"/>
  </r>
  <r>
    <s v="Incremental"/>
    <s v="Media"/>
    <m/>
    <m/>
    <m/>
    <m/>
    <x v="12"/>
    <s v="US"/>
    <x v="86"/>
    <n v="4652.988029751039"/>
  </r>
  <r>
    <s v="Incremental"/>
    <s v="Media"/>
    <m/>
    <m/>
    <m/>
    <m/>
    <x v="12"/>
    <s v="US"/>
    <x v="87"/>
    <n v="4309.5660105961942"/>
  </r>
  <r>
    <s v="Incremental"/>
    <s v="Media"/>
    <m/>
    <m/>
    <m/>
    <m/>
    <x v="12"/>
    <s v="US"/>
    <x v="88"/>
    <n v="4433.9086538508154"/>
  </r>
  <r>
    <s v="Incremental"/>
    <s v="Media"/>
    <m/>
    <m/>
    <m/>
    <m/>
    <x v="12"/>
    <s v="US"/>
    <x v="89"/>
    <n v="4760.0920864010614"/>
  </r>
  <r>
    <s v="Incremental"/>
    <s v="Media"/>
    <m/>
    <m/>
    <m/>
    <m/>
    <x v="12"/>
    <s v="US"/>
    <x v="90"/>
    <n v="4936.1931448869354"/>
  </r>
  <r>
    <s v="Incremental"/>
    <s v="Media"/>
    <m/>
    <m/>
    <m/>
    <m/>
    <x v="12"/>
    <s v="US"/>
    <x v="91"/>
    <n v="5358.3426311070652"/>
  </r>
  <r>
    <s v="Incremental"/>
    <s v="Media"/>
    <m/>
    <m/>
    <m/>
    <m/>
    <x v="12"/>
    <s v="US"/>
    <x v="92"/>
    <n v="5798.8172338168524"/>
  </r>
  <r>
    <s v="Incremental"/>
    <s v="Media"/>
    <m/>
    <m/>
    <m/>
    <m/>
    <x v="12"/>
    <s v="US"/>
    <x v="93"/>
    <n v="6374.5056477408534"/>
  </r>
  <r>
    <s v="Incremental"/>
    <s v="Media"/>
    <m/>
    <m/>
    <m/>
    <m/>
    <x v="12"/>
    <s v="US"/>
    <x v="94"/>
    <n v="6447.658125146917"/>
  </r>
  <r>
    <s v="Incremental"/>
    <s v="Media"/>
    <m/>
    <m/>
    <m/>
    <m/>
    <x v="12"/>
    <s v="US"/>
    <x v="95"/>
    <n v="6457.4075314301645"/>
  </r>
  <r>
    <s v="Incremental"/>
    <s v="Media"/>
    <m/>
    <m/>
    <m/>
    <m/>
    <x v="12"/>
    <s v="US"/>
    <x v="96"/>
    <n v="6426.4902537235403"/>
  </r>
  <r>
    <s v="Incremental"/>
    <s v="Media"/>
    <m/>
    <m/>
    <m/>
    <m/>
    <x v="12"/>
    <s v="US"/>
    <x v="97"/>
    <n v="6053.0802756319608"/>
  </r>
  <r>
    <s v="Incremental"/>
    <s v="Media"/>
    <m/>
    <m/>
    <m/>
    <m/>
    <x v="12"/>
    <s v="US"/>
    <x v="98"/>
    <n v="6374.6692025260472"/>
  </r>
  <r>
    <s v="Incremental"/>
    <s v="Media"/>
    <m/>
    <m/>
    <m/>
    <m/>
    <x v="12"/>
    <s v="US"/>
    <x v="99"/>
    <n v="6850.5811619613933"/>
  </r>
  <r>
    <s v="Incremental"/>
    <s v="Media"/>
    <m/>
    <m/>
    <m/>
    <m/>
    <x v="12"/>
    <s v="US"/>
    <x v="100"/>
    <n v="7260.3109403642293"/>
  </r>
  <r>
    <s v="Incremental"/>
    <s v="Media"/>
    <m/>
    <m/>
    <m/>
    <m/>
    <x v="12"/>
    <s v="US"/>
    <x v="101"/>
    <n v="6727.4688651342876"/>
  </r>
  <r>
    <s v="Incremental"/>
    <s v="Media"/>
    <m/>
    <m/>
    <m/>
    <m/>
    <x v="12"/>
    <s v="US"/>
    <x v="102"/>
    <n v="6309.8094082199696"/>
  </r>
  <r>
    <s v="Incremental"/>
    <s v="Media"/>
    <m/>
    <m/>
    <m/>
    <m/>
    <x v="12"/>
    <s v="US"/>
    <x v="103"/>
    <n v="6559.7735389945155"/>
  </r>
  <r>
    <s v="Incremental"/>
    <s v="Media"/>
    <m/>
    <m/>
    <m/>
    <m/>
    <x v="12"/>
    <s v="US"/>
    <x v="104"/>
    <n v="6788.3445696013341"/>
  </r>
  <r>
    <s v="Incremental"/>
    <s v="Media"/>
    <m/>
    <m/>
    <m/>
    <m/>
    <x v="12"/>
    <s v="US"/>
    <x v="105"/>
    <n v="7038.8644999326507"/>
  </r>
  <r>
    <s v="Incremental"/>
    <s v="Media"/>
    <m/>
    <m/>
    <m/>
    <m/>
    <x v="12"/>
    <s v="US"/>
    <x v="106"/>
    <n v="7275.6598631870111"/>
  </r>
  <r>
    <s v="Incremental"/>
    <s v="Media"/>
    <m/>
    <m/>
    <m/>
    <m/>
    <x v="12"/>
    <s v="US"/>
    <x v="107"/>
    <n v="6837.0044378790581"/>
  </r>
  <r>
    <s v="Incremental"/>
    <s v="Media"/>
    <m/>
    <m/>
    <m/>
    <m/>
    <x v="12"/>
    <s v="US"/>
    <x v="108"/>
    <n v="3825.529422212509"/>
  </r>
  <r>
    <s v="Incremental"/>
    <s v="Media"/>
    <m/>
    <m/>
    <m/>
    <m/>
    <x v="12"/>
    <s v="US"/>
    <x v="109"/>
    <n v="2949.0917176886678"/>
  </r>
  <r>
    <s v="Incremental"/>
    <s v="Media"/>
    <m/>
    <m/>
    <m/>
    <m/>
    <x v="12"/>
    <s v="US"/>
    <x v="110"/>
    <n v="3423.0104308081059"/>
  </r>
  <r>
    <s v="Incremental"/>
    <s v="Media"/>
    <m/>
    <m/>
    <m/>
    <m/>
    <x v="12"/>
    <s v="US"/>
    <x v="111"/>
    <n v="6607.2566060166464"/>
  </r>
  <r>
    <s v="Incremental"/>
    <s v="Media"/>
    <m/>
    <m/>
    <m/>
    <m/>
    <x v="12"/>
    <s v="US"/>
    <x v="112"/>
    <n v="6758.3732190271412"/>
  </r>
  <r>
    <s v="Incremental"/>
    <s v="Media"/>
    <m/>
    <m/>
    <m/>
    <m/>
    <x v="12"/>
    <s v="US"/>
    <x v="113"/>
    <n v="7043.8573320982496"/>
  </r>
  <r>
    <s v="Incremental"/>
    <s v="Media"/>
    <m/>
    <m/>
    <m/>
    <m/>
    <x v="12"/>
    <s v="US"/>
    <x v="114"/>
    <n v="7483.0437087165856"/>
  </r>
  <r>
    <s v="Incremental"/>
    <s v="Media"/>
    <m/>
    <m/>
    <m/>
    <m/>
    <x v="12"/>
    <s v="US"/>
    <x v="115"/>
    <n v="7369.7410120115246"/>
  </r>
  <r>
    <s v="Incremental"/>
    <s v="Media"/>
    <m/>
    <m/>
    <m/>
    <m/>
    <x v="12"/>
    <s v="US"/>
    <x v="116"/>
    <n v="7379.6367353625474"/>
  </r>
  <r>
    <s v="Incremental"/>
    <s v="Media"/>
    <m/>
    <m/>
    <m/>
    <m/>
    <x v="12"/>
    <s v="US"/>
    <x v="117"/>
    <n v="7596.3884812421393"/>
  </r>
  <r>
    <s v="Incremental"/>
    <s v="Media"/>
    <m/>
    <m/>
    <m/>
    <m/>
    <x v="12"/>
    <s v="US"/>
    <x v="118"/>
    <n v="8857.1484893685811"/>
  </r>
  <r>
    <s v="Incremental"/>
    <s v="Media"/>
    <m/>
    <m/>
    <m/>
    <m/>
    <x v="12"/>
    <s v="US"/>
    <x v="119"/>
    <n v="9898.9111328042818"/>
  </r>
  <r>
    <s v="Incremental"/>
    <s v="Media"/>
    <m/>
    <m/>
    <m/>
    <m/>
    <x v="12"/>
    <s v="US"/>
    <x v="120"/>
    <n v="10662.68511831976"/>
  </r>
  <r>
    <s v="Incremental"/>
    <s v="Media"/>
    <m/>
    <m/>
    <m/>
    <m/>
    <x v="12"/>
    <s v="US"/>
    <x v="121"/>
    <n v="11821.78746357106"/>
  </r>
  <r>
    <s v="Incremental"/>
    <s v="Media"/>
    <m/>
    <m/>
    <m/>
    <m/>
    <x v="12"/>
    <s v="US"/>
    <x v="122"/>
    <n v="12934.746295236801"/>
  </r>
  <r>
    <s v="Incremental"/>
    <s v="Media"/>
    <m/>
    <m/>
    <m/>
    <m/>
    <x v="12"/>
    <s v="US"/>
    <x v="123"/>
    <n v="13875.509249140699"/>
  </r>
  <r>
    <s v="Incremental"/>
    <s v="Media"/>
    <m/>
    <m/>
    <m/>
    <m/>
    <x v="12"/>
    <s v="US"/>
    <x v="124"/>
    <n v="13617.388219399731"/>
  </r>
  <r>
    <s v="Incremental"/>
    <s v="Media"/>
    <m/>
    <m/>
    <m/>
    <m/>
    <x v="12"/>
    <s v="US"/>
    <x v="125"/>
    <n v="13906.318789640691"/>
  </r>
  <r>
    <s v="Incremental"/>
    <s v="Media"/>
    <m/>
    <m/>
    <m/>
    <m/>
    <x v="12"/>
    <s v="US"/>
    <x v="126"/>
    <n v="14198.324455574821"/>
  </r>
  <r>
    <s v="Incremental"/>
    <s v="Media"/>
    <m/>
    <m/>
    <m/>
    <m/>
    <x v="12"/>
    <s v="US"/>
    <x v="127"/>
    <n v="14473.610068084499"/>
  </r>
  <r>
    <s v="Incremental"/>
    <s v="Media"/>
    <m/>
    <m/>
    <m/>
    <m/>
    <x v="12"/>
    <s v="US"/>
    <x v="128"/>
    <n v="14198.07059656773"/>
  </r>
  <r>
    <s v="Incremental"/>
    <s v="Media"/>
    <m/>
    <m/>
    <m/>
    <m/>
    <x v="12"/>
    <s v="US"/>
    <x v="129"/>
    <n v="13980.17513815124"/>
  </r>
  <r>
    <s v="Incremental"/>
    <s v="Media"/>
    <m/>
    <m/>
    <m/>
    <m/>
    <x v="12"/>
    <s v="US"/>
    <x v="130"/>
    <n v="13669.31499642742"/>
  </r>
  <r>
    <s v="Incremental"/>
    <s v="Media"/>
    <m/>
    <m/>
    <m/>
    <m/>
    <x v="12"/>
    <s v="US"/>
    <x v="131"/>
    <n v="13759.110416572101"/>
  </r>
  <r>
    <s v="Incremental"/>
    <s v="Media"/>
    <m/>
    <m/>
    <m/>
    <m/>
    <x v="12"/>
    <s v="US"/>
    <x v="132"/>
    <n v="14034.714409162951"/>
  </r>
  <r>
    <s v="Incremental"/>
    <s v="Media"/>
    <m/>
    <m/>
    <m/>
    <m/>
    <x v="12"/>
    <s v="US"/>
    <x v="133"/>
    <n v="14638.607430335311"/>
  </r>
  <r>
    <s v="Incremental"/>
    <s v="Media"/>
    <m/>
    <m/>
    <m/>
    <m/>
    <x v="12"/>
    <s v="US"/>
    <x v="134"/>
    <n v="14917.46981124625"/>
  </r>
  <r>
    <s v="Incremental"/>
    <s v="Media"/>
    <m/>
    <m/>
    <m/>
    <m/>
    <x v="12"/>
    <s v="US"/>
    <x v="135"/>
    <n v="14958.67185206021"/>
  </r>
  <r>
    <s v="Incremental"/>
    <s v="Media"/>
    <m/>
    <m/>
    <m/>
    <m/>
    <x v="12"/>
    <s v="US"/>
    <x v="136"/>
    <n v="15409.699793582169"/>
  </r>
  <r>
    <s v="Incremental"/>
    <s v="Media"/>
    <m/>
    <m/>
    <m/>
    <m/>
    <x v="12"/>
    <s v="US"/>
    <x v="137"/>
    <n v="16410.043114321019"/>
  </r>
  <r>
    <s v="Incremental"/>
    <s v="Media"/>
    <m/>
    <m/>
    <m/>
    <m/>
    <x v="12"/>
    <s v="US"/>
    <x v="138"/>
    <n v="17501.344707928671"/>
  </r>
  <r>
    <s v="Incremental"/>
    <s v="Media"/>
    <m/>
    <m/>
    <m/>
    <m/>
    <x v="12"/>
    <s v="US"/>
    <x v="139"/>
    <n v="18473.08561290416"/>
  </r>
  <r>
    <s v="Incremental"/>
    <s v="Media"/>
    <m/>
    <m/>
    <m/>
    <m/>
    <x v="12"/>
    <s v="US"/>
    <x v="140"/>
    <n v="18566.587054365718"/>
  </r>
  <r>
    <s v="Incremental"/>
    <s v="Media"/>
    <m/>
    <m/>
    <m/>
    <m/>
    <x v="12"/>
    <s v="US"/>
    <x v="141"/>
    <n v="17950.64277761734"/>
  </r>
  <r>
    <s v="Incremental"/>
    <s v="Media"/>
    <m/>
    <m/>
    <m/>
    <m/>
    <x v="12"/>
    <s v="US"/>
    <x v="142"/>
    <n v="17998.62055074047"/>
  </r>
  <r>
    <s v="Incremental"/>
    <s v="Media"/>
    <m/>
    <m/>
    <m/>
    <m/>
    <x v="12"/>
    <s v="US"/>
    <x v="143"/>
    <n v="18328.753613022211"/>
  </r>
  <r>
    <s v="Incremental"/>
    <s v="Media"/>
    <m/>
    <m/>
    <m/>
    <m/>
    <x v="12"/>
    <s v="US"/>
    <x v="144"/>
    <n v="18306.976248376159"/>
  </r>
  <r>
    <s v="Incremental"/>
    <s v="Media"/>
    <m/>
    <m/>
    <m/>
    <m/>
    <x v="12"/>
    <s v="US"/>
    <x v="145"/>
    <n v="18358.1198372814"/>
  </r>
  <r>
    <s v="Incremental"/>
    <s v="Media"/>
    <m/>
    <m/>
    <m/>
    <m/>
    <x v="12"/>
    <s v="US"/>
    <x v="146"/>
    <n v="18938.71839184521"/>
  </r>
  <r>
    <s v="Incremental"/>
    <s v="Media"/>
    <m/>
    <m/>
    <m/>
    <m/>
    <x v="12"/>
    <s v="US"/>
    <x v="147"/>
    <n v="19692.967424358842"/>
  </r>
  <r>
    <s v="Incremental"/>
    <s v="Media"/>
    <m/>
    <m/>
    <m/>
    <m/>
    <x v="12"/>
    <s v="US"/>
    <x v="148"/>
    <n v="20205.41459692844"/>
  </r>
  <r>
    <s v="Incremental"/>
    <s v="Media"/>
    <m/>
    <m/>
    <m/>
    <m/>
    <x v="12"/>
    <s v="US"/>
    <x v="149"/>
    <n v="20781.376667672801"/>
  </r>
  <r>
    <s v="Incremental"/>
    <s v="Media"/>
    <m/>
    <m/>
    <m/>
    <m/>
    <x v="12"/>
    <s v="US"/>
    <x v="150"/>
    <n v="21601.292088607592"/>
  </r>
  <r>
    <s v="Incremental"/>
    <s v="Media"/>
    <m/>
    <m/>
    <m/>
    <m/>
    <x v="12"/>
    <s v="US"/>
    <x v="151"/>
    <n v="21410.491630670462"/>
  </r>
  <r>
    <s v="Incremental"/>
    <s v="Media"/>
    <m/>
    <m/>
    <m/>
    <m/>
    <x v="12"/>
    <s v="US"/>
    <x v="152"/>
    <n v="20880.224958915442"/>
  </r>
  <r>
    <s v="Incremental"/>
    <s v="Media"/>
    <m/>
    <m/>
    <m/>
    <m/>
    <x v="12"/>
    <s v="US"/>
    <x v="153"/>
    <n v="20897.706143471831"/>
  </r>
  <r>
    <s v="Incremental"/>
    <s v="Media"/>
    <m/>
    <m/>
    <m/>
    <m/>
    <x v="12"/>
    <s v="US"/>
    <x v="154"/>
    <n v="21575.377285104849"/>
  </r>
  <r>
    <s v="Incremental"/>
    <s v="Media"/>
    <m/>
    <m/>
    <m/>
    <m/>
    <x v="12"/>
    <s v="US"/>
    <x v="155"/>
    <n v="22381.053675981999"/>
  </r>
  <r>
    <s v="Incremental"/>
    <s v="Media"/>
    <m/>
    <m/>
    <m/>
    <m/>
    <x v="12"/>
    <s v="US"/>
    <x v="156"/>
    <n v="22566.81688025266"/>
  </r>
  <r>
    <s v="Incremental"/>
    <s v="Media"/>
    <m/>
    <m/>
    <m/>
    <m/>
    <x v="12"/>
    <s v="US"/>
    <x v="157"/>
    <n v="22497.10038452793"/>
  </r>
  <r>
    <s v="Incremental"/>
    <s v="Media"/>
    <m/>
    <m/>
    <m/>
    <m/>
    <x v="12"/>
    <s v="US"/>
    <x v="158"/>
    <n v="21891.63457180978"/>
  </r>
  <r>
    <s v="Incremental"/>
    <s v="Media"/>
    <m/>
    <m/>
    <m/>
    <m/>
    <x v="12"/>
    <s v="US"/>
    <x v="159"/>
    <n v="21876.14510075732"/>
  </r>
  <r>
    <s v="Incremental"/>
    <s v="Media"/>
    <m/>
    <m/>
    <m/>
    <m/>
    <x v="12"/>
    <s v="US"/>
    <x v="160"/>
    <n v="22095.610315060079"/>
  </r>
  <r>
    <s v="Incremental"/>
    <s v="Media"/>
    <m/>
    <m/>
    <m/>
    <m/>
    <x v="12"/>
    <s v="US"/>
    <x v="161"/>
    <n v="21932.93610654198"/>
  </r>
  <r>
    <s v="Incremental"/>
    <s v="Media"/>
    <m/>
    <m/>
    <m/>
    <m/>
    <x v="12"/>
    <s v="US"/>
    <x v="162"/>
    <n v="21700.092847606589"/>
  </r>
  <r>
    <s v="Incremental"/>
    <s v="Media"/>
    <m/>
    <m/>
    <m/>
    <m/>
    <x v="12"/>
    <s v="US"/>
    <x v="163"/>
    <n v="21317.662374933661"/>
  </r>
  <r>
    <s v="Incremental"/>
    <s v="Media"/>
    <m/>
    <m/>
    <m/>
    <m/>
    <x v="12"/>
    <s v="US"/>
    <x v="164"/>
    <n v="21062.367963184031"/>
  </r>
  <r>
    <s v="Incremental"/>
    <s v="Media"/>
    <m/>
    <m/>
    <m/>
    <m/>
    <x v="12"/>
    <s v="US"/>
    <x v="165"/>
    <n v="21239.229670694829"/>
  </r>
  <r>
    <s v="Incremental"/>
    <s v="Media"/>
    <m/>
    <m/>
    <m/>
    <m/>
    <x v="12"/>
    <s v="US"/>
    <x v="166"/>
    <n v="21096.594632719451"/>
  </r>
  <r>
    <s v="Incremental"/>
    <s v="Media"/>
    <m/>
    <m/>
    <m/>
    <m/>
    <x v="12"/>
    <s v="US"/>
    <x v="167"/>
    <n v="20716.102891169281"/>
  </r>
  <r>
    <s v="Incremental"/>
    <s v="Media"/>
    <m/>
    <m/>
    <m/>
    <m/>
    <x v="12"/>
    <s v="US"/>
    <x v="168"/>
    <n v="20606.742275575609"/>
  </r>
  <r>
    <s v="Incremental"/>
    <s v="Media"/>
    <m/>
    <m/>
    <m/>
    <m/>
    <x v="12"/>
    <s v="US"/>
    <x v="169"/>
    <n v="21578.560819419828"/>
  </r>
  <r>
    <s v="Incremental"/>
    <s v="Media"/>
    <m/>
    <m/>
    <m/>
    <m/>
    <x v="12"/>
    <s v="US"/>
    <x v="170"/>
    <n v="22394.62883924165"/>
  </r>
  <r>
    <s v="Incremental"/>
    <s v="Media"/>
    <m/>
    <m/>
    <m/>
    <m/>
    <x v="12"/>
    <s v="US"/>
    <x v="171"/>
    <n v="22577.670393212869"/>
  </r>
  <r>
    <s v="Incremental"/>
    <s v="Media"/>
    <m/>
    <m/>
    <m/>
    <m/>
    <x v="12"/>
    <s v="US"/>
    <x v="172"/>
    <n v="22592.253703165341"/>
  </r>
  <r>
    <s v="Incremental"/>
    <s v="Media"/>
    <m/>
    <m/>
    <m/>
    <m/>
    <x v="12"/>
    <s v="US"/>
    <x v="173"/>
    <n v="22490.019695006391"/>
  </r>
  <r>
    <s v="Incremental"/>
    <s v="Media"/>
    <m/>
    <m/>
    <m/>
    <m/>
    <x v="12"/>
    <s v="US"/>
    <x v="174"/>
    <n v="22647.625112368951"/>
  </r>
  <r>
    <s v="Incremental"/>
    <s v="Media"/>
    <m/>
    <m/>
    <m/>
    <m/>
    <x v="12"/>
    <s v="US"/>
    <x v="175"/>
    <n v="22995.53954714266"/>
  </r>
  <r>
    <s v="Incremental"/>
    <s v="Media"/>
    <m/>
    <m/>
    <m/>
    <m/>
    <x v="12"/>
    <s v="US"/>
    <x v="176"/>
    <n v="22901.672944516122"/>
  </r>
  <r>
    <s v="Incremental"/>
    <s v="Media"/>
    <m/>
    <m/>
    <m/>
    <m/>
    <x v="12"/>
    <s v="US"/>
    <x v="177"/>
    <n v="22465.318091139121"/>
  </r>
  <r>
    <s v="Incremental"/>
    <s v="Media"/>
    <m/>
    <m/>
    <m/>
    <m/>
    <x v="12"/>
    <s v="US"/>
    <x v="178"/>
    <n v="21720.24722458965"/>
  </r>
  <r>
    <s v="Incremental"/>
    <s v="Media"/>
    <m/>
    <m/>
    <m/>
    <m/>
    <x v="12"/>
    <s v="US"/>
    <x v="179"/>
    <n v="21933.20748083412"/>
  </r>
  <r>
    <s v="Incremental"/>
    <s v="Media"/>
    <m/>
    <m/>
    <m/>
    <m/>
    <x v="12"/>
    <s v="US"/>
    <x v="180"/>
    <n v="22031.845681791179"/>
  </r>
  <r>
    <s v="Incremental"/>
    <s v="Media"/>
    <m/>
    <m/>
    <m/>
    <m/>
    <x v="12"/>
    <s v="US"/>
    <x v="181"/>
    <n v="22567.03047189171"/>
  </r>
  <r>
    <s v="Incremental"/>
    <s v="Media"/>
    <m/>
    <m/>
    <m/>
    <m/>
    <x v="12"/>
    <s v="US"/>
    <x v="182"/>
    <n v="23289.20127158146"/>
  </r>
  <r>
    <s v="Incremental"/>
    <s v="Media"/>
    <m/>
    <m/>
    <m/>
    <m/>
    <x v="12"/>
    <s v="US"/>
    <x v="183"/>
    <n v="23794.50122074817"/>
  </r>
  <r>
    <s v="Incremental"/>
    <s v="Media"/>
    <m/>
    <m/>
    <m/>
    <m/>
    <x v="12"/>
    <s v="US"/>
    <x v="184"/>
    <n v="23645.926414808109"/>
  </r>
  <r>
    <s v="Incremental"/>
    <s v="Media"/>
    <m/>
    <m/>
    <m/>
    <m/>
    <x v="12"/>
    <s v="US"/>
    <x v="185"/>
    <n v="23300.445937656761"/>
  </r>
  <r>
    <s v="Incremental"/>
    <s v="Media"/>
    <m/>
    <m/>
    <m/>
    <m/>
    <x v="12"/>
    <s v="US"/>
    <x v="186"/>
    <n v="23114.226308049991"/>
  </r>
  <r>
    <s v="Incremental"/>
    <s v="Media"/>
    <m/>
    <m/>
    <m/>
    <m/>
    <x v="12"/>
    <s v="US"/>
    <x v="187"/>
    <n v="23061.726402710719"/>
  </r>
  <r>
    <s v="Incremental"/>
    <s v="Media"/>
    <m/>
    <m/>
    <m/>
    <m/>
    <x v="12"/>
    <s v="US"/>
    <x v="188"/>
    <n v="23270.123921660219"/>
  </r>
  <r>
    <s v="Incremental"/>
    <s v="Media"/>
    <m/>
    <m/>
    <m/>
    <m/>
    <x v="12"/>
    <s v="US"/>
    <x v="189"/>
    <n v="23193.926241835499"/>
  </r>
  <r>
    <s v="Incremental"/>
    <s v="Media"/>
    <m/>
    <m/>
    <m/>
    <m/>
    <x v="12"/>
    <s v="US"/>
    <x v="190"/>
    <n v="23138.30366676311"/>
  </r>
  <r>
    <s v="Incremental"/>
    <s v="Media"/>
    <m/>
    <m/>
    <m/>
    <m/>
    <x v="12"/>
    <s v="US"/>
    <x v="191"/>
    <n v="22966.749974533319"/>
  </r>
  <r>
    <s v="Incremental"/>
    <s v="Media"/>
    <m/>
    <m/>
    <m/>
    <m/>
    <x v="12"/>
    <s v="US"/>
    <x v="192"/>
    <n v="22907.515643543189"/>
  </r>
  <r>
    <s v="Incremental"/>
    <s v="Media"/>
    <m/>
    <m/>
    <m/>
    <m/>
    <x v="12"/>
    <s v="US"/>
    <x v="193"/>
    <n v="22831.970572179791"/>
  </r>
  <r>
    <s v="Incremental"/>
    <s v="Media"/>
    <m/>
    <m/>
    <m/>
    <m/>
    <x v="12"/>
    <s v="US"/>
    <x v="194"/>
    <n v="22533.25216648035"/>
  </r>
  <r>
    <s v="Incremental"/>
    <s v="Media"/>
    <m/>
    <m/>
    <m/>
    <m/>
    <x v="12"/>
    <s v="US"/>
    <x v="195"/>
    <n v="22648.956501485711"/>
  </r>
  <r>
    <s v="Incremental"/>
    <s v="Media"/>
    <m/>
    <m/>
    <m/>
    <m/>
    <x v="12"/>
    <s v="US"/>
    <x v="196"/>
    <n v="23055.529015741631"/>
  </r>
  <r>
    <s v="Incremental"/>
    <s v="Media"/>
    <m/>
    <m/>
    <m/>
    <m/>
    <x v="12"/>
    <s v="US"/>
    <x v="197"/>
    <n v="23618.801829198979"/>
  </r>
  <r>
    <s v="Incremental"/>
    <s v="Media"/>
    <m/>
    <m/>
    <m/>
    <m/>
    <x v="12"/>
    <s v="US"/>
    <x v="198"/>
    <n v="23689.490655182552"/>
  </r>
  <r>
    <s v="Incremental"/>
    <s v="Media"/>
    <m/>
    <m/>
    <m/>
    <m/>
    <x v="12"/>
    <s v="US"/>
    <x v="199"/>
    <n v="23826.12777579905"/>
  </r>
  <r>
    <s v="Incremental"/>
    <s v="Media"/>
    <m/>
    <m/>
    <m/>
    <m/>
    <x v="12"/>
    <s v="US"/>
    <x v="200"/>
    <n v="23867.91235521431"/>
  </r>
  <r>
    <s v="Incremental"/>
    <s v="Media"/>
    <m/>
    <m/>
    <m/>
    <m/>
    <x v="12"/>
    <s v="US"/>
    <x v="201"/>
    <n v="23734.004715174658"/>
  </r>
  <r>
    <s v="Incremental"/>
    <s v="Media"/>
    <m/>
    <m/>
    <m/>
    <m/>
    <x v="12"/>
    <s v="US"/>
    <x v="202"/>
    <n v="24283.269442918459"/>
  </r>
  <r>
    <s v="Incremental"/>
    <s v="Media"/>
    <m/>
    <m/>
    <m/>
    <m/>
    <x v="12"/>
    <s v="US"/>
    <x v="203"/>
    <n v="24670.728901154329"/>
  </r>
  <r>
    <s v="Incremental"/>
    <s v="Media"/>
    <m/>
    <m/>
    <m/>
    <m/>
    <x v="12"/>
    <s v="US"/>
    <x v="204"/>
    <n v="24828.726338872129"/>
  </r>
  <r>
    <s v="Incremental"/>
    <s v="Media"/>
    <m/>
    <m/>
    <m/>
    <m/>
    <x v="12"/>
    <s v="US"/>
    <x v="205"/>
    <n v="24172.089069038269"/>
  </r>
  <r>
    <s v="Incremental"/>
    <s v="Media"/>
    <m/>
    <m/>
    <m/>
    <m/>
    <x v="12"/>
    <s v="US"/>
    <x v="206"/>
    <n v="23410.845863867398"/>
  </r>
  <r>
    <s v="Incremental"/>
    <s v="Media"/>
    <m/>
    <m/>
    <m/>
    <m/>
    <x v="12"/>
    <s v="US"/>
    <x v="207"/>
    <n v="22878.401267772839"/>
  </r>
  <r>
    <s v="Incremental"/>
    <s v="Media"/>
    <m/>
    <m/>
    <m/>
    <m/>
    <x v="12"/>
    <s v="US"/>
    <x v="208"/>
    <n v="22986.73048477892"/>
  </r>
  <r>
    <s v="Incremental"/>
    <s v="Media"/>
    <m/>
    <m/>
    <m/>
    <m/>
    <x v="12"/>
    <s v="US"/>
    <x v="209"/>
    <n v="23410.875518563509"/>
  </r>
  <r>
    <s v="Incremental"/>
    <s v="Media"/>
    <m/>
    <m/>
    <m/>
    <m/>
    <x v="12"/>
    <s v="US"/>
    <x v="210"/>
    <n v="23487.348364779289"/>
  </r>
  <r>
    <s v="Incremental"/>
    <s v="Media"/>
    <m/>
    <m/>
    <m/>
    <m/>
    <x v="12"/>
    <s v="US"/>
    <x v="211"/>
    <n v="23934.361605945742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2.399567589563889"/>
  </r>
  <r>
    <s v="Incremental"/>
    <s v="Media"/>
    <m/>
    <m/>
    <m/>
    <m/>
    <x v="13"/>
    <s v="US"/>
    <x v="143"/>
    <n v="16.589639192267018"/>
  </r>
  <r>
    <s v="Incremental"/>
    <s v="Media"/>
    <m/>
    <m/>
    <m/>
    <m/>
    <x v="13"/>
    <s v="US"/>
    <x v="144"/>
    <n v="47.235772111256502"/>
  </r>
  <r>
    <s v="Incremental"/>
    <s v="Media"/>
    <m/>
    <m/>
    <m/>
    <m/>
    <x v="13"/>
    <s v="US"/>
    <x v="145"/>
    <n v="96.2498365773655"/>
  </r>
  <r>
    <s v="Incremental"/>
    <s v="Media"/>
    <m/>
    <m/>
    <m/>
    <m/>
    <x v="13"/>
    <s v="US"/>
    <x v="146"/>
    <n v="299.07161344996922"/>
  </r>
  <r>
    <s v="Incremental"/>
    <s v="Media"/>
    <m/>
    <m/>
    <m/>
    <m/>
    <x v="13"/>
    <s v="US"/>
    <x v="147"/>
    <n v="725.99749227939969"/>
  </r>
  <r>
    <s v="Incremental"/>
    <s v="Media"/>
    <m/>
    <m/>
    <m/>
    <m/>
    <x v="13"/>
    <s v="US"/>
    <x v="148"/>
    <n v="1209.134846934365"/>
  </r>
  <r>
    <s v="Incremental"/>
    <s v="Media"/>
    <m/>
    <m/>
    <m/>
    <m/>
    <x v="13"/>
    <s v="US"/>
    <x v="149"/>
    <n v="1148.939757893758"/>
  </r>
  <r>
    <s v="Incremental"/>
    <s v="Media"/>
    <m/>
    <m/>
    <m/>
    <m/>
    <x v="13"/>
    <s v="US"/>
    <x v="150"/>
    <n v="984.88963793514586"/>
  </r>
  <r>
    <s v="Incremental"/>
    <s v="Media"/>
    <m/>
    <m/>
    <m/>
    <m/>
    <x v="13"/>
    <s v="US"/>
    <x v="151"/>
    <n v="810.12983409878757"/>
  </r>
  <r>
    <s v="Incremental"/>
    <s v="Media"/>
    <m/>
    <m/>
    <m/>
    <m/>
    <x v="13"/>
    <s v="US"/>
    <x v="152"/>
    <n v="1066.8914759232191"/>
  </r>
  <r>
    <s v="Incremental"/>
    <s v="Media"/>
    <m/>
    <m/>
    <m/>
    <m/>
    <x v="13"/>
    <s v="US"/>
    <x v="153"/>
    <n v="1141.802401252836"/>
  </r>
  <r>
    <s v="Incremental"/>
    <s v="Media"/>
    <m/>
    <m/>
    <m/>
    <m/>
    <x v="13"/>
    <s v="US"/>
    <x v="154"/>
    <n v="1308.675495944125"/>
  </r>
  <r>
    <s v="Incremental"/>
    <s v="Media"/>
    <m/>
    <m/>
    <m/>
    <m/>
    <x v="13"/>
    <s v="US"/>
    <x v="155"/>
    <n v="1406.4446760503081"/>
  </r>
  <r>
    <s v="Incremental"/>
    <s v="Media"/>
    <m/>
    <m/>
    <m/>
    <m/>
    <x v="13"/>
    <s v="US"/>
    <x v="156"/>
    <n v="1513.029335625826"/>
  </r>
  <r>
    <s v="Incremental"/>
    <s v="Media"/>
    <m/>
    <m/>
    <m/>
    <m/>
    <x v="13"/>
    <s v="US"/>
    <x v="157"/>
    <n v="1399.311420334285"/>
  </r>
  <r>
    <s v="Incremental"/>
    <s v="Media"/>
    <m/>
    <m/>
    <m/>
    <m/>
    <x v="13"/>
    <s v="US"/>
    <x v="158"/>
    <n v="1328.3617794197769"/>
  </r>
  <r>
    <s v="Incremental"/>
    <s v="Media"/>
    <m/>
    <m/>
    <m/>
    <m/>
    <x v="13"/>
    <s v="US"/>
    <x v="159"/>
    <n v="1299.8635238501761"/>
  </r>
  <r>
    <s v="Incremental"/>
    <s v="Media"/>
    <m/>
    <m/>
    <m/>
    <m/>
    <x v="13"/>
    <s v="US"/>
    <x v="160"/>
    <n v="1742.0884444233541"/>
  </r>
  <r>
    <s v="Incremental"/>
    <s v="Media"/>
    <m/>
    <m/>
    <m/>
    <m/>
    <x v="13"/>
    <s v="US"/>
    <x v="161"/>
    <n v="2373.8962599245092"/>
  </r>
  <r>
    <s v="Incremental"/>
    <s v="Media"/>
    <m/>
    <m/>
    <m/>
    <m/>
    <x v="13"/>
    <s v="US"/>
    <x v="162"/>
    <n v="3041.7300815663561"/>
  </r>
  <r>
    <s v="Incremental"/>
    <s v="Media"/>
    <m/>
    <m/>
    <m/>
    <m/>
    <x v="13"/>
    <s v="US"/>
    <x v="163"/>
    <n v="3203.5211783720179"/>
  </r>
  <r>
    <s v="Incremental"/>
    <s v="Media"/>
    <m/>
    <m/>
    <m/>
    <m/>
    <x v="13"/>
    <s v="US"/>
    <x v="164"/>
    <n v="3302.8183056086668"/>
  </r>
  <r>
    <s v="Incremental"/>
    <s v="Media"/>
    <m/>
    <m/>
    <m/>
    <m/>
    <x v="13"/>
    <s v="US"/>
    <x v="165"/>
    <n v="3282.1983447047119"/>
  </r>
  <r>
    <s v="Incremental"/>
    <s v="Media"/>
    <m/>
    <m/>
    <m/>
    <m/>
    <x v="13"/>
    <s v="US"/>
    <x v="166"/>
    <n v="3333.7410081451872"/>
  </r>
  <r>
    <s v="Incremental"/>
    <s v="Media"/>
    <m/>
    <m/>
    <m/>
    <m/>
    <x v="13"/>
    <s v="US"/>
    <x v="167"/>
    <n v="3760.1194188197892"/>
  </r>
  <r>
    <s v="Incremental"/>
    <s v="Media"/>
    <m/>
    <m/>
    <m/>
    <m/>
    <x v="13"/>
    <s v="US"/>
    <x v="168"/>
    <n v="4288.8906613187382"/>
  </r>
  <r>
    <s v="Incremental"/>
    <s v="Media"/>
    <m/>
    <m/>
    <m/>
    <m/>
    <x v="13"/>
    <s v="US"/>
    <x v="169"/>
    <n v="4695.4715893991997"/>
  </r>
  <r>
    <s v="Incremental"/>
    <s v="Media"/>
    <m/>
    <m/>
    <m/>
    <m/>
    <x v="13"/>
    <s v="US"/>
    <x v="170"/>
    <n v="4794.2786202094831"/>
  </r>
  <r>
    <s v="Incremental"/>
    <s v="Media"/>
    <m/>
    <m/>
    <m/>
    <m/>
    <x v="13"/>
    <s v="US"/>
    <x v="171"/>
    <n v="4850.3591707324622"/>
  </r>
  <r>
    <s v="Incremental"/>
    <s v="Media"/>
    <m/>
    <m/>
    <m/>
    <m/>
    <x v="13"/>
    <s v="US"/>
    <x v="172"/>
    <n v="4876.8689748026027"/>
  </r>
  <r>
    <s v="Incremental"/>
    <s v="Media"/>
    <m/>
    <m/>
    <m/>
    <m/>
    <x v="13"/>
    <s v="US"/>
    <x v="173"/>
    <n v="4976.0386847251666"/>
  </r>
  <r>
    <s v="Incremental"/>
    <s v="Media"/>
    <m/>
    <m/>
    <m/>
    <m/>
    <x v="13"/>
    <s v="US"/>
    <x v="174"/>
    <n v="5102.7137660608778"/>
  </r>
  <r>
    <s v="Incremental"/>
    <s v="Media"/>
    <m/>
    <m/>
    <m/>
    <m/>
    <x v="13"/>
    <s v="US"/>
    <x v="175"/>
    <n v="5201.5103049362551"/>
  </r>
  <r>
    <s v="Incremental"/>
    <s v="Media"/>
    <m/>
    <m/>
    <m/>
    <m/>
    <x v="13"/>
    <s v="US"/>
    <x v="176"/>
    <n v="4952.9561638168871"/>
  </r>
  <r>
    <s v="Incremental"/>
    <s v="Media"/>
    <m/>
    <m/>
    <m/>
    <m/>
    <x v="13"/>
    <s v="US"/>
    <x v="177"/>
    <n v="4875.1924955972499"/>
  </r>
  <r>
    <s v="Incremental"/>
    <s v="Media"/>
    <m/>
    <m/>
    <m/>
    <m/>
    <x v="13"/>
    <s v="US"/>
    <x v="178"/>
    <n v="4743.3380052627672"/>
  </r>
  <r>
    <s v="Incremental"/>
    <s v="Media"/>
    <m/>
    <m/>
    <m/>
    <m/>
    <x v="13"/>
    <s v="US"/>
    <x v="179"/>
    <n v="4891.0067090215152"/>
  </r>
  <r>
    <s v="Incremental"/>
    <s v="Media"/>
    <m/>
    <m/>
    <m/>
    <m/>
    <x v="13"/>
    <s v="US"/>
    <x v="180"/>
    <n v="4576.783130958871"/>
  </r>
  <r>
    <s v="Incremental"/>
    <s v="Media"/>
    <m/>
    <m/>
    <m/>
    <m/>
    <x v="13"/>
    <s v="US"/>
    <x v="181"/>
    <n v="4755.654817612789"/>
  </r>
  <r>
    <s v="Incremental"/>
    <s v="Media"/>
    <m/>
    <m/>
    <m/>
    <m/>
    <x v="13"/>
    <s v="US"/>
    <x v="182"/>
    <n v="5088.7964752699418"/>
  </r>
  <r>
    <s v="Incremental"/>
    <s v="Media"/>
    <m/>
    <m/>
    <m/>
    <m/>
    <x v="13"/>
    <s v="US"/>
    <x v="183"/>
    <n v="5196.8540497602344"/>
  </r>
  <r>
    <s v="Incremental"/>
    <s v="Media"/>
    <m/>
    <m/>
    <m/>
    <m/>
    <x v="13"/>
    <s v="US"/>
    <x v="184"/>
    <n v="5028.6333580754581"/>
  </r>
  <r>
    <s v="Incremental"/>
    <s v="Media"/>
    <m/>
    <m/>
    <m/>
    <m/>
    <x v="13"/>
    <s v="US"/>
    <x v="185"/>
    <n v="4717.7388886810641"/>
  </r>
  <r>
    <s v="Incremental"/>
    <s v="Media"/>
    <m/>
    <m/>
    <m/>
    <m/>
    <x v="13"/>
    <s v="US"/>
    <x v="186"/>
    <n v="4435.0638771403655"/>
  </r>
  <r>
    <s v="Incremental"/>
    <s v="Media"/>
    <m/>
    <m/>
    <m/>
    <m/>
    <x v="13"/>
    <s v="US"/>
    <x v="187"/>
    <n v="4656.5407570276193"/>
  </r>
  <r>
    <s v="Incremental"/>
    <s v="Media"/>
    <m/>
    <m/>
    <m/>
    <m/>
    <x v="13"/>
    <s v="US"/>
    <x v="188"/>
    <n v="4982.085343278196"/>
  </r>
  <r>
    <s v="Incremental"/>
    <s v="Media"/>
    <m/>
    <m/>
    <m/>
    <m/>
    <x v="13"/>
    <s v="US"/>
    <x v="189"/>
    <n v="5155.9281644908897"/>
  </r>
  <r>
    <s v="Incremental"/>
    <s v="Media"/>
    <m/>
    <m/>
    <m/>
    <m/>
    <x v="13"/>
    <s v="US"/>
    <x v="190"/>
    <n v="4995.1890693274736"/>
  </r>
  <r>
    <s v="Incremental"/>
    <s v="Media"/>
    <m/>
    <m/>
    <m/>
    <m/>
    <x v="13"/>
    <s v="US"/>
    <x v="191"/>
    <n v="5017.0186035638681"/>
  </r>
  <r>
    <s v="Incremental"/>
    <s v="Media"/>
    <m/>
    <m/>
    <m/>
    <m/>
    <x v="13"/>
    <s v="US"/>
    <x v="192"/>
    <n v="5029.4577065286348"/>
  </r>
  <r>
    <s v="Incremental"/>
    <s v="Media"/>
    <m/>
    <m/>
    <m/>
    <m/>
    <x v="13"/>
    <s v="US"/>
    <x v="193"/>
    <n v="5004.2732472024782"/>
  </r>
  <r>
    <s v="Incremental"/>
    <s v="Media"/>
    <m/>
    <m/>
    <m/>
    <m/>
    <x v="13"/>
    <s v="US"/>
    <x v="194"/>
    <n v="4763.7630569540506"/>
  </r>
  <r>
    <s v="Incremental"/>
    <s v="Media"/>
    <m/>
    <m/>
    <m/>
    <m/>
    <x v="13"/>
    <s v="US"/>
    <x v="195"/>
    <n v="4362.3297878293979"/>
  </r>
  <r>
    <s v="Incremental"/>
    <s v="Media"/>
    <m/>
    <m/>
    <m/>
    <m/>
    <x v="13"/>
    <s v="US"/>
    <x v="196"/>
    <n v="3704.544259543025"/>
  </r>
  <r>
    <s v="Incremental"/>
    <s v="Media"/>
    <m/>
    <m/>
    <m/>
    <m/>
    <x v="13"/>
    <s v="US"/>
    <x v="197"/>
    <n v="3372.660332814909"/>
  </r>
  <r>
    <s v="Incremental"/>
    <s v="Media"/>
    <m/>
    <m/>
    <m/>
    <m/>
    <x v="13"/>
    <s v="US"/>
    <x v="198"/>
    <n v="3717.5821940098308"/>
  </r>
  <r>
    <s v="Incremental"/>
    <s v="Media"/>
    <m/>
    <m/>
    <m/>
    <m/>
    <x v="13"/>
    <s v="US"/>
    <x v="199"/>
    <n v="4036.0279108507289"/>
  </r>
  <r>
    <s v="Incremental"/>
    <s v="Media"/>
    <m/>
    <m/>
    <m/>
    <m/>
    <x v="13"/>
    <s v="US"/>
    <x v="200"/>
    <n v="3697.369703589236"/>
  </r>
  <r>
    <s v="Incremental"/>
    <s v="Media"/>
    <m/>
    <m/>
    <m/>
    <m/>
    <x v="13"/>
    <s v="US"/>
    <x v="201"/>
    <n v="3309.9820379609769"/>
  </r>
  <r>
    <s v="Incremental"/>
    <s v="Media"/>
    <m/>
    <m/>
    <m/>
    <m/>
    <x v="13"/>
    <s v="US"/>
    <x v="202"/>
    <n v="3251.3566733942871"/>
  </r>
  <r>
    <s v="Incremental"/>
    <s v="Media"/>
    <m/>
    <m/>
    <m/>
    <m/>
    <x v="13"/>
    <s v="US"/>
    <x v="203"/>
    <n v="2864.1443065279359"/>
  </r>
  <r>
    <s v="Incremental"/>
    <s v="Media"/>
    <m/>
    <m/>
    <m/>
    <m/>
    <x v="13"/>
    <s v="US"/>
    <x v="204"/>
    <n v="2149.373962203691"/>
  </r>
  <r>
    <s v="Incremental"/>
    <s v="Media"/>
    <m/>
    <m/>
    <m/>
    <m/>
    <x v="13"/>
    <s v="US"/>
    <x v="205"/>
    <n v="1537.063064621685"/>
  </r>
  <r>
    <s v="Incremental"/>
    <s v="Media"/>
    <m/>
    <m/>
    <m/>
    <m/>
    <x v="13"/>
    <s v="US"/>
    <x v="206"/>
    <n v="1694.356773376001"/>
  </r>
  <r>
    <s v="Incremental"/>
    <s v="Media"/>
    <m/>
    <m/>
    <m/>
    <m/>
    <x v="13"/>
    <s v="US"/>
    <x v="207"/>
    <n v="1717.4802202073661"/>
  </r>
  <r>
    <s v="Incremental"/>
    <s v="Media"/>
    <m/>
    <m/>
    <m/>
    <m/>
    <x v="13"/>
    <s v="US"/>
    <x v="208"/>
    <n v="1861.869855881017"/>
  </r>
  <r>
    <s v="Incremental"/>
    <s v="Media"/>
    <m/>
    <m/>
    <m/>
    <m/>
    <x v="13"/>
    <s v="US"/>
    <x v="209"/>
    <n v="1695.0449360280579"/>
  </r>
  <r>
    <s v="Incremental"/>
    <s v="Media"/>
    <m/>
    <m/>
    <m/>
    <m/>
    <x v="13"/>
    <s v="US"/>
    <x v="210"/>
    <n v="1912.188379179765"/>
  </r>
  <r>
    <s v="Incremental"/>
    <s v="Media"/>
    <m/>
    <m/>
    <m/>
    <m/>
    <x v="13"/>
    <s v="US"/>
    <x v="211"/>
    <n v="1526.750947614913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406611"/>
  </r>
  <r>
    <s v="Incremental"/>
    <s v="Media"/>
    <m/>
    <m/>
    <m/>
    <m/>
    <x v="14"/>
    <s v="US"/>
    <x v="190"/>
    <n v="4084.1225907571661"/>
  </r>
  <r>
    <s v="Incremental"/>
    <s v="Media"/>
    <m/>
    <m/>
    <m/>
    <m/>
    <x v="14"/>
    <s v="US"/>
    <x v="191"/>
    <n v="4507.1135301830091"/>
  </r>
  <r>
    <s v="Incremental"/>
    <s v="Media"/>
    <m/>
    <m/>
    <m/>
    <m/>
    <x v="14"/>
    <s v="US"/>
    <x v="192"/>
    <n v="1162.6831545752459"/>
  </r>
  <r>
    <s v="Incremental"/>
    <s v="Media"/>
    <m/>
    <m/>
    <m/>
    <m/>
    <x v="14"/>
    <s v="US"/>
    <x v="193"/>
    <n v="6694.5217906286261"/>
  </r>
  <r>
    <s v="Incremental"/>
    <s v="Media"/>
    <m/>
    <m/>
    <m/>
    <m/>
    <x v="14"/>
    <s v="US"/>
    <x v="194"/>
    <n v="7623.4482756452589"/>
  </r>
  <r>
    <s v="Incremental"/>
    <s v="Media"/>
    <m/>
    <m/>
    <m/>
    <m/>
    <x v="14"/>
    <s v="US"/>
    <x v="195"/>
    <n v="7361.0874042220548"/>
  </r>
  <r>
    <s v="Incremental"/>
    <s v="Media"/>
    <m/>
    <m/>
    <m/>
    <m/>
    <x v="14"/>
    <s v="US"/>
    <x v="196"/>
    <n v="1137.781580928048"/>
  </r>
  <r>
    <s v="Incremental"/>
    <s v="Media"/>
    <m/>
    <m/>
    <m/>
    <m/>
    <x v="14"/>
    <s v="US"/>
    <x v="197"/>
    <n v="3738.5896407044161"/>
  </r>
  <r>
    <s v="Incremental"/>
    <s v="Media"/>
    <m/>
    <m/>
    <m/>
    <m/>
    <x v="14"/>
    <s v="US"/>
    <x v="198"/>
    <n v="4500.9059918383273"/>
  </r>
  <r>
    <s v="Incremental"/>
    <s v="Media"/>
    <m/>
    <m/>
    <m/>
    <m/>
    <x v="14"/>
    <s v="US"/>
    <x v="199"/>
    <n v="3764.7630570427168"/>
  </r>
  <r>
    <s v="Incremental"/>
    <s v="Media"/>
    <m/>
    <m/>
    <m/>
    <m/>
    <x v="14"/>
    <s v="US"/>
    <x v="200"/>
    <n v="303.02685383817209"/>
  </r>
  <r>
    <s v="Incremental"/>
    <s v="Media"/>
    <m/>
    <m/>
    <m/>
    <m/>
    <x v="14"/>
    <s v="US"/>
    <x v="201"/>
    <n v="1285.694385907314"/>
  </r>
  <r>
    <s v="Incremental"/>
    <s v="Media"/>
    <m/>
    <m/>
    <m/>
    <m/>
    <x v="14"/>
    <s v="US"/>
    <x v="202"/>
    <n v="1857.6035425340999"/>
  </r>
  <r>
    <s v="Incremental"/>
    <s v="Media"/>
    <m/>
    <m/>
    <m/>
    <m/>
    <x v="14"/>
    <s v="US"/>
    <x v="203"/>
    <n v="1430.319449981843"/>
  </r>
  <r>
    <s v="Incremental"/>
    <s v="Media"/>
    <m/>
    <m/>
    <m/>
    <m/>
    <x v="14"/>
    <s v="US"/>
    <x v="204"/>
    <n v="2011.408115578748"/>
  </r>
  <r>
    <s v="Incremental"/>
    <s v="Media"/>
    <m/>
    <m/>
    <m/>
    <m/>
    <x v="14"/>
    <s v="US"/>
    <x v="205"/>
    <n v="3374.0237739311569"/>
  </r>
  <r>
    <s v="Incremental"/>
    <s v="Media"/>
    <m/>
    <m/>
    <m/>
    <m/>
    <x v="14"/>
    <s v="US"/>
    <x v="206"/>
    <n v="3517.554095480466"/>
  </r>
  <r>
    <s v="Incremental"/>
    <s v="Media"/>
    <m/>
    <m/>
    <m/>
    <m/>
    <x v="14"/>
    <s v="US"/>
    <x v="207"/>
    <n v="97.122483757631045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5348612"/>
  </r>
  <r>
    <s v="Incremental"/>
    <s v="Media"/>
    <m/>
    <m/>
    <m/>
    <m/>
    <x v="14"/>
    <s v="US"/>
    <x v="210"/>
    <n v="3907.9397421222889"/>
  </r>
  <r>
    <s v="Incremental"/>
    <s v="Media"/>
    <m/>
    <m/>
    <m/>
    <m/>
    <x v="14"/>
    <s v="US"/>
    <x v="211"/>
    <n v="3932.310367422715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94295"/>
  </r>
  <r>
    <s v="Incremental"/>
    <s v="Media"/>
    <m/>
    <m/>
    <m/>
    <m/>
    <x v="15"/>
    <s v="US"/>
    <x v="181"/>
    <n v="451.797605025736"/>
  </r>
  <r>
    <s v="Incremental"/>
    <s v="Media"/>
    <m/>
    <m/>
    <m/>
    <m/>
    <x v="15"/>
    <s v="US"/>
    <x v="182"/>
    <n v="1310.4155735492179"/>
  </r>
  <r>
    <s v="Incremental"/>
    <s v="Media"/>
    <m/>
    <m/>
    <m/>
    <m/>
    <x v="15"/>
    <s v="US"/>
    <x v="183"/>
    <n v="1353.212354171"/>
  </r>
  <r>
    <s v="Incremental"/>
    <s v="Media"/>
    <m/>
    <m/>
    <m/>
    <m/>
    <x v="15"/>
    <s v="US"/>
    <x v="184"/>
    <n v="1947.354881263316"/>
  </r>
  <r>
    <s v="Incremental"/>
    <s v="Media"/>
    <m/>
    <m/>
    <m/>
    <m/>
    <x v="15"/>
    <s v="US"/>
    <x v="185"/>
    <n v="1589.731036671154"/>
  </r>
  <r>
    <s v="Incremental"/>
    <s v="Media"/>
    <m/>
    <m/>
    <m/>
    <m/>
    <x v="15"/>
    <s v="US"/>
    <x v="186"/>
    <n v="1714.6085866542951"/>
  </r>
  <r>
    <s v="Incremental"/>
    <s v="Media"/>
    <m/>
    <m/>
    <m/>
    <m/>
    <x v="15"/>
    <s v="US"/>
    <x v="187"/>
    <n v="1567.98981428306"/>
  </r>
  <r>
    <s v="Incremental"/>
    <s v="Media"/>
    <m/>
    <m/>
    <m/>
    <m/>
    <x v="15"/>
    <s v="US"/>
    <x v="188"/>
    <n v="2484.5916806832679"/>
  </r>
  <r>
    <s v="Incremental"/>
    <s v="Media"/>
    <m/>
    <m/>
    <m/>
    <m/>
    <x v="15"/>
    <s v="US"/>
    <x v="189"/>
    <n v="2768.1198628179441"/>
  </r>
  <r>
    <s v="Incremental"/>
    <s v="Media"/>
    <m/>
    <m/>
    <m/>
    <m/>
    <x v="15"/>
    <s v="US"/>
    <x v="190"/>
    <n v="2882.5435295155248"/>
  </r>
  <r>
    <s v="Incremental"/>
    <s v="Media"/>
    <m/>
    <m/>
    <m/>
    <m/>
    <x v="15"/>
    <s v="US"/>
    <x v="191"/>
    <n v="1876.41790961418"/>
  </r>
  <r>
    <s v="Incremental"/>
    <s v="Media"/>
    <m/>
    <m/>
    <m/>
    <m/>
    <x v="15"/>
    <s v="US"/>
    <x v="192"/>
    <n v="2314.369834953246"/>
  </r>
  <r>
    <s v="Incremental"/>
    <s v="Media"/>
    <m/>
    <m/>
    <m/>
    <m/>
    <x v="15"/>
    <s v="US"/>
    <x v="193"/>
    <n v="2777.607723366028"/>
  </r>
  <r>
    <s v="Incremental"/>
    <s v="Media"/>
    <m/>
    <m/>
    <m/>
    <m/>
    <x v="15"/>
    <s v="US"/>
    <x v="194"/>
    <n v="3016.6966582365658"/>
  </r>
  <r>
    <s v="Incremental"/>
    <s v="Media"/>
    <m/>
    <m/>
    <m/>
    <m/>
    <x v="15"/>
    <s v="US"/>
    <x v="195"/>
    <n v="3319.0490841299879"/>
  </r>
  <r>
    <s v="Incremental"/>
    <s v="Media"/>
    <m/>
    <m/>
    <m/>
    <m/>
    <x v="15"/>
    <s v="US"/>
    <x v="196"/>
    <n v="3413.627741898033"/>
  </r>
  <r>
    <s v="Incremental"/>
    <s v="Media"/>
    <m/>
    <m/>
    <m/>
    <m/>
    <x v="15"/>
    <s v="US"/>
    <x v="197"/>
    <n v="3523.0096069340821"/>
  </r>
  <r>
    <s v="Incremental"/>
    <s v="Media"/>
    <m/>
    <m/>
    <m/>
    <m/>
    <x v="15"/>
    <s v="US"/>
    <x v="198"/>
    <n v="3410.3029868780141"/>
  </r>
  <r>
    <s v="Incremental"/>
    <s v="Media"/>
    <m/>
    <m/>
    <m/>
    <m/>
    <x v="15"/>
    <s v="US"/>
    <x v="199"/>
    <n v="3475.1782782819441"/>
  </r>
  <r>
    <s v="Incremental"/>
    <s v="Media"/>
    <m/>
    <m/>
    <m/>
    <m/>
    <x v="15"/>
    <s v="US"/>
    <x v="200"/>
    <n v="3195.3241378976641"/>
  </r>
  <r>
    <s v="Incremental"/>
    <s v="Media"/>
    <m/>
    <m/>
    <m/>
    <m/>
    <x v="15"/>
    <s v="US"/>
    <x v="201"/>
    <n v="3465.8766419620802"/>
  </r>
  <r>
    <s v="Incremental"/>
    <s v="Media"/>
    <m/>
    <m/>
    <m/>
    <m/>
    <x v="15"/>
    <s v="US"/>
    <x v="202"/>
    <n v="3366.0336201975801"/>
  </r>
  <r>
    <s v="Incremental"/>
    <s v="Media"/>
    <m/>
    <m/>
    <m/>
    <m/>
    <x v="15"/>
    <s v="US"/>
    <x v="203"/>
    <n v="3494.3932317931708"/>
  </r>
  <r>
    <s v="Incremental"/>
    <s v="Media"/>
    <m/>
    <m/>
    <m/>
    <m/>
    <x v="15"/>
    <s v="US"/>
    <x v="204"/>
    <n v="3298.4192293175138"/>
  </r>
  <r>
    <s v="Incremental"/>
    <s v="Media"/>
    <m/>
    <m/>
    <m/>
    <m/>
    <x v="15"/>
    <s v="US"/>
    <x v="205"/>
    <n v="2964.7171253173169"/>
  </r>
  <r>
    <s v="Incremental"/>
    <s v="Media"/>
    <m/>
    <m/>
    <m/>
    <m/>
    <x v="15"/>
    <s v="US"/>
    <x v="206"/>
    <n v="2452.190070997106"/>
  </r>
  <r>
    <s v="Incremental"/>
    <s v="Media"/>
    <m/>
    <m/>
    <m/>
    <m/>
    <x v="15"/>
    <s v="US"/>
    <x v="207"/>
    <n v="1986.387546145847"/>
  </r>
  <r>
    <s v="Incremental"/>
    <s v="Media"/>
    <m/>
    <m/>
    <m/>
    <m/>
    <x v="15"/>
    <s v="US"/>
    <x v="208"/>
    <n v="1806.979241332778"/>
  </r>
  <r>
    <s v="Incremental"/>
    <s v="Media"/>
    <m/>
    <m/>
    <m/>
    <m/>
    <x v="15"/>
    <s v="US"/>
    <x v="209"/>
    <n v="1294.41362459228"/>
  </r>
  <r>
    <s v="Incremental"/>
    <s v="Media"/>
    <m/>
    <m/>
    <m/>
    <m/>
    <x v="15"/>
    <s v="US"/>
    <x v="210"/>
    <n v="575.55198838220201"/>
  </r>
  <r>
    <s v="Incremental"/>
    <s v="Media"/>
    <m/>
    <m/>
    <m/>
    <m/>
    <x v="15"/>
    <s v="US"/>
    <x v="211"/>
    <n v="371.53213743017682"/>
  </r>
  <r>
    <s v="Incremental"/>
    <s v="Media"/>
    <m/>
    <m/>
    <m/>
    <m/>
    <x v="16"/>
    <s v="US"/>
    <x v="0"/>
    <n v="6310.877860731026"/>
  </r>
  <r>
    <s v="Incremental"/>
    <s v="Media"/>
    <m/>
    <m/>
    <m/>
    <m/>
    <x v="16"/>
    <s v="US"/>
    <x v="1"/>
    <n v="6310.877860731026"/>
  </r>
  <r>
    <s v="Incremental"/>
    <s v="Media"/>
    <m/>
    <m/>
    <m/>
    <m/>
    <x v="16"/>
    <s v="US"/>
    <x v="2"/>
    <n v="6310.877860731026"/>
  </r>
  <r>
    <s v="Incremental"/>
    <s v="Media"/>
    <m/>
    <m/>
    <m/>
    <m/>
    <x v="16"/>
    <s v="US"/>
    <x v="3"/>
    <n v="6310.877860731026"/>
  </r>
  <r>
    <s v="Incremental"/>
    <s v="Media"/>
    <m/>
    <m/>
    <m/>
    <m/>
    <x v="16"/>
    <s v="US"/>
    <x v="4"/>
    <n v="6310.877860731026"/>
  </r>
  <r>
    <s v="Incremental"/>
    <s v="Media"/>
    <m/>
    <m/>
    <m/>
    <m/>
    <x v="16"/>
    <s v="US"/>
    <x v="5"/>
    <n v="6310.877860731026"/>
  </r>
  <r>
    <s v="Incremental"/>
    <s v="Media"/>
    <m/>
    <m/>
    <m/>
    <m/>
    <x v="16"/>
    <s v="US"/>
    <x v="6"/>
    <n v="6310.877860731026"/>
  </r>
  <r>
    <s v="Incremental"/>
    <s v="Media"/>
    <m/>
    <m/>
    <m/>
    <m/>
    <x v="16"/>
    <s v="US"/>
    <x v="7"/>
    <n v="6310.877860731026"/>
  </r>
  <r>
    <s v="Incremental"/>
    <s v="Media"/>
    <m/>
    <m/>
    <m/>
    <m/>
    <x v="16"/>
    <s v="US"/>
    <x v="8"/>
    <n v="6310.877860731026"/>
  </r>
  <r>
    <s v="Incremental"/>
    <s v="Media"/>
    <m/>
    <m/>
    <m/>
    <m/>
    <x v="16"/>
    <s v="US"/>
    <x v="9"/>
    <n v="6310.877860731026"/>
  </r>
  <r>
    <s v="Incremental"/>
    <s v="Media"/>
    <m/>
    <m/>
    <m/>
    <m/>
    <x v="16"/>
    <s v="US"/>
    <x v="10"/>
    <n v="6310.877860731026"/>
  </r>
  <r>
    <s v="Incremental"/>
    <s v="Media"/>
    <m/>
    <m/>
    <m/>
    <m/>
    <x v="16"/>
    <s v="US"/>
    <x v="11"/>
    <n v="6310.877860731026"/>
  </r>
  <r>
    <s v="Incremental"/>
    <s v="Media"/>
    <m/>
    <m/>
    <m/>
    <m/>
    <x v="16"/>
    <s v="US"/>
    <x v="12"/>
    <n v="6310.877860731026"/>
  </r>
  <r>
    <s v="Incremental"/>
    <s v="Media"/>
    <m/>
    <m/>
    <m/>
    <m/>
    <x v="16"/>
    <s v="US"/>
    <x v="13"/>
    <n v="6310.877860731026"/>
  </r>
  <r>
    <s v="Incremental"/>
    <s v="Media"/>
    <m/>
    <m/>
    <m/>
    <m/>
    <x v="16"/>
    <s v="US"/>
    <x v="14"/>
    <n v="6310.877860731026"/>
  </r>
  <r>
    <s v="Incremental"/>
    <s v="Media"/>
    <m/>
    <m/>
    <m/>
    <m/>
    <x v="16"/>
    <s v="US"/>
    <x v="15"/>
    <n v="6310.877860731026"/>
  </r>
  <r>
    <s v="Incremental"/>
    <s v="Media"/>
    <m/>
    <m/>
    <m/>
    <m/>
    <x v="16"/>
    <s v="US"/>
    <x v="16"/>
    <n v="6310.877860731026"/>
  </r>
  <r>
    <s v="Incremental"/>
    <s v="Media"/>
    <m/>
    <m/>
    <m/>
    <m/>
    <x v="16"/>
    <s v="US"/>
    <x v="17"/>
    <n v="6310.877860731026"/>
  </r>
  <r>
    <s v="Incremental"/>
    <s v="Media"/>
    <m/>
    <m/>
    <m/>
    <m/>
    <x v="16"/>
    <s v="US"/>
    <x v="18"/>
    <n v="6310.877860731026"/>
  </r>
  <r>
    <s v="Incremental"/>
    <s v="Media"/>
    <m/>
    <m/>
    <m/>
    <m/>
    <x v="16"/>
    <s v="US"/>
    <x v="19"/>
    <n v="6310.877860731026"/>
  </r>
  <r>
    <s v="Incremental"/>
    <s v="Media"/>
    <m/>
    <m/>
    <m/>
    <m/>
    <x v="16"/>
    <s v="US"/>
    <x v="20"/>
    <n v="6310.877860731026"/>
  </r>
  <r>
    <s v="Incremental"/>
    <s v="Media"/>
    <m/>
    <m/>
    <m/>
    <m/>
    <x v="16"/>
    <s v="US"/>
    <x v="21"/>
    <n v="6310.877860731026"/>
  </r>
  <r>
    <s v="Incremental"/>
    <s v="Media"/>
    <m/>
    <m/>
    <m/>
    <m/>
    <x v="16"/>
    <s v="US"/>
    <x v="22"/>
    <n v="6310.877860731026"/>
  </r>
  <r>
    <s v="Incremental"/>
    <s v="Media"/>
    <m/>
    <m/>
    <m/>
    <m/>
    <x v="16"/>
    <s v="US"/>
    <x v="23"/>
    <n v="6310.877860731026"/>
  </r>
  <r>
    <s v="Incremental"/>
    <s v="Media"/>
    <m/>
    <m/>
    <m/>
    <m/>
    <x v="16"/>
    <s v="US"/>
    <x v="24"/>
    <n v="6310.877860731026"/>
  </r>
  <r>
    <s v="Incremental"/>
    <s v="Media"/>
    <m/>
    <m/>
    <m/>
    <m/>
    <x v="16"/>
    <s v="US"/>
    <x v="25"/>
    <n v="6310.877860731026"/>
  </r>
  <r>
    <s v="Incremental"/>
    <s v="Media"/>
    <m/>
    <m/>
    <m/>
    <m/>
    <x v="16"/>
    <s v="US"/>
    <x v="26"/>
    <n v="6310.877860731026"/>
  </r>
  <r>
    <s v="Incremental"/>
    <s v="Media"/>
    <m/>
    <m/>
    <m/>
    <m/>
    <x v="16"/>
    <s v="US"/>
    <x v="27"/>
    <n v="6310.877860731026"/>
  </r>
  <r>
    <s v="Incremental"/>
    <s v="Media"/>
    <m/>
    <m/>
    <m/>
    <m/>
    <x v="16"/>
    <s v="US"/>
    <x v="28"/>
    <n v="6310.877860731026"/>
  </r>
  <r>
    <s v="Incremental"/>
    <s v="Media"/>
    <m/>
    <m/>
    <m/>
    <m/>
    <x v="16"/>
    <s v="US"/>
    <x v="29"/>
    <n v="6310.877860731026"/>
  </r>
  <r>
    <s v="Incremental"/>
    <s v="Media"/>
    <m/>
    <m/>
    <m/>
    <m/>
    <x v="16"/>
    <s v="US"/>
    <x v="30"/>
    <n v="6310.877860731026"/>
  </r>
  <r>
    <s v="Incremental"/>
    <s v="Media"/>
    <m/>
    <m/>
    <m/>
    <m/>
    <x v="16"/>
    <s v="US"/>
    <x v="31"/>
    <n v="6310.877860731026"/>
  </r>
  <r>
    <s v="Incremental"/>
    <s v="Media"/>
    <m/>
    <m/>
    <m/>
    <m/>
    <x v="16"/>
    <s v="US"/>
    <x v="32"/>
    <n v="6310.877860731026"/>
  </r>
  <r>
    <s v="Incremental"/>
    <s v="Media"/>
    <m/>
    <m/>
    <m/>
    <m/>
    <x v="16"/>
    <s v="US"/>
    <x v="33"/>
    <n v="6310.877860731026"/>
  </r>
  <r>
    <s v="Incremental"/>
    <s v="Media"/>
    <m/>
    <m/>
    <m/>
    <m/>
    <x v="16"/>
    <s v="US"/>
    <x v="34"/>
    <n v="6310.877860731026"/>
  </r>
  <r>
    <s v="Incremental"/>
    <s v="Media"/>
    <m/>
    <m/>
    <m/>
    <m/>
    <x v="16"/>
    <s v="US"/>
    <x v="35"/>
    <n v="6310.877860731026"/>
  </r>
  <r>
    <s v="Incremental"/>
    <s v="Media"/>
    <m/>
    <m/>
    <m/>
    <m/>
    <x v="16"/>
    <s v="US"/>
    <x v="36"/>
    <n v="6310.877860731026"/>
  </r>
  <r>
    <s v="Incremental"/>
    <s v="Media"/>
    <m/>
    <m/>
    <m/>
    <m/>
    <x v="16"/>
    <s v="US"/>
    <x v="37"/>
    <n v="6310.877860731026"/>
  </r>
  <r>
    <s v="Incremental"/>
    <s v="Media"/>
    <m/>
    <m/>
    <m/>
    <m/>
    <x v="16"/>
    <s v="US"/>
    <x v="38"/>
    <n v="6310.877860731026"/>
  </r>
  <r>
    <s v="Incremental"/>
    <s v="Media"/>
    <m/>
    <m/>
    <m/>
    <m/>
    <x v="16"/>
    <s v="US"/>
    <x v="39"/>
    <n v="6310.877860731026"/>
  </r>
  <r>
    <s v="Incremental"/>
    <s v="Media"/>
    <m/>
    <m/>
    <m/>
    <m/>
    <x v="16"/>
    <s v="US"/>
    <x v="40"/>
    <n v="6310.877860731026"/>
  </r>
  <r>
    <s v="Incremental"/>
    <s v="Media"/>
    <m/>
    <m/>
    <m/>
    <m/>
    <x v="16"/>
    <s v="US"/>
    <x v="41"/>
    <n v="6310.877860731026"/>
  </r>
  <r>
    <s v="Incremental"/>
    <s v="Media"/>
    <m/>
    <m/>
    <m/>
    <m/>
    <x v="16"/>
    <s v="US"/>
    <x v="42"/>
    <n v="6310.877860731026"/>
  </r>
  <r>
    <s v="Incremental"/>
    <s v="Media"/>
    <m/>
    <m/>
    <m/>
    <m/>
    <x v="16"/>
    <s v="US"/>
    <x v="43"/>
    <n v="6310.877860731026"/>
  </r>
  <r>
    <s v="Incremental"/>
    <s v="Media"/>
    <m/>
    <m/>
    <m/>
    <m/>
    <x v="16"/>
    <s v="US"/>
    <x v="44"/>
    <n v="6310.877860731026"/>
  </r>
  <r>
    <s v="Incremental"/>
    <s v="Media"/>
    <m/>
    <m/>
    <m/>
    <m/>
    <x v="16"/>
    <s v="US"/>
    <x v="45"/>
    <n v="6310.877860731026"/>
  </r>
  <r>
    <s v="Incremental"/>
    <s v="Media"/>
    <m/>
    <m/>
    <m/>
    <m/>
    <x v="16"/>
    <s v="US"/>
    <x v="46"/>
    <n v="6310.877860731026"/>
  </r>
  <r>
    <s v="Incremental"/>
    <s v="Media"/>
    <m/>
    <m/>
    <m/>
    <m/>
    <x v="16"/>
    <s v="US"/>
    <x v="47"/>
    <n v="6310.877860731026"/>
  </r>
  <r>
    <s v="Incremental"/>
    <s v="Media"/>
    <m/>
    <m/>
    <m/>
    <m/>
    <x v="16"/>
    <s v="US"/>
    <x v="48"/>
    <n v="6310.877860731026"/>
  </r>
  <r>
    <s v="Incremental"/>
    <s v="Media"/>
    <m/>
    <m/>
    <m/>
    <m/>
    <x v="16"/>
    <s v="US"/>
    <x v="49"/>
    <n v="6310.877860731026"/>
  </r>
  <r>
    <s v="Incremental"/>
    <s v="Media"/>
    <m/>
    <m/>
    <m/>
    <m/>
    <x v="16"/>
    <s v="US"/>
    <x v="50"/>
    <n v="6310.877860731026"/>
  </r>
  <r>
    <s v="Incremental"/>
    <s v="Media"/>
    <m/>
    <m/>
    <m/>
    <m/>
    <x v="16"/>
    <s v="US"/>
    <x v="51"/>
    <n v="6310.877860731026"/>
  </r>
  <r>
    <s v="Incremental"/>
    <s v="Media"/>
    <m/>
    <m/>
    <m/>
    <m/>
    <x v="16"/>
    <s v="US"/>
    <x v="52"/>
    <n v="6310.877860731026"/>
  </r>
  <r>
    <s v="Incremental"/>
    <s v="Media"/>
    <m/>
    <m/>
    <m/>
    <m/>
    <x v="16"/>
    <s v="US"/>
    <x v="53"/>
    <n v="6310.877860731026"/>
  </r>
  <r>
    <s v="Incremental"/>
    <s v="Media"/>
    <m/>
    <m/>
    <m/>
    <m/>
    <x v="16"/>
    <s v="US"/>
    <x v="54"/>
    <n v="6310.877860731026"/>
  </r>
  <r>
    <s v="Incremental"/>
    <s v="Media"/>
    <m/>
    <m/>
    <m/>
    <m/>
    <x v="16"/>
    <s v="US"/>
    <x v="55"/>
    <n v="6310.877860731026"/>
  </r>
  <r>
    <s v="Incremental"/>
    <s v="Media"/>
    <m/>
    <m/>
    <m/>
    <m/>
    <x v="16"/>
    <s v="US"/>
    <x v="56"/>
    <n v="6310.877860731026"/>
  </r>
  <r>
    <s v="Incremental"/>
    <s v="Media"/>
    <m/>
    <m/>
    <m/>
    <m/>
    <x v="16"/>
    <s v="US"/>
    <x v="57"/>
    <n v="6310.877860731026"/>
  </r>
  <r>
    <s v="Incremental"/>
    <s v="Media"/>
    <m/>
    <m/>
    <m/>
    <m/>
    <x v="16"/>
    <s v="US"/>
    <x v="58"/>
    <n v="6310.877860731026"/>
  </r>
  <r>
    <s v="Incremental"/>
    <s v="Media"/>
    <m/>
    <m/>
    <m/>
    <m/>
    <x v="16"/>
    <s v="US"/>
    <x v="59"/>
    <n v="6310.877860731026"/>
  </r>
  <r>
    <s v="Incremental"/>
    <s v="Media"/>
    <m/>
    <m/>
    <m/>
    <m/>
    <x v="16"/>
    <s v="US"/>
    <x v="60"/>
    <n v="6310.877860731026"/>
  </r>
  <r>
    <s v="Incremental"/>
    <s v="Media"/>
    <m/>
    <m/>
    <m/>
    <m/>
    <x v="16"/>
    <s v="US"/>
    <x v="61"/>
    <n v="6310.877860731026"/>
  </r>
  <r>
    <s v="Incremental"/>
    <s v="Media"/>
    <m/>
    <m/>
    <m/>
    <m/>
    <x v="16"/>
    <s v="US"/>
    <x v="62"/>
    <n v="6310.877860731026"/>
  </r>
  <r>
    <s v="Incremental"/>
    <s v="Media"/>
    <m/>
    <m/>
    <m/>
    <m/>
    <x v="16"/>
    <s v="US"/>
    <x v="63"/>
    <n v="6310.877860731026"/>
  </r>
  <r>
    <s v="Incremental"/>
    <s v="Media"/>
    <m/>
    <m/>
    <m/>
    <m/>
    <x v="16"/>
    <s v="US"/>
    <x v="64"/>
    <n v="6310.877860731026"/>
  </r>
  <r>
    <s v="Incremental"/>
    <s v="Media"/>
    <m/>
    <m/>
    <m/>
    <m/>
    <x v="16"/>
    <s v="US"/>
    <x v="65"/>
    <n v="6310.877860731026"/>
  </r>
  <r>
    <s v="Incremental"/>
    <s v="Media"/>
    <m/>
    <m/>
    <m/>
    <m/>
    <x v="16"/>
    <s v="US"/>
    <x v="66"/>
    <n v="6310.877860731026"/>
  </r>
  <r>
    <s v="Incremental"/>
    <s v="Media"/>
    <m/>
    <m/>
    <m/>
    <m/>
    <x v="16"/>
    <s v="US"/>
    <x v="67"/>
    <n v="6310.877860731026"/>
  </r>
  <r>
    <s v="Incremental"/>
    <s v="Media"/>
    <m/>
    <m/>
    <m/>
    <m/>
    <x v="16"/>
    <s v="US"/>
    <x v="68"/>
    <n v="6310.877860731026"/>
  </r>
  <r>
    <s v="Incremental"/>
    <s v="Media"/>
    <m/>
    <m/>
    <m/>
    <m/>
    <x v="16"/>
    <s v="US"/>
    <x v="69"/>
    <n v="6310.877860731026"/>
  </r>
  <r>
    <s v="Incremental"/>
    <s v="Media"/>
    <m/>
    <m/>
    <m/>
    <m/>
    <x v="16"/>
    <s v="US"/>
    <x v="70"/>
    <n v="6310.877860731026"/>
  </r>
  <r>
    <s v="Incremental"/>
    <s v="Media"/>
    <m/>
    <m/>
    <m/>
    <m/>
    <x v="16"/>
    <s v="US"/>
    <x v="71"/>
    <n v="6310.877860731026"/>
  </r>
  <r>
    <s v="Incremental"/>
    <s v="Media"/>
    <m/>
    <m/>
    <m/>
    <m/>
    <x v="16"/>
    <s v="US"/>
    <x v="72"/>
    <n v="6310.877860731026"/>
  </r>
  <r>
    <s v="Incremental"/>
    <s v="Media"/>
    <m/>
    <m/>
    <m/>
    <m/>
    <x v="16"/>
    <s v="US"/>
    <x v="73"/>
    <n v="6310.877860731026"/>
  </r>
  <r>
    <s v="Incremental"/>
    <s v="Media"/>
    <m/>
    <m/>
    <m/>
    <m/>
    <x v="16"/>
    <s v="US"/>
    <x v="74"/>
    <n v="6310.877860731026"/>
  </r>
  <r>
    <s v="Incremental"/>
    <s v="Media"/>
    <m/>
    <m/>
    <m/>
    <m/>
    <x v="16"/>
    <s v="US"/>
    <x v="75"/>
    <n v="6310.877860731026"/>
  </r>
  <r>
    <s v="Incremental"/>
    <s v="Media"/>
    <m/>
    <m/>
    <m/>
    <m/>
    <x v="16"/>
    <s v="US"/>
    <x v="76"/>
    <n v="6310.877860731026"/>
  </r>
  <r>
    <s v="Incremental"/>
    <s v="Media"/>
    <m/>
    <m/>
    <m/>
    <m/>
    <x v="16"/>
    <s v="US"/>
    <x v="77"/>
    <n v="6310.877860731026"/>
  </r>
  <r>
    <s v="Incremental"/>
    <s v="Media"/>
    <m/>
    <m/>
    <m/>
    <m/>
    <x v="16"/>
    <s v="US"/>
    <x v="78"/>
    <n v="6310.877860731026"/>
  </r>
  <r>
    <s v="Incremental"/>
    <s v="Media"/>
    <m/>
    <m/>
    <m/>
    <m/>
    <x v="16"/>
    <s v="US"/>
    <x v="79"/>
    <n v="6310.877860731026"/>
  </r>
  <r>
    <s v="Incremental"/>
    <s v="Media"/>
    <m/>
    <m/>
    <m/>
    <m/>
    <x v="16"/>
    <s v="US"/>
    <x v="80"/>
    <n v="6310.877860731026"/>
  </r>
  <r>
    <s v="Incremental"/>
    <s v="Media"/>
    <m/>
    <m/>
    <m/>
    <m/>
    <x v="16"/>
    <s v="US"/>
    <x v="81"/>
    <n v="6310.877860731026"/>
  </r>
  <r>
    <s v="Incremental"/>
    <s v="Media"/>
    <m/>
    <m/>
    <m/>
    <m/>
    <x v="16"/>
    <s v="US"/>
    <x v="82"/>
    <n v="6310.877860731026"/>
  </r>
  <r>
    <s v="Incremental"/>
    <s v="Media"/>
    <m/>
    <m/>
    <m/>
    <m/>
    <x v="16"/>
    <s v="US"/>
    <x v="83"/>
    <n v="6310.877860731026"/>
  </r>
  <r>
    <s v="Incremental"/>
    <s v="Media"/>
    <m/>
    <m/>
    <m/>
    <m/>
    <x v="16"/>
    <s v="US"/>
    <x v="84"/>
    <n v="6310.877860731026"/>
  </r>
  <r>
    <s v="Incremental"/>
    <s v="Media"/>
    <m/>
    <m/>
    <m/>
    <m/>
    <x v="16"/>
    <s v="US"/>
    <x v="85"/>
    <n v="6310.877860731026"/>
  </r>
  <r>
    <s v="Incremental"/>
    <s v="Media"/>
    <m/>
    <m/>
    <m/>
    <m/>
    <x v="16"/>
    <s v="US"/>
    <x v="86"/>
    <n v="6310.877860731026"/>
  </r>
  <r>
    <s v="Incremental"/>
    <s v="Media"/>
    <m/>
    <m/>
    <m/>
    <m/>
    <x v="16"/>
    <s v="US"/>
    <x v="87"/>
    <n v="6310.877860731026"/>
  </r>
  <r>
    <s v="Incremental"/>
    <s v="Media"/>
    <m/>
    <m/>
    <m/>
    <m/>
    <x v="16"/>
    <s v="US"/>
    <x v="88"/>
    <n v="6310.877860731026"/>
  </r>
  <r>
    <s v="Incremental"/>
    <s v="Media"/>
    <m/>
    <m/>
    <m/>
    <m/>
    <x v="16"/>
    <s v="US"/>
    <x v="89"/>
    <n v="6310.877860731026"/>
  </r>
  <r>
    <s v="Incremental"/>
    <s v="Media"/>
    <m/>
    <m/>
    <m/>
    <m/>
    <x v="16"/>
    <s v="US"/>
    <x v="90"/>
    <n v="6310.877860731026"/>
  </r>
  <r>
    <s v="Incremental"/>
    <s v="Media"/>
    <m/>
    <m/>
    <m/>
    <m/>
    <x v="16"/>
    <s v="US"/>
    <x v="91"/>
    <n v="6310.877860731026"/>
  </r>
  <r>
    <s v="Incremental"/>
    <s v="Media"/>
    <m/>
    <m/>
    <m/>
    <m/>
    <x v="16"/>
    <s v="US"/>
    <x v="92"/>
    <n v="6310.877860731026"/>
  </r>
  <r>
    <s v="Incremental"/>
    <s v="Media"/>
    <m/>
    <m/>
    <m/>
    <m/>
    <x v="16"/>
    <s v="US"/>
    <x v="93"/>
    <n v="6310.877860731026"/>
  </r>
  <r>
    <s v="Incremental"/>
    <s v="Media"/>
    <m/>
    <m/>
    <m/>
    <m/>
    <x v="16"/>
    <s v="US"/>
    <x v="94"/>
    <n v="6310.877860731026"/>
  </r>
  <r>
    <s v="Incremental"/>
    <s v="Media"/>
    <m/>
    <m/>
    <m/>
    <m/>
    <x v="16"/>
    <s v="US"/>
    <x v="95"/>
    <n v="6310.877860731026"/>
  </r>
  <r>
    <s v="Incremental"/>
    <s v="Media"/>
    <m/>
    <m/>
    <m/>
    <m/>
    <x v="16"/>
    <s v="US"/>
    <x v="96"/>
    <n v="6310.877860731026"/>
  </r>
  <r>
    <s v="Incremental"/>
    <s v="Media"/>
    <m/>
    <m/>
    <m/>
    <m/>
    <x v="16"/>
    <s v="US"/>
    <x v="97"/>
    <n v="6310.877860731026"/>
  </r>
  <r>
    <s v="Incremental"/>
    <s v="Media"/>
    <m/>
    <m/>
    <m/>
    <m/>
    <x v="16"/>
    <s v="US"/>
    <x v="98"/>
    <n v="6310.877860731026"/>
  </r>
  <r>
    <s v="Incremental"/>
    <s v="Media"/>
    <m/>
    <m/>
    <m/>
    <m/>
    <x v="16"/>
    <s v="US"/>
    <x v="99"/>
    <n v="6310.877860731026"/>
  </r>
  <r>
    <s v="Incremental"/>
    <s v="Media"/>
    <m/>
    <m/>
    <m/>
    <m/>
    <x v="16"/>
    <s v="US"/>
    <x v="100"/>
    <n v="6310.877860731026"/>
  </r>
  <r>
    <s v="Incremental"/>
    <s v="Media"/>
    <m/>
    <m/>
    <m/>
    <m/>
    <x v="16"/>
    <s v="US"/>
    <x v="101"/>
    <n v="6310.877860731026"/>
  </r>
  <r>
    <s v="Incremental"/>
    <s v="Media"/>
    <m/>
    <m/>
    <m/>
    <m/>
    <x v="16"/>
    <s v="US"/>
    <x v="102"/>
    <n v="6310.877860731026"/>
  </r>
  <r>
    <s v="Incremental"/>
    <s v="Media"/>
    <m/>
    <m/>
    <m/>
    <m/>
    <x v="16"/>
    <s v="US"/>
    <x v="103"/>
    <n v="6310.877860731026"/>
  </r>
  <r>
    <s v="Incremental"/>
    <s v="Media"/>
    <m/>
    <m/>
    <m/>
    <m/>
    <x v="16"/>
    <s v="US"/>
    <x v="104"/>
    <n v="6310.877860731026"/>
  </r>
  <r>
    <s v="Incremental"/>
    <s v="Media"/>
    <m/>
    <m/>
    <m/>
    <m/>
    <x v="16"/>
    <s v="US"/>
    <x v="105"/>
    <n v="6310.877860731026"/>
  </r>
  <r>
    <s v="Incremental"/>
    <s v="Media"/>
    <m/>
    <m/>
    <m/>
    <m/>
    <x v="16"/>
    <s v="US"/>
    <x v="106"/>
    <n v="6310.877860731026"/>
  </r>
  <r>
    <s v="Incremental"/>
    <s v="Media"/>
    <m/>
    <m/>
    <m/>
    <m/>
    <x v="16"/>
    <s v="US"/>
    <x v="107"/>
    <n v="6310.877860731026"/>
  </r>
  <r>
    <s v="Incremental"/>
    <s v="Media"/>
    <m/>
    <m/>
    <m/>
    <m/>
    <x v="16"/>
    <s v="US"/>
    <x v="108"/>
    <n v="6310.877860731026"/>
  </r>
  <r>
    <s v="Incremental"/>
    <s v="Media"/>
    <m/>
    <m/>
    <m/>
    <m/>
    <x v="16"/>
    <s v="US"/>
    <x v="109"/>
    <n v="6310.877860731026"/>
  </r>
  <r>
    <s v="Incremental"/>
    <s v="Media"/>
    <m/>
    <m/>
    <m/>
    <m/>
    <x v="16"/>
    <s v="US"/>
    <x v="110"/>
    <n v="6310.877860731026"/>
  </r>
  <r>
    <s v="Incremental"/>
    <s v="Media"/>
    <m/>
    <m/>
    <m/>
    <m/>
    <x v="16"/>
    <s v="US"/>
    <x v="111"/>
    <n v="6310.877860731026"/>
  </r>
  <r>
    <s v="Incremental"/>
    <s v="Media"/>
    <m/>
    <m/>
    <m/>
    <m/>
    <x v="16"/>
    <s v="US"/>
    <x v="112"/>
    <n v="6310.877860731026"/>
  </r>
  <r>
    <s v="Incremental"/>
    <s v="Media"/>
    <m/>
    <m/>
    <m/>
    <m/>
    <x v="16"/>
    <s v="US"/>
    <x v="113"/>
    <n v="6310.877860731026"/>
  </r>
  <r>
    <s v="Incremental"/>
    <s v="Media"/>
    <m/>
    <m/>
    <m/>
    <m/>
    <x v="16"/>
    <s v="US"/>
    <x v="114"/>
    <n v="6310.877860731026"/>
  </r>
  <r>
    <s v="Incremental"/>
    <s v="Media"/>
    <m/>
    <m/>
    <m/>
    <m/>
    <x v="16"/>
    <s v="US"/>
    <x v="115"/>
    <n v="6310.877860731026"/>
  </r>
  <r>
    <s v="Incremental"/>
    <s v="Media"/>
    <m/>
    <m/>
    <m/>
    <m/>
    <x v="16"/>
    <s v="US"/>
    <x v="116"/>
    <n v="6310.877860731026"/>
  </r>
  <r>
    <s v="Incremental"/>
    <s v="Media"/>
    <m/>
    <m/>
    <m/>
    <m/>
    <x v="16"/>
    <s v="US"/>
    <x v="117"/>
    <n v="6310.877860731026"/>
  </r>
  <r>
    <s v="Incremental"/>
    <s v="Media"/>
    <m/>
    <m/>
    <m/>
    <m/>
    <x v="16"/>
    <s v="US"/>
    <x v="118"/>
    <n v="6310.877860731026"/>
  </r>
  <r>
    <s v="Incremental"/>
    <s v="Media"/>
    <m/>
    <m/>
    <m/>
    <m/>
    <x v="16"/>
    <s v="US"/>
    <x v="119"/>
    <n v="6310.877860731026"/>
  </r>
  <r>
    <s v="Incremental"/>
    <s v="Media"/>
    <m/>
    <m/>
    <m/>
    <m/>
    <x v="16"/>
    <s v="US"/>
    <x v="120"/>
    <n v="6310.877860731026"/>
  </r>
  <r>
    <s v="Incremental"/>
    <s v="Media"/>
    <m/>
    <m/>
    <m/>
    <m/>
    <x v="16"/>
    <s v="US"/>
    <x v="121"/>
    <n v="6310.877860731026"/>
  </r>
  <r>
    <s v="Incremental"/>
    <s v="Media"/>
    <m/>
    <m/>
    <m/>
    <m/>
    <x v="16"/>
    <s v="US"/>
    <x v="122"/>
    <n v="6310.877860731026"/>
  </r>
  <r>
    <s v="Incremental"/>
    <s v="Media"/>
    <m/>
    <m/>
    <m/>
    <m/>
    <x v="16"/>
    <s v="US"/>
    <x v="123"/>
    <n v="6310.877860731026"/>
  </r>
  <r>
    <s v="Incremental"/>
    <s v="Media"/>
    <m/>
    <m/>
    <m/>
    <m/>
    <x v="16"/>
    <s v="US"/>
    <x v="124"/>
    <n v="6310.877860731026"/>
  </r>
  <r>
    <s v="Incremental"/>
    <s v="Media"/>
    <m/>
    <m/>
    <m/>
    <m/>
    <x v="16"/>
    <s v="US"/>
    <x v="125"/>
    <n v="6310.877860731026"/>
  </r>
  <r>
    <s v="Incremental"/>
    <s v="Media"/>
    <m/>
    <m/>
    <m/>
    <m/>
    <x v="16"/>
    <s v="US"/>
    <x v="126"/>
    <n v="6310.877860731026"/>
  </r>
  <r>
    <s v="Incremental"/>
    <s v="Media"/>
    <m/>
    <m/>
    <m/>
    <m/>
    <x v="16"/>
    <s v="US"/>
    <x v="127"/>
    <n v="6310.877860731026"/>
  </r>
  <r>
    <s v="Incremental"/>
    <s v="Media"/>
    <m/>
    <m/>
    <m/>
    <m/>
    <x v="16"/>
    <s v="US"/>
    <x v="128"/>
    <n v="6310.877860731026"/>
  </r>
  <r>
    <s v="Incremental"/>
    <s v="Media"/>
    <m/>
    <m/>
    <m/>
    <m/>
    <x v="16"/>
    <s v="US"/>
    <x v="129"/>
    <n v="6310.877860731026"/>
  </r>
  <r>
    <s v="Incremental"/>
    <s v="Media"/>
    <m/>
    <m/>
    <m/>
    <m/>
    <x v="16"/>
    <s v="US"/>
    <x v="130"/>
    <n v="6310.877860731026"/>
  </r>
  <r>
    <s v="Incremental"/>
    <s v="Media"/>
    <m/>
    <m/>
    <m/>
    <m/>
    <x v="16"/>
    <s v="US"/>
    <x v="131"/>
    <n v="6310.877860731026"/>
  </r>
  <r>
    <s v="Incremental"/>
    <s v="Media"/>
    <m/>
    <m/>
    <m/>
    <m/>
    <x v="16"/>
    <s v="US"/>
    <x v="132"/>
    <n v="6310.877860731026"/>
  </r>
  <r>
    <s v="Incremental"/>
    <s v="Media"/>
    <m/>
    <m/>
    <m/>
    <m/>
    <x v="16"/>
    <s v="US"/>
    <x v="133"/>
    <n v="6310.877860731026"/>
  </r>
  <r>
    <s v="Incremental"/>
    <s v="Media"/>
    <m/>
    <m/>
    <m/>
    <m/>
    <x v="16"/>
    <s v="US"/>
    <x v="134"/>
    <n v="6310.877860731026"/>
  </r>
  <r>
    <s v="Incremental"/>
    <s v="Media"/>
    <m/>
    <m/>
    <m/>
    <m/>
    <x v="16"/>
    <s v="US"/>
    <x v="135"/>
    <n v="6310.877860731026"/>
  </r>
  <r>
    <s v="Incremental"/>
    <s v="Media"/>
    <m/>
    <m/>
    <m/>
    <m/>
    <x v="16"/>
    <s v="US"/>
    <x v="136"/>
    <n v="6310.877860731026"/>
  </r>
  <r>
    <s v="Incremental"/>
    <s v="Media"/>
    <m/>
    <m/>
    <m/>
    <m/>
    <x v="16"/>
    <s v="US"/>
    <x v="137"/>
    <n v="6310.877860731026"/>
  </r>
  <r>
    <s v="Incremental"/>
    <s v="Media"/>
    <m/>
    <m/>
    <m/>
    <m/>
    <x v="16"/>
    <s v="US"/>
    <x v="138"/>
    <n v="6310.877860731026"/>
  </r>
  <r>
    <s v="Incremental"/>
    <s v="Media"/>
    <m/>
    <m/>
    <m/>
    <m/>
    <x v="16"/>
    <s v="US"/>
    <x v="139"/>
    <n v="6310.877860731026"/>
  </r>
  <r>
    <s v="Incremental"/>
    <s v="Media"/>
    <m/>
    <m/>
    <m/>
    <m/>
    <x v="16"/>
    <s v="US"/>
    <x v="140"/>
    <n v="6310.877860731026"/>
  </r>
  <r>
    <s v="Incremental"/>
    <s v="Media"/>
    <m/>
    <m/>
    <m/>
    <m/>
    <x v="16"/>
    <s v="US"/>
    <x v="141"/>
    <n v="6310.877860731026"/>
  </r>
  <r>
    <s v="Incremental"/>
    <s v="Media"/>
    <m/>
    <m/>
    <m/>
    <m/>
    <x v="16"/>
    <s v="US"/>
    <x v="142"/>
    <n v="6310.877860731026"/>
  </r>
  <r>
    <s v="Incremental"/>
    <s v="Media"/>
    <m/>
    <m/>
    <m/>
    <m/>
    <x v="16"/>
    <s v="US"/>
    <x v="143"/>
    <n v="6310.877860731026"/>
  </r>
  <r>
    <s v="Incremental"/>
    <s v="Media"/>
    <m/>
    <m/>
    <m/>
    <m/>
    <x v="16"/>
    <s v="US"/>
    <x v="144"/>
    <n v="6310.877860731026"/>
  </r>
  <r>
    <s v="Incremental"/>
    <s v="Media"/>
    <m/>
    <m/>
    <m/>
    <m/>
    <x v="16"/>
    <s v="US"/>
    <x v="145"/>
    <n v="6310.877860731026"/>
  </r>
  <r>
    <s v="Incremental"/>
    <s v="Media"/>
    <m/>
    <m/>
    <m/>
    <m/>
    <x v="16"/>
    <s v="US"/>
    <x v="146"/>
    <n v="6310.877860731026"/>
  </r>
  <r>
    <s v="Incremental"/>
    <s v="Media"/>
    <m/>
    <m/>
    <m/>
    <m/>
    <x v="16"/>
    <s v="US"/>
    <x v="147"/>
    <n v="6310.877860731026"/>
  </r>
  <r>
    <s v="Incremental"/>
    <s v="Media"/>
    <m/>
    <m/>
    <m/>
    <m/>
    <x v="16"/>
    <s v="US"/>
    <x v="148"/>
    <n v="6310.877860731026"/>
  </r>
  <r>
    <s v="Incremental"/>
    <s v="Media"/>
    <m/>
    <m/>
    <m/>
    <m/>
    <x v="16"/>
    <s v="US"/>
    <x v="149"/>
    <n v="6310.877860731026"/>
  </r>
  <r>
    <s v="Incremental"/>
    <s v="Media"/>
    <m/>
    <m/>
    <m/>
    <m/>
    <x v="16"/>
    <s v="US"/>
    <x v="150"/>
    <n v="6310.877860731026"/>
  </r>
  <r>
    <s v="Incremental"/>
    <s v="Media"/>
    <m/>
    <m/>
    <m/>
    <m/>
    <x v="16"/>
    <s v="US"/>
    <x v="151"/>
    <n v="6310.877860731026"/>
  </r>
  <r>
    <s v="Incremental"/>
    <s v="Media"/>
    <m/>
    <m/>
    <m/>
    <m/>
    <x v="16"/>
    <s v="US"/>
    <x v="152"/>
    <n v="6310.877860731026"/>
  </r>
  <r>
    <s v="Incremental"/>
    <s v="Media"/>
    <m/>
    <m/>
    <m/>
    <m/>
    <x v="16"/>
    <s v="US"/>
    <x v="153"/>
    <n v="6310.877860731026"/>
  </r>
  <r>
    <s v="Incremental"/>
    <s v="Media"/>
    <m/>
    <m/>
    <m/>
    <m/>
    <x v="16"/>
    <s v="US"/>
    <x v="154"/>
    <n v="6310.877860731026"/>
  </r>
  <r>
    <s v="Incremental"/>
    <s v="Media"/>
    <m/>
    <m/>
    <m/>
    <m/>
    <x v="16"/>
    <s v="US"/>
    <x v="155"/>
    <n v="6310.877860731026"/>
  </r>
  <r>
    <s v="Incremental"/>
    <s v="Media"/>
    <m/>
    <m/>
    <m/>
    <m/>
    <x v="16"/>
    <s v="US"/>
    <x v="156"/>
    <n v="6310.877860731026"/>
  </r>
  <r>
    <s v="Incremental"/>
    <s v="Media"/>
    <m/>
    <m/>
    <m/>
    <m/>
    <x v="16"/>
    <s v="US"/>
    <x v="157"/>
    <n v="6310.877860731026"/>
  </r>
  <r>
    <s v="Incremental"/>
    <s v="Media"/>
    <m/>
    <m/>
    <m/>
    <m/>
    <x v="16"/>
    <s v="US"/>
    <x v="158"/>
    <n v="6310.877860731026"/>
  </r>
  <r>
    <s v="Incremental"/>
    <s v="Media"/>
    <m/>
    <m/>
    <m/>
    <m/>
    <x v="16"/>
    <s v="US"/>
    <x v="159"/>
    <n v="6310.877860731026"/>
  </r>
  <r>
    <s v="Incremental"/>
    <s v="Media"/>
    <m/>
    <m/>
    <m/>
    <m/>
    <x v="16"/>
    <s v="US"/>
    <x v="160"/>
    <n v="6310.877860731026"/>
  </r>
  <r>
    <s v="Incremental"/>
    <s v="Media"/>
    <m/>
    <m/>
    <m/>
    <m/>
    <x v="16"/>
    <s v="US"/>
    <x v="161"/>
    <n v="6310.877860731026"/>
  </r>
  <r>
    <s v="Incremental"/>
    <s v="Media"/>
    <m/>
    <m/>
    <m/>
    <m/>
    <x v="16"/>
    <s v="US"/>
    <x v="162"/>
    <n v="6310.877860731026"/>
  </r>
  <r>
    <s v="Incremental"/>
    <s v="Media"/>
    <m/>
    <m/>
    <m/>
    <m/>
    <x v="16"/>
    <s v="US"/>
    <x v="163"/>
    <n v="6310.877860731026"/>
  </r>
  <r>
    <s v="Incremental"/>
    <s v="Media"/>
    <m/>
    <m/>
    <m/>
    <m/>
    <x v="16"/>
    <s v="US"/>
    <x v="164"/>
    <n v="6310.877860731026"/>
  </r>
  <r>
    <s v="Incremental"/>
    <s v="Media"/>
    <m/>
    <m/>
    <m/>
    <m/>
    <x v="16"/>
    <s v="US"/>
    <x v="165"/>
    <n v="6310.877860731026"/>
  </r>
  <r>
    <s v="Incremental"/>
    <s v="Media"/>
    <m/>
    <m/>
    <m/>
    <m/>
    <x v="16"/>
    <s v="US"/>
    <x v="166"/>
    <n v="6310.877860731026"/>
  </r>
  <r>
    <s v="Incremental"/>
    <s v="Media"/>
    <m/>
    <m/>
    <m/>
    <m/>
    <x v="16"/>
    <s v="US"/>
    <x v="167"/>
    <n v="6310.877860731026"/>
  </r>
  <r>
    <s v="Incremental"/>
    <s v="Media"/>
    <m/>
    <m/>
    <m/>
    <m/>
    <x v="16"/>
    <s v="US"/>
    <x v="168"/>
    <n v="6310.877860731026"/>
  </r>
  <r>
    <s v="Incremental"/>
    <s v="Media"/>
    <m/>
    <m/>
    <m/>
    <m/>
    <x v="16"/>
    <s v="US"/>
    <x v="169"/>
    <n v="6310.877860731026"/>
  </r>
  <r>
    <s v="Incremental"/>
    <s v="Media"/>
    <m/>
    <m/>
    <m/>
    <m/>
    <x v="16"/>
    <s v="US"/>
    <x v="170"/>
    <n v="6310.877860731026"/>
  </r>
  <r>
    <s v="Incremental"/>
    <s v="Media"/>
    <m/>
    <m/>
    <m/>
    <m/>
    <x v="16"/>
    <s v="US"/>
    <x v="171"/>
    <n v="6310.877860731026"/>
  </r>
  <r>
    <s v="Incremental"/>
    <s v="Media"/>
    <m/>
    <m/>
    <m/>
    <m/>
    <x v="16"/>
    <s v="US"/>
    <x v="172"/>
    <n v="6310.877860731026"/>
  </r>
  <r>
    <s v="Incremental"/>
    <s v="Media"/>
    <m/>
    <m/>
    <m/>
    <m/>
    <x v="16"/>
    <s v="US"/>
    <x v="173"/>
    <n v="6310.877860731026"/>
  </r>
  <r>
    <s v="Incremental"/>
    <s v="Media"/>
    <m/>
    <m/>
    <m/>
    <m/>
    <x v="16"/>
    <s v="US"/>
    <x v="174"/>
    <n v="6310.877860731026"/>
  </r>
  <r>
    <s v="Incremental"/>
    <s v="Media"/>
    <m/>
    <m/>
    <m/>
    <m/>
    <x v="16"/>
    <s v="US"/>
    <x v="175"/>
    <n v="6310.877860731026"/>
  </r>
  <r>
    <s v="Incremental"/>
    <s v="Media"/>
    <m/>
    <m/>
    <m/>
    <m/>
    <x v="16"/>
    <s v="US"/>
    <x v="176"/>
    <n v="6310.877860731026"/>
  </r>
  <r>
    <s v="Incremental"/>
    <s v="Media"/>
    <m/>
    <m/>
    <m/>
    <m/>
    <x v="16"/>
    <s v="US"/>
    <x v="177"/>
    <n v="6310.877860731026"/>
  </r>
  <r>
    <s v="Incremental"/>
    <s v="Media"/>
    <m/>
    <m/>
    <m/>
    <m/>
    <x v="16"/>
    <s v="US"/>
    <x v="178"/>
    <n v="6310.877860731026"/>
  </r>
  <r>
    <s v="Incremental"/>
    <s v="Media"/>
    <m/>
    <m/>
    <m/>
    <m/>
    <x v="16"/>
    <s v="US"/>
    <x v="179"/>
    <n v="6310.877860731026"/>
  </r>
  <r>
    <s v="Incremental"/>
    <s v="Media"/>
    <m/>
    <m/>
    <m/>
    <m/>
    <x v="16"/>
    <s v="US"/>
    <x v="180"/>
    <n v="6310.877860731026"/>
  </r>
  <r>
    <s v="Incremental"/>
    <s v="Media"/>
    <m/>
    <m/>
    <m/>
    <m/>
    <x v="16"/>
    <s v="US"/>
    <x v="181"/>
    <n v="6310.877860731026"/>
  </r>
  <r>
    <s v="Incremental"/>
    <s v="Media"/>
    <m/>
    <m/>
    <m/>
    <m/>
    <x v="16"/>
    <s v="US"/>
    <x v="182"/>
    <n v="6310.877860731026"/>
  </r>
  <r>
    <s v="Incremental"/>
    <s v="Media"/>
    <m/>
    <m/>
    <m/>
    <m/>
    <x v="16"/>
    <s v="US"/>
    <x v="183"/>
    <n v="6310.877860731026"/>
  </r>
  <r>
    <s v="Incremental"/>
    <s v="Media"/>
    <m/>
    <m/>
    <m/>
    <m/>
    <x v="16"/>
    <s v="US"/>
    <x v="184"/>
    <n v="6310.877860731026"/>
  </r>
  <r>
    <s v="Incremental"/>
    <s v="Media"/>
    <m/>
    <m/>
    <m/>
    <m/>
    <x v="16"/>
    <s v="US"/>
    <x v="185"/>
    <n v="6310.877860731026"/>
  </r>
  <r>
    <s v="Incremental"/>
    <s v="Media"/>
    <m/>
    <m/>
    <m/>
    <m/>
    <x v="16"/>
    <s v="US"/>
    <x v="186"/>
    <n v="6310.877860731026"/>
  </r>
  <r>
    <s v="Incremental"/>
    <s v="Media"/>
    <m/>
    <m/>
    <m/>
    <m/>
    <x v="16"/>
    <s v="US"/>
    <x v="187"/>
    <n v="6310.877860731026"/>
  </r>
  <r>
    <s v="Incremental"/>
    <s v="Media"/>
    <m/>
    <m/>
    <m/>
    <m/>
    <x v="16"/>
    <s v="US"/>
    <x v="188"/>
    <n v="6310.877860731026"/>
  </r>
  <r>
    <s v="Incremental"/>
    <s v="Media"/>
    <m/>
    <m/>
    <m/>
    <m/>
    <x v="16"/>
    <s v="US"/>
    <x v="189"/>
    <n v="6310.877860731026"/>
  </r>
  <r>
    <s v="Incremental"/>
    <s v="Media"/>
    <m/>
    <m/>
    <m/>
    <m/>
    <x v="16"/>
    <s v="US"/>
    <x v="190"/>
    <n v="6310.877860731026"/>
  </r>
  <r>
    <s v="Incremental"/>
    <s v="Media"/>
    <m/>
    <m/>
    <m/>
    <m/>
    <x v="16"/>
    <s v="US"/>
    <x v="191"/>
    <n v="6310.877860731026"/>
  </r>
  <r>
    <s v="Incremental"/>
    <s v="Media"/>
    <m/>
    <m/>
    <m/>
    <m/>
    <x v="16"/>
    <s v="US"/>
    <x v="192"/>
    <n v="6310.877860731026"/>
  </r>
  <r>
    <s v="Incremental"/>
    <s v="Media"/>
    <m/>
    <m/>
    <m/>
    <m/>
    <x v="16"/>
    <s v="US"/>
    <x v="193"/>
    <n v="6310.877860731026"/>
  </r>
  <r>
    <s v="Incremental"/>
    <s v="Media"/>
    <m/>
    <m/>
    <m/>
    <m/>
    <x v="16"/>
    <s v="US"/>
    <x v="194"/>
    <n v="6310.877860731026"/>
  </r>
  <r>
    <s v="Incremental"/>
    <s v="Media"/>
    <m/>
    <m/>
    <m/>
    <m/>
    <x v="16"/>
    <s v="US"/>
    <x v="195"/>
    <n v="6310.877860731026"/>
  </r>
  <r>
    <s v="Incremental"/>
    <s v="Media"/>
    <m/>
    <m/>
    <m/>
    <m/>
    <x v="16"/>
    <s v="US"/>
    <x v="196"/>
    <n v="6310.877860731026"/>
  </r>
  <r>
    <s v="Incremental"/>
    <s v="Media"/>
    <m/>
    <m/>
    <m/>
    <m/>
    <x v="16"/>
    <s v="US"/>
    <x v="197"/>
    <n v="6310.877860731026"/>
  </r>
  <r>
    <s v="Incremental"/>
    <s v="Media"/>
    <m/>
    <m/>
    <m/>
    <m/>
    <x v="16"/>
    <s v="US"/>
    <x v="198"/>
    <n v="6310.877860731026"/>
  </r>
  <r>
    <s v="Incremental"/>
    <s v="Media"/>
    <m/>
    <m/>
    <m/>
    <m/>
    <x v="16"/>
    <s v="US"/>
    <x v="199"/>
    <n v="6310.877860731026"/>
  </r>
  <r>
    <s v="Incremental"/>
    <s v="Media"/>
    <m/>
    <m/>
    <m/>
    <m/>
    <x v="16"/>
    <s v="US"/>
    <x v="200"/>
    <n v="6310.877860731026"/>
  </r>
  <r>
    <s v="Incremental"/>
    <s v="Media"/>
    <m/>
    <m/>
    <m/>
    <m/>
    <x v="16"/>
    <s v="US"/>
    <x v="201"/>
    <n v="6310.877860731026"/>
  </r>
  <r>
    <s v="Incremental"/>
    <s v="Media"/>
    <m/>
    <m/>
    <m/>
    <m/>
    <x v="16"/>
    <s v="US"/>
    <x v="202"/>
    <n v="6310.877860731026"/>
  </r>
  <r>
    <s v="Incremental"/>
    <s v="Media"/>
    <m/>
    <m/>
    <m/>
    <m/>
    <x v="16"/>
    <s v="US"/>
    <x v="203"/>
    <n v="6310.877860731026"/>
  </r>
  <r>
    <s v="Incremental"/>
    <s v="Media"/>
    <m/>
    <m/>
    <m/>
    <m/>
    <x v="16"/>
    <s v="US"/>
    <x v="204"/>
    <n v="6310.877860731026"/>
  </r>
  <r>
    <s v="Incremental"/>
    <s v="Media"/>
    <m/>
    <m/>
    <m/>
    <m/>
    <x v="16"/>
    <s v="US"/>
    <x v="205"/>
    <n v="6310.877860731026"/>
  </r>
  <r>
    <s v="Incremental"/>
    <s v="Media"/>
    <m/>
    <m/>
    <m/>
    <m/>
    <x v="16"/>
    <s v="US"/>
    <x v="206"/>
    <n v="6310.877860731026"/>
  </r>
  <r>
    <s v="Incremental"/>
    <s v="Media"/>
    <m/>
    <m/>
    <m/>
    <m/>
    <x v="16"/>
    <s v="US"/>
    <x v="207"/>
    <n v="6310.877860731026"/>
  </r>
  <r>
    <s v="Incremental"/>
    <s v="Media"/>
    <m/>
    <m/>
    <m/>
    <m/>
    <x v="16"/>
    <s v="US"/>
    <x v="208"/>
    <n v="6310.877860731026"/>
  </r>
  <r>
    <s v="Incremental"/>
    <s v="Media"/>
    <m/>
    <m/>
    <m/>
    <m/>
    <x v="16"/>
    <s v="US"/>
    <x v="209"/>
    <n v="6310.877860731026"/>
  </r>
  <r>
    <s v="Incremental"/>
    <s v="Media"/>
    <m/>
    <m/>
    <m/>
    <m/>
    <x v="16"/>
    <s v="US"/>
    <x v="210"/>
    <n v="6310.877860731026"/>
  </r>
  <r>
    <s v="Incremental"/>
    <s v="Media"/>
    <m/>
    <m/>
    <m/>
    <m/>
    <x v="16"/>
    <s v="US"/>
    <x v="211"/>
    <n v="6310.877860731026"/>
  </r>
  <r>
    <s v="Incremental"/>
    <s v="Media"/>
    <m/>
    <m/>
    <m/>
    <m/>
    <x v="17"/>
    <s v="US"/>
    <x v="0"/>
    <n v="1779.8577797052519"/>
  </r>
  <r>
    <s v="Incremental"/>
    <s v="Media"/>
    <m/>
    <m/>
    <m/>
    <m/>
    <x v="17"/>
    <s v="US"/>
    <x v="1"/>
    <n v="1780.90121779281"/>
  </r>
  <r>
    <s v="Incremental"/>
    <s v="Media"/>
    <m/>
    <m/>
    <m/>
    <m/>
    <x v="17"/>
    <s v="US"/>
    <x v="2"/>
    <n v="1780.9012202034601"/>
  </r>
  <r>
    <s v="Incremental"/>
    <s v="Media"/>
    <m/>
    <m/>
    <m/>
    <m/>
    <x v="17"/>
    <s v="US"/>
    <x v="3"/>
    <n v="1780.9012202025749"/>
  </r>
  <r>
    <s v="Incremental"/>
    <s v="Media"/>
    <m/>
    <m/>
    <m/>
    <m/>
    <x v="17"/>
    <s v="US"/>
    <x v="4"/>
    <n v="1780.9012201702969"/>
  </r>
  <r>
    <s v="Incremental"/>
    <s v="Media"/>
    <m/>
    <m/>
    <m/>
    <m/>
    <x v="17"/>
    <s v="US"/>
    <x v="5"/>
    <n v="1780.901220187485"/>
  </r>
  <r>
    <s v="Incremental"/>
    <s v="Media"/>
    <m/>
    <m/>
    <m/>
    <m/>
    <x v="17"/>
    <s v="US"/>
    <x v="6"/>
    <n v="1780.9012202022179"/>
  </r>
  <r>
    <s v="Incremental"/>
    <s v="Media"/>
    <m/>
    <m/>
    <m/>
    <m/>
    <x v="17"/>
    <s v="US"/>
    <x v="7"/>
    <n v="1780.901220203285"/>
  </r>
  <r>
    <s v="Incremental"/>
    <s v="Media"/>
    <m/>
    <m/>
    <m/>
    <m/>
    <x v="17"/>
    <s v="US"/>
    <x v="8"/>
    <n v="1780.9012202031679"/>
  </r>
  <r>
    <s v="Incremental"/>
    <s v="Media"/>
    <m/>
    <m/>
    <m/>
    <m/>
    <x v="17"/>
    <s v="US"/>
    <x v="9"/>
    <n v="1780.901220198672"/>
  </r>
  <r>
    <s v="Incremental"/>
    <s v="Media"/>
    <m/>
    <m/>
    <m/>
    <m/>
    <x v="17"/>
    <s v="US"/>
    <x v="10"/>
    <n v="1780.901220192226"/>
  </r>
  <r>
    <s v="Incremental"/>
    <s v="Media"/>
    <m/>
    <m/>
    <m/>
    <m/>
    <x v="17"/>
    <s v="US"/>
    <x v="11"/>
    <n v="1780.901220193502"/>
  </r>
  <r>
    <s v="Incremental"/>
    <s v="Media"/>
    <m/>
    <m/>
    <m/>
    <m/>
    <x v="17"/>
    <s v="US"/>
    <x v="12"/>
    <n v="1780.9012201702969"/>
  </r>
  <r>
    <s v="Incremental"/>
    <s v="Media"/>
    <m/>
    <m/>
    <m/>
    <m/>
    <x v="17"/>
    <s v="US"/>
    <x v="13"/>
    <n v="1780.9012201957721"/>
  </r>
  <r>
    <s v="Incremental"/>
    <s v="Media"/>
    <m/>
    <m/>
    <m/>
    <m/>
    <x v="17"/>
    <s v="US"/>
    <x v="14"/>
    <n v="1780.9012202030469"/>
  </r>
  <r>
    <s v="Incremental"/>
    <s v="Media"/>
    <m/>
    <m/>
    <m/>
    <m/>
    <x v="17"/>
    <s v="US"/>
    <x v="15"/>
    <n v="1780.9012202034439"/>
  </r>
  <r>
    <s v="Incremental"/>
    <s v="Media"/>
    <m/>
    <m/>
    <m/>
    <m/>
    <x v="17"/>
    <s v="US"/>
    <x v="16"/>
    <n v="1780.9012202034471"/>
  </r>
  <r>
    <s v="Incremental"/>
    <s v="Media"/>
    <m/>
    <m/>
    <m/>
    <m/>
    <x v="17"/>
    <s v="US"/>
    <x v="17"/>
    <n v="1780.9012202033921"/>
  </r>
  <r>
    <s v="Incremental"/>
    <s v="Media"/>
    <m/>
    <m/>
    <m/>
    <m/>
    <x v="17"/>
    <s v="US"/>
    <x v="18"/>
    <n v="1780.9012202033059"/>
  </r>
  <r>
    <s v="Incremental"/>
    <s v="Media"/>
    <m/>
    <m/>
    <m/>
    <m/>
    <x v="17"/>
    <s v="US"/>
    <x v="19"/>
    <n v="1780.901220203237"/>
  </r>
  <r>
    <s v="Incremental"/>
    <s v="Media"/>
    <m/>
    <m/>
    <m/>
    <m/>
    <x v="17"/>
    <s v="US"/>
    <x v="20"/>
    <n v="1780.9012202029221"/>
  </r>
  <r>
    <s v="Incremental"/>
    <s v="Media"/>
    <m/>
    <m/>
    <m/>
    <m/>
    <x v="17"/>
    <s v="US"/>
    <x v="21"/>
    <n v="1780.901220201368"/>
  </r>
  <r>
    <s v="Incremental"/>
    <s v="Media"/>
    <m/>
    <m/>
    <m/>
    <m/>
    <x v="17"/>
    <s v="US"/>
    <x v="22"/>
    <n v="1780.901220077036"/>
  </r>
  <r>
    <s v="Incremental"/>
    <s v="Media"/>
    <m/>
    <m/>
    <m/>
    <m/>
    <x v="17"/>
    <s v="US"/>
    <x v="23"/>
    <n v="1780.901218238148"/>
  </r>
  <r>
    <s v="Incremental"/>
    <s v="Media"/>
    <m/>
    <m/>
    <m/>
    <m/>
    <x v="17"/>
    <s v="US"/>
    <x v="24"/>
    <n v="1780.901217988657"/>
  </r>
  <r>
    <s v="Incremental"/>
    <s v="Media"/>
    <m/>
    <m/>
    <m/>
    <m/>
    <x v="17"/>
    <s v="US"/>
    <x v="25"/>
    <n v="1780.9012195330999"/>
  </r>
  <r>
    <s v="Incremental"/>
    <s v="Media"/>
    <m/>
    <m/>
    <m/>
    <m/>
    <x v="17"/>
    <s v="US"/>
    <x v="26"/>
    <n v="1780.9012195330999"/>
  </r>
  <r>
    <s v="Incremental"/>
    <s v="Media"/>
    <m/>
    <m/>
    <m/>
    <m/>
    <x v="17"/>
    <s v="US"/>
    <x v="27"/>
    <n v="1780.9012198794439"/>
  </r>
  <r>
    <s v="Incremental"/>
    <s v="Media"/>
    <m/>
    <m/>
    <m/>
    <m/>
    <x v="17"/>
    <s v="US"/>
    <x v="28"/>
    <n v="1780.9012199752331"/>
  </r>
  <r>
    <s v="Incremental"/>
    <s v="Media"/>
    <m/>
    <m/>
    <m/>
    <m/>
    <x v="17"/>
    <s v="US"/>
    <x v="29"/>
    <n v="1780.9012201057469"/>
  </r>
  <r>
    <s v="Incremental"/>
    <s v="Media"/>
    <m/>
    <m/>
    <m/>
    <m/>
    <x v="17"/>
    <s v="US"/>
    <x v="30"/>
    <n v="1780.901220150311"/>
  </r>
  <r>
    <s v="Incremental"/>
    <s v="Media"/>
    <m/>
    <m/>
    <m/>
    <m/>
    <x v="17"/>
    <s v="US"/>
    <x v="31"/>
    <n v="1780.901220198057"/>
  </r>
  <r>
    <s v="Incremental"/>
    <s v="Media"/>
    <m/>
    <m/>
    <m/>
    <m/>
    <x v="17"/>
    <s v="US"/>
    <x v="32"/>
    <n v="1780.90122020269"/>
  </r>
  <r>
    <s v="Incremental"/>
    <s v="Media"/>
    <m/>
    <m/>
    <m/>
    <m/>
    <x v="17"/>
    <s v="US"/>
    <x v="33"/>
    <n v="1780.90122020233"/>
  </r>
  <r>
    <s v="Incremental"/>
    <s v="Media"/>
    <m/>
    <m/>
    <m/>
    <m/>
    <x v="17"/>
    <s v="US"/>
    <x v="34"/>
    <n v="1780.9012202004801"/>
  </r>
  <r>
    <s v="Incremental"/>
    <s v="Media"/>
    <m/>
    <m/>
    <m/>
    <m/>
    <x v="17"/>
    <s v="US"/>
    <x v="35"/>
    <n v="1780.901220187485"/>
  </r>
  <r>
    <s v="Incremental"/>
    <s v="Media"/>
    <m/>
    <m/>
    <m/>
    <m/>
    <x v="17"/>
    <s v="US"/>
    <x v="36"/>
    <n v="1780.901220192226"/>
  </r>
  <r>
    <s v="Incremental"/>
    <s v="Media"/>
    <m/>
    <m/>
    <m/>
    <m/>
    <x v="17"/>
    <s v="US"/>
    <x v="37"/>
    <n v="1780.901220198672"/>
  </r>
  <r>
    <s v="Incremental"/>
    <s v="Media"/>
    <m/>
    <m/>
    <m/>
    <m/>
    <x v="17"/>
    <s v="US"/>
    <x v="38"/>
    <n v="1780.901220198057"/>
  </r>
  <r>
    <s v="Incremental"/>
    <s v="Media"/>
    <m/>
    <m/>
    <m/>
    <m/>
    <x v="17"/>
    <s v="US"/>
    <x v="39"/>
    <n v="1780.90122020269"/>
  </r>
  <r>
    <s v="Incremental"/>
    <s v="Media"/>
    <m/>
    <m/>
    <m/>
    <m/>
    <x v="17"/>
    <s v="US"/>
    <x v="40"/>
    <n v="1780.901220203207"/>
  </r>
  <r>
    <s v="Incremental"/>
    <s v="Media"/>
    <m/>
    <m/>
    <m/>
    <m/>
    <x v="17"/>
    <s v="US"/>
    <x v="41"/>
    <n v="1780.9012202033921"/>
  </r>
  <r>
    <s v="Incremental"/>
    <s v="Media"/>
    <m/>
    <m/>
    <m/>
    <m/>
    <x v="17"/>
    <s v="US"/>
    <x v="42"/>
    <n v="1780.901220203433"/>
  </r>
  <r>
    <s v="Incremental"/>
    <s v="Media"/>
    <m/>
    <m/>
    <m/>
    <m/>
    <x v="17"/>
    <s v="US"/>
    <x v="43"/>
    <n v="1780.901220203458"/>
  </r>
  <r>
    <s v="Incremental"/>
    <s v="Media"/>
    <m/>
    <m/>
    <m/>
    <m/>
    <x v="17"/>
    <s v="US"/>
    <x v="44"/>
    <n v="1780.9012202034619"/>
  </r>
  <r>
    <s v="Incremental"/>
    <s v="Media"/>
    <m/>
    <m/>
    <m/>
    <m/>
    <x v="17"/>
    <s v="US"/>
    <x v="45"/>
    <n v="1780.9012202034651"/>
  </r>
  <r>
    <s v="Incremental"/>
    <s v="Media"/>
    <m/>
    <m/>
    <m/>
    <m/>
    <x v="17"/>
    <s v="US"/>
    <x v="46"/>
    <n v="1780.9012202034689"/>
  </r>
  <r>
    <s v="Incremental"/>
    <s v="Media"/>
    <m/>
    <m/>
    <m/>
    <m/>
    <x v="17"/>
    <s v="US"/>
    <x v="47"/>
    <n v="1780.9012202034701"/>
  </r>
  <r>
    <s v="Incremental"/>
    <s v="Media"/>
    <m/>
    <m/>
    <m/>
    <m/>
    <x v="17"/>
    <s v="US"/>
    <x v="48"/>
    <n v="1780.9012202034701"/>
  </r>
  <r>
    <s v="Incremental"/>
    <s v="Media"/>
    <m/>
    <m/>
    <m/>
    <m/>
    <x v="17"/>
    <s v="US"/>
    <x v="49"/>
    <n v="1780.9012202034569"/>
  </r>
  <r>
    <s v="Incremental"/>
    <s v="Media"/>
    <m/>
    <m/>
    <m/>
    <m/>
    <x v="17"/>
    <s v="US"/>
    <x v="50"/>
    <n v="1780.90122020269"/>
  </r>
  <r>
    <s v="Incremental"/>
    <s v="Media"/>
    <m/>
    <m/>
    <m/>
    <m/>
    <x v="17"/>
    <s v="US"/>
    <x v="51"/>
    <n v="1780.9012202029221"/>
  </r>
  <r>
    <s v="Incremental"/>
    <s v="Media"/>
    <m/>
    <m/>
    <m/>
    <m/>
    <x v="17"/>
    <s v="US"/>
    <x v="52"/>
    <n v="1780.901220203237"/>
  </r>
  <r>
    <s v="Incremental"/>
    <s v="Media"/>
    <m/>
    <m/>
    <m/>
    <m/>
    <x v="17"/>
    <s v="US"/>
    <x v="53"/>
    <n v="1780.901220203207"/>
  </r>
  <r>
    <s v="Incremental"/>
    <s v="Media"/>
    <m/>
    <m/>
    <m/>
    <m/>
    <x v="17"/>
    <s v="US"/>
    <x v="54"/>
    <n v="1780.9012202034521"/>
  </r>
  <r>
    <s v="Incremental"/>
    <s v="Media"/>
    <m/>
    <m/>
    <m/>
    <m/>
    <x v="17"/>
    <s v="US"/>
    <x v="55"/>
    <n v="1780.901220203461"/>
  </r>
  <r>
    <s v="Incremental"/>
    <s v="Media"/>
    <m/>
    <m/>
    <m/>
    <m/>
    <x v="17"/>
    <s v="US"/>
    <x v="56"/>
    <n v="1780.901220200991"/>
  </r>
  <r>
    <s v="Incremental"/>
    <s v="Media"/>
    <m/>
    <m/>
    <m/>
    <m/>
    <x v="17"/>
    <s v="US"/>
    <x v="57"/>
    <n v="1780.9010719198641"/>
  </r>
  <r>
    <s v="Incremental"/>
    <s v="Media"/>
    <m/>
    <m/>
    <m/>
    <m/>
    <x v="17"/>
    <s v="US"/>
    <x v="58"/>
    <n v="1779.310907386573"/>
  </r>
  <r>
    <s v="Incremental"/>
    <s v="Media"/>
    <m/>
    <m/>
    <m/>
    <m/>
    <x v="17"/>
    <s v="US"/>
    <x v="59"/>
    <n v="1779.310907386573"/>
  </r>
  <r>
    <s v="Incremental"/>
    <s v="Media"/>
    <m/>
    <m/>
    <m/>
    <m/>
    <x v="17"/>
    <s v="US"/>
    <x v="60"/>
    <n v="1780.099789688712"/>
  </r>
  <r>
    <s v="Incremental"/>
    <s v="Media"/>
    <m/>
    <m/>
    <m/>
    <m/>
    <x v="17"/>
    <s v="US"/>
    <x v="61"/>
    <n v="1780.6132937066709"/>
  </r>
  <r>
    <s v="Incremental"/>
    <s v="Media"/>
    <m/>
    <m/>
    <m/>
    <m/>
    <x v="17"/>
    <s v="US"/>
    <x v="62"/>
    <n v="1780.71751239285"/>
  </r>
  <r>
    <s v="Incremental"/>
    <s v="Media"/>
    <m/>
    <m/>
    <m/>
    <m/>
    <x v="17"/>
    <s v="US"/>
    <x v="63"/>
    <n v="1780.3878997998349"/>
  </r>
  <r>
    <s v="Incremental"/>
    <s v="Media"/>
    <m/>
    <m/>
    <m/>
    <m/>
    <x v="17"/>
    <s v="US"/>
    <x v="64"/>
    <n v="1779.310907386573"/>
  </r>
  <r>
    <s v="Incremental"/>
    <s v="Media"/>
    <m/>
    <m/>
    <m/>
    <m/>
    <x v="17"/>
    <s v="US"/>
    <x v="65"/>
    <n v="1779.310907386573"/>
  </r>
  <r>
    <s v="Incremental"/>
    <s v="Media"/>
    <m/>
    <m/>
    <m/>
    <m/>
    <x v="17"/>
    <s v="US"/>
    <x v="66"/>
    <n v="1779.310907386573"/>
  </r>
  <r>
    <s v="Incremental"/>
    <s v="Media"/>
    <m/>
    <m/>
    <m/>
    <m/>
    <x v="17"/>
    <s v="US"/>
    <x v="67"/>
    <n v="1779.310907386573"/>
  </r>
  <r>
    <s v="Incremental"/>
    <s v="Media"/>
    <m/>
    <m/>
    <m/>
    <m/>
    <x v="17"/>
    <s v="US"/>
    <x v="68"/>
    <n v="1779.310907386573"/>
  </r>
  <r>
    <s v="Incremental"/>
    <s v="Media"/>
    <m/>
    <m/>
    <m/>
    <m/>
    <x v="17"/>
    <s v="US"/>
    <x v="69"/>
    <n v="1779.310907386573"/>
  </r>
  <r>
    <s v="Incremental"/>
    <s v="Media"/>
    <m/>
    <m/>
    <m/>
    <m/>
    <x v="17"/>
    <s v="US"/>
    <x v="70"/>
    <n v="1777.7622896625919"/>
  </r>
  <r>
    <s v="Incremental"/>
    <s v="Media"/>
    <m/>
    <m/>
    <m/>
    <m/>
    <x v="17"/>
    <s v="US"/>
    <x v="71"/>
    <n v="1772.405300685373"/>
  </r>
  <r>
    <s v="Incremental"/>
    <s v="Media"/>
    <m/>
    <m/>
    <m/>
    <m/>
    <x v="17"/>
    <s v="US"/>
    <x v="72"/>
    <n v="1755.7426667867589"/>
  </r>
  <r>
    <s v="Incremental"/>
    <s v="Media"/>
    <m/>
    <m/>
    <m/>
    <m/>
    <x v="17"/>
    <s v="US"/>
    <x v="73"/>
    <n v="1767.8512050960539"/>
  </r>
  <r>
    <s v="Incremental"/>
    <s v="Media"/>
    <m/>
    <m/>
    <m/>
    <m/>
    <x v="17"/>
    <s v="US"/>
    <x v="74"/>
    <n v="1776.0453683781921"/>
  </r>
  <r>
    <s v="Incremental"/>
    <s v="Media"/>
    <m/>
    <m/>
    <m/>
    <m/>
    <x v="17"/>
    <s v="US"/>
    <x v="75"/>
    <n v="1779.310907386573"/>
  </r>
  <r>
    <s v="Incremental"/>
    <s v="Media"/>
    <m/>
    <m/>
    <m/>
    <m/>
    <x v="17"/>
    <s v="US"/>
    <x v="76"/>
    <n v="1779.310907386573"/>
  </r>
  <r>
    <s v="Incremental"/>
    <s v="Media"/>
    <m/>
    <m/>
    <m/>
    <m/>
    <x v="17"/>
    <s v="US"/>
    <x v="77"/>
    <n v="1779.310907386573"/>
  </r>
  <r>
    <s v="Incremental"/>
    <s v="Media"/>
    <m/>
    <m/>
    <m/>
    <m/>
    <x v="17"/>
    <s v="US"/>
    <x v="78"/>
    <n v="1777.7622896625919"/>
  </r>
  <r>
    <s v="Incremental"/>
    <s v="Media"/>
    <m/>
    <m/>
    <m/>
    <m/>
    <x v="17"/>
    <s v="US"/>
    <x v="79"/>
    <n v="1772.405300685373"/>
  </r>
  <r>
    <s v="Incremental"/>
    <s v="Media"/>
    <m/>
    <m/>
    <m/>
    <m/>
    <x v="17"/>
    <s v="US"/>
    <x v="80"/>
    <n v="1767.8512050960539"/>
  </r>
  <r>
    <s v="Incremental"/>
    <s v="Media"/>
    <m/>
    <m/>
    <m/>
    <m/>
    <x v="17"/>
    <s v="US"/>
    <x v="81"/>
    <n v="1776.0453683781921"/>
  </r>
  <r>
    <s v="Incremental"/>
    <s v="Media"/>
    <m/>
    <m/>
    <m/>
    <m/>
    <x v="17"/>
    <s v="US"/>
    <x v="82"/>
    <n v="1779.310907386573"/>
  </r>
  <r>
    <s v="Incremental"/>
    <s v="Media"/>
    <m/>
    <m/>
    <m/>
    <m/>
    <x v="17"/>
    <s v="US"/>
    <x v="83"/>
    <n v="1777.7622896625919"/>
  </r>
  <r>
    <s v="Incremental"/>
    <s v="Media"/>
    <m/>
    <m/>
    <m/>
    <m/>
    <x v="17"/>
    <s v="US"/>
    <x v="84"/>
    <n v="1772.405300685373"/>
  </r>
  <r>
    <s v="Incremental"/>
    <s v="Media"/>
    <m/>
    <m/>
    <m/>
    <m/>
    <x v="17"/>
    <s v="US"/>
    <x v="85"/>
    <n v="1755.7426667867589"/>
  </r>
  <r>
    <s v="Incremental"/>
    <s v="Media"/>
    <m/>
    <m/>
    <m/>
    <m/>
    <x v="17"/>
    <s v="US"/>
    <x v="86"/>
    <n v="1755.7426667867589"/>
  </r>
  <r>
    <s v="Incremental"/>
    <s v="Media"/>
    <m/>
    <m/>
    <m/>
    <m/>
    <x v="17"/>
    <s v="US"/>
    <x v="87"/>
    <n v="1755.7426667867589"/>
  </r>
  <r>
    <s v="Incremental"/>
    <s v="Media"/>
    <m/>
    <m/>
    <m/>
    <m/>
    <x v="17"/>
    <s v="US"/>
    <x v="88"/>
    <n v="1755.7426667867589"/>
  </r>
  <r>
    <s v="Incremental"/>
    <s v="Media"/>
    <m/>
    <m/>
    <m/>
    <m/>
    <x v="17"/>
    <s v="US"/>
    <x v="89"/>
    <n v="1755.7426667867589"/>
  </r>
  <r>
    <s v="Incremental"/>
    <s v="Media"/>
    <m/>
    <m/>
    <m/>
    <m/>
    <x v="17"/>
    <s v="US"/>
    <x v="90"/>
    <n v="1755.7426667867589"/>
  </r>
  <r>
    <s v="Incremental"/>
    <s v="Media"/>
    <m/>
    <m/>
    <m/>
    <m/>
    <x v="17"/>
    <s v="US"/>
    <x v="91"/>
    <n v="1767.8512050960539"/>
  </r>
  <r>
    <s v="Incremental"/>
    <s v="Media"/>
    <m/>
    <m/>
    <m/>
    <m/>
    <x v="17"/>
    <s v="US"/>
    <x v="92"/>
    <n v="1776.0453683781921"/>
  </r>
  <r>
    <s v="Incremental"/>
    <s v="Media"/>
    <m/>
    <m/>
    <m/>
    <m/>
    <x v="17"/>
    <s v="US"/>
    <x v="93"/>
    <n v="1777.7622896625919"/>
  </r>
  <r>
    <s v="Incremental"/>
    <s v="Media"/>
    <m/>
    <m/>
    <m/>
    <m/>
    <x v="17"/>
    <s v="US"/>
    <x v="94"/>
    <n v="1776.5553885251761"/>
  </r>
  <r>
    <s v="Incremental"/>
    <s v="Media"/>
    <m/>
    <m/>
    <m/>
    <m/>
    <x v="17"/>
    <s v="US"/>
    <x v="95"/>
    <n v="1776.0453683781921"/>
  </r>
  <r>
    <s v="Incremental"/>
    <s v="Media"/>
    <m/>
    <m/>
    <m/>
    <m/>
    <x v="17"/>
    <s v="US"/>
    <x v="96"/>
    <n v="1779.310907386573"/>
  </r>
  <r>
    <s v="Incremental"/>
    <s v="Media"/>
    <m/>
    <m/>
    <m/>
    <m/>
    <x v="17"/>
    <s v="US"/>
    <x v="97"/>
    <n v="1777.7622896625919"/>
  </r>
  <r>
    <s v="Incremental"/>
    <s v="Media"/>
    <m/>
    <m/>
    <m/>
    <m/>
    <x v="17"/>
    <s v="US"/>
    <x v="98"/>
    <n v="1772.405300685373"/>
  </r>
  <r>
    <s v="Incremental"/>
    <s v="Media"/>
    <m/>
    <m/>
    <m/>
    <m/>
    <x v="17"/>
    <s v="US"/>
    <x v="99"/>
    <n v="1755.7426667867589"/>
  </r>
  <r>
    <s v="Incremental"/>
    <s v="Media"/>
    <m/>
    <m/>
    <m/>
    <m/>
    <x v="17"/>
    <s v="US"/>
    <x v="100"/>
    <n v="1755.7426667867589"/>
  </r>
  <r>
    <s v="Incremental"/>
    <s v="Media"/>
    <m/>
    <m/>
    <m/>
    <m/>
    <x v="17"/>
    <s v="US"/>
    <x v="101"/>
    <n v="1755.7426667867589"/>
  </r>
  <r>
    <s v="Incremental"/>
    <s v="Media"/>
    <m/>
    <m/>
    <m/>
    <m/>
    <x v="17"/>
    <s v="US"/>
    <x v="102"/>
    <n v="1755.7426667867589"/>
  </r>
  <r>
    <s v="Incremental"/>
    <s v="Media"/>
    <m/>
    <m/>
    <m/>
    <m/>
    <x v="17"/>
    <s v="US"/>
    <x v="103"/>
    <n v="1755.7426667867589"/>
  </r>
  <r>
    <s v="Incremental"/>
    <s v="Media"/>
    <m/>
    <m/>
    <m/>
    <m/>
    <x v="17"/>
    <s v="US"/>
    <x v="104"/>
    <n v="1755.7426667867589"/>
  </r>
  <r>
    <s v="Incremental"/>
    <s v="Media"/>
    <m/>
    <m/>
    <m/>
    <m/>
    <x v="17"/>
    <s v="US"/>
    <x v="105"/>
    <n v="1755.7426667867589"/>
  </r>
  <r>
    <s v="Incremental"/>
    <s v="Media"/>
    <m/>
    <m/>
    <m/>
    <m/>
    <x v="17"/>
    <s v="US"/>
    <x v="106"/>
    <n v="1755.7426667867589"/>
  </r>
  <r>
    <s v="Incremental"/>
    <s v="Media"/>
    <m/>
    <m/>
    <m/>
    <m/>
    <x v="17"/>
    <s v="US"/>
    <x v="107"/>
    <n v="1755.7426667867589"/>
  </r>
  <r>
    <s v="Incremental"/>
    <s v="Media"/>
    <m/>
    <m/>
    <m/>
    <m/>
    <x v="17"/>
    <s v="US"/>
    <x v="108"/>
    <n v="1755.7426667867589"/>
  </r>
  <r>
    <s v="Incremental"/>
    <s v="Media"/>
    <m/>
    <m/>
    <m/>
    <m/>
    <x v="17"/>
    <s v="US"/>
    <x v="109"/>
    <n v="1755.7426667867589"/>
  </r>
  <r>
    <s v="Incremental"/>
    <s v="Media"/>
    <m/>
    <m/>
    <m/>
    <m/>
    <x v="17"/>
    <s v="US"/>
    <x v="110"/>
    <n v="1755.7426667867589"/>
  </r>
  <r>
    <s v="Incremental"/>
    <s v="Media"/>
    <m/>
    <m/>
    <m/>
    <m/>
    <x v="17"/>
    <s v="US"/>
    <x v="111"/>
    <n v="1755.7426667867589"/>
  </r>
  <r>
    <s v="Incremental"/>
    <s v="Media"/>
    <m/>
    <m/>
    <m/>
    <m/>
    <x v="17"/>
    <s v="US"/>
    <x v="112"/>
    <n v="1755.7426667867589"/>
  </r>
  <r>
    <s v="Incremental"/>
    <s v="Media"/>
    <m/>
    <m/>
    <m/>
    <m/>
    <x v="17"/>
    <s v="US"/>
    <x v="113"/>
    <n v="1755.7426667867589"/>
  </r>
  <r>
    <s v="Incremental"/>
    <s v="Media"/>
    <m/>
    <m/>
    <m/>
    <m/>
    <x v="17"/>
    <s v="US"/>
    <x v="114"/>
    <n v="1755.7426667867589"/>
  </r>
  <r>
    <s v="Incremental"/>
    <s v="Media"/>
    <m/>
    <m/>
    <m/>
    <m/>
    <x v="17"/>
    <s v="US"/>
    <x v="115"/>
    <n v="1767.8512050960539"/>
  </r>
  <r>
    <s v="Incremental"/>
    <s v="Media"/>
    <m/>
    <m/>
    <m/>
    <m/>
    <x v="17"/>
    <s v="US"/>
    <x v="116"/>
    <n v="1776.0453683781921"/>
  </r>
  <r>
    <s v="Incremental"/>
    <s v="Media"/>
    <m/>
    <m/>
    <m/>
    <m/>
    <x v="17"/>
    <s v="US"/>
    <x v="117"/>
    <n v="1779.310907386573"/>
  </r>
  <r>
    <s v="Incremental"/>
    <s v="Media"/>
    <m/>
    <m/>
    <m/>
    <m/>
    <x v="17"/>
    <s v="US"/>
    <x v="118"/>
    <n v="1779.310907386573"/>
  </r>
  <r>
    <s v="Incremental"/>
    <s v="Media"/>
    <m/>
    <m/>
    <m/>
    <m/>
    <x v="17"/>
    <s v="US"/>
    <x v="119"/>
    <n v="1779.310907386573"/>
  </r>
  <r>
    <s v="Incremental"/>
    <s v="Media"/>
    <m/>
    <m/>
    <m/>
    <m/>
    <x v="17"/>
    <s v="US"/>
    <x v="120"/>
    <n v="1777.7622896625919"/>
  </r>
  <r>
    <s v="Incremental"/>
    <s v="Media"/>
    <m/>
    <m/>
    <m/>
    <m/>
    <x v="17"/>
    <s v="US"/>
    <x v="121"/>
    <n v="1776.5553885251761"/>
  </r>
  <r>
    <s v="Incremental"/>
    <s v="Media"/>
    <m/>
    <m/>
    <m/>
    <m/>
    <x v="17"/>
    <s v="US"/>
    <x v="122"/>
    <n v="1778.431424224075"/>
  </r>
  <r>
    <s v="Incremental"/>
    <s v="Media"/>
    <m/>
    <m/>
    <m/>
    <m/>
    <x v="17"/>
    <s v="US"/>
    <x v="123"/>
    <n v="1780.75763333844"/>
  </r>
  <r>
    <s v="Incremental"/>
    <s v="Media"/>
    <m/>
    <m/>
    <m/>
    <m/>
    <x v="17"/>
    <s v="US"/>
    <x v="124"/>
    <n v="1780.8359838077899"/>
  </r>
  <r>
    <s v="Incremental"/>
    <s v="Media"/>
    <m/>
    <m/>
    <m/>
    <m/>
    <x v="17"/>
    <s v="US"/>
    <x v="125"/>
    <n v="1780.819769004577"/>
  </r>
  <r>
    <s v="Incremental"/>
    <s v="Media"/>
    <m/>
    <m/>
    <m/>
    <m/>
    <x v="17"/>
    <s v="US"/>
    <x v="126"/>
    <n v="1780.3260606660911"/>
  </r>
  <r>
    <s v="Incremental"/>
    <s v="Media"/>
    <m/>
    <m/>
    <m/>
    <m/>
    <x v="17"/>
    <s v="US"/>
    <x v="127"/>
    <n v="1780.3878997998349"/>
  </r>
  <r>
    <s v="Incremental"/>
    <s v="Media"/>
    <m/>
    <m/>
    <m/>
    <m/>
    <x v="17"/>
    <s v="US"/>
    <x v="128"/>
    <n v="1779.310907386573"/>
  </r>
  <r>
    <s v="Incremental"/>
    <s v="Media"/>
    <m/>
    <m/>
    <m/>
    <m/>
    <x v="17"/>
    <s v="US"/>
    <x v="129"/>
    <n v="1780.099789688712"/>
  </r>
  <r>
    <s v="Incremental"/>
    <s v="Media"/>
    <m/>
    <m/>
    <m/>
    <m/>
    <x v="17"/>
    <s v="US"/>
    <x v="130"/>
    <n v="1780.6132937066709"/>
  </r>
  <r>
    <s v="Incremental"/>
    <s v="Media"/>
    <m/>
    <m/>
    <m/>
    <m/>
    <x v="17"/>
    <s v="US"/>
    <x v="131"/>
    <n v="1780.71751239285"/>
  </r>
  <r>
    <s v="Incremental"/>
    <s v="Media"/>
    <m/>
    <m/>
    <m/>
    <m/>
    <x v="17"/>
    <s v="US"/>
    <x v="132"/>
    <n v="1780.3878997998349"/>
  </r>
  <r>
    <s v="Incremental"/>
    <s v="Media"/>
    <m/>
    <m/>
    <m/>
    <m/>
    <x v="17"/>
    <s v="US"/>
    <x v="133"/>
    <n v="1779.310907386573"/>
  </r>
  <r>
    <s v="Incremental"/>
    <s v="Media"/>
    <m/>
    <m/>
    <m/>
    <m/>
    <x v="17"/>
    <s v="US"/>
    <x v="134"/>
    <n v="1779.310907386573"/>
  </r>
  <r>
    <s v="Incremental"/>
    <s v="Media"/>
    <m/>
    <m/>
    <m/>
    <m/>
    <x v="17"/>
    <s v="US"/>
    <x v="135"/>
    <n v="1779.310907386573"/>
  </r>
  <r>
    <s v="Incremental"/>
    <s v="Media"/>
    <m/>
    <m/>
    <m/>
    <m/>
    <x v="17"/>
    <s v="US"/>
    <x v="136"/>
    <n v="1779.310907386573"/>
  </r>
  <r>
    <s v="Incremental"/>
    <s v="Media"/>
    <m/>
    <m/>
    <m/>
    <m/>
    <x v="17"/>
    <s v="US"/>
    <x v="137"/>
    <n v="1779.310907386573"/>
  </r>
  <r>
    <s v="Incremental"/>
    <s v="Media"/>
    <m/>
    <m/>
    <m/>
    <m/>
    <x v="17"/>
    <s v="US"/>
    <x v="138"/>
    <n v="1779.310907386573"/>
  </r>
  <r>
    <s v="Incremental"/>
    <s v="Media"/>
    <m/>
    <m/>
    <m/>
    <m/>
    <x v="17"/>
    <s v="US"/>
    <x v="139"/>
    <n v="1779.310907386573"/>
  </r>
  <r>
    <s v="Incremental"/>
    <s v="Media"/>
    <m/>
    <m/>
    <m/>
    <m/>
    <x v="17"/>
    <s v="US"/>
    <x v="140"/>
    <n v="1779.310907386573"/>
  </r>
  <r>
    <s v="Incremental"/>
    <s v="Media"/>
    <m/>
    <m/>
    <m/>
    <m/>
    <x v="17"/>
    <s v="US"/>
    <x v="141"/>
    <n v="1779.310907386573"/>
  </r>
  <r>
    <s v="Incremental"/>
    <s v="Media"/>
    <m/>
    <m/>
    <m/>
    <m/>
    <x v="17"/>
    <s v="US"/>
    <x v="142"/>
    <n v="1779.310907386573"/>
  </r>
  <r>
    <s v="Incremental"/>
    <s v="Media"/>
    <m/>
    <m/>
    <m/>
    <m/>
    <x v="17"/>
    <s v="US"/>
    <x v="143"/>
    <n v="1779.310907386573"/>
  </r>
  <r>
    <s v="Incremental"/>
    <s v="Media"/>
    <m/>
    <m/>
    <m/>
    <m/>
    <x v="17"/>
    <s v="US"/>
    <x v="144"/>
    <n v="1779.310907386573"/>
  </r>
  <r>
    <s v="Incremental"/>
    <s v="Media"/>
    <m/>
    <m/>
    <m/>
    <m/>
    <x v="17"/>
    <s v="US"/>
    <x v="145"/>
    <n v="1779.310907386573"/>
  </r>
  <r>
    <s v="Incremental"/>
    <s v="Media"/>
    <m/>
    <m/>
    <m/>
    <m/>
    <x v="17"/>
    <s v="US"/>
    <x v="146"/>
    <n v="1779.310907386573"/>
  </r>
  <r>
    <s v="Incremental"/>
    <s v="Media"/>
    <m/>
    <m/>
    <m/>
    <m/>
    <x v="17"/>
    <s v="US"/>
    <x v="147"/>
    <n v="1777.7622896625919"/>
  </r>
  <r>
    <s v="Incremental"/>
    <s v="Media"/>
    <m/>
    <m/>
    <m/>
    <m/>
    <x v="17"/>
    <s v="US"/>
    <x v="148"/>
    <n v="1772.405300685373"/>
  </r>
  <r>
    <s v="Incremental"/>
    <s v="Media"/>
    <m/>
    <m/>
    <m/>
    <m/>
    <x v="17"/>
    <s v="US"/>
    <x v="149"/>
    <n v="1767.8512050960539"/>
  </r>
  <r>
    <s v="Incremental"/>
    <s v="Media"/>
    <m/>
    <m/>
    <m/>
    <m/>
    <x v="17"/>
    <s v="US"/>
    <x v="150"/>
    <n v="1776.0453683781921"/>
  </r>
  <r>
    <s v="Incremental"/>
    <s v="Media"/>
    <m/>
    <m/>
    <m/>
    <m/>
    <x v="17"/>
    <s v="US"/>
    <x v="151"/>
    <n v="1779.310907386573"/>
  </r>
  <r>
    <s v="Incremental"/>
    <s v="Media"/>
    <m/>
    <m/>
    <m/>
    <m/>
    <x v="17"/>
    <s v="US"/>
    <x v="152"/>
    <n v="1777.7622896625919"/>
  </r>
  <r>
    <s v="Incremental"/>
    <s v="Media"/>
    <m/>
    <m/>
    <m/>
    <m/>
    <x v="17"/>
    <s v="US"/>
    <x v="153"/>
    <n v="1776.5553885251761"/>
  </r>
  <r>
    <s v="Incremental"/>
    <s v="Media"/>
    <m/>
    <m/>
    <m/>
    <m/>
    <x v="17"/>
    <s v="US"/>
    <x v="154"/>
    <n v="1771.419787101906"/>
  </r>
  <r>
    <s v="Incremental"/>
    <s v="Media"/>
    <m/>
    <m/>
    <m/>
    <m/>
    <x v="17"/>
    <s v="US"/>
    <x v="155"/>
    <n v="1772.405300685373"/>
  </r>
  <r>
    <s v="Incremental"/>
    <s v="Media"/>
    <m/>
    <m/>
    <m/>
    <m/>
    <x v="17"/>
    <s v="US"/>
    <x v="156"/>
    <n v="1755.7426667867589"/>
  </r>
  <r>
    <s v="Incremental"/>
    <s v="Media"/>
    <m/>
    <m/>
    <m/>
    <m/>
    <x v="17"/>
    <s v="US"/>
    <x v="157"/>
    <n v="1755.7426667867589"/>
  </r>
  <r>
    <s v="Incremental"/>
    <s v="Media"/>
    <m/>
    <m/>
    <m/>
    <m/>
    <x v="17"/>
    <s v="US"/>
    <x v="158"/>
    <n v="1755.7426667867589"/>
  </r>
  <r>
    <s v="Incremental"/>
    <s v="Media"/>
    <m/>
    <m/>
    <m/>
    <m/>
    <x v="17"/>
    <s v="US"/>
    <x v="159"/>
    <n v="1755.7426667867589"/>
  </r>
  <r>
    <s v="Incremental"/>
    <s v="Media"/>
    <m/>
    <m/>
    <m/>
    <m/>
    <x v="17"/>
    <s v="US"/>
    <x v="160"/>
    <n v="1755.7426667867589"/>
  </r>
  <r>
    <s v="Incremental"/>
    <s v="Media"/>
    <m/>
    <m/>
    <m/>
    <m/>
    <x v="17"/>
    <s v="US"/>
    <x v="161"/>
    <n v="1755.7426667867589"/>
  </r>
  <r>
    <s v="Incremental"/>
    <s v="Media"/>
    <m/>
    <m/>
    <m/>
    <m/>
    <x v="17"/>
    <s v="US"/>
    <x v="162"/>
    <n v="1755.7426667867589"/>
  </r>
  <r>
    <s v="Incremental"/>
    <s v="Media"/>
    <m/>
    <m/>
    <m/>
    <m/>
    <x v="17"/>
    <s v="US"/>
    <x v="163"/>
    <n v="1755.7426667867589"/>
  </r>
  <r>
    <s v="Incremental"/>
    <s v="Media"/>
    <m/>
    <m/>
    <m/>
    <m/>
    <x v="17"/>
    <s v="US"/>
    <x v="164"/>
    <n v="1755.7426667867589"/>
  </r>
  <r>
    <s v="Incremental"/>
    <s v="Media"/>
    <m/>
    <m/>
    <m/>
    <m/>
    <x v="17"/>
    <s v="US"/>
    <x v="165"/>
    <n v="1755.7426667867589"/>
  </r>
  <r>
    <s v="Incremental"/>
    <s v="Media"/>
    <m/>
    <m/>
    <m/>
    <m/>
    <x v="17"/>
    <s v="US"/>
    <x v="166"/>
    <n v="1755.7426667867589"/>
  </r>
  <r>
    <s v="Incremental"/>
    <s v="Media"/>
    <m/>
    <m/>
    <m/>
    <m/>
    <x v="17"/>
    <s v="US"/>
    <x v="167"/>
    <n v="1755.7426667867589"/>
  </r>
  <r>
    <s v="Incremental"/>
    <s v="Media"/>
    <m/>
    <m/>
    <m/>
    <m/>
    <x v="17"/>
    <s v="US"/>
    <x v="168"/>
    <n v="1755.7426667867589"/>
  </r>
  <r>
    <s v="Incremental"/>
    <s v="Media"/>
    <m/>
    <m/>
    <m/>
    <m/>
    <x v="17"/>
    <s v="US"/>
    <x v="169"/>
    <n v="1755.7426667867589"/>
  </r>
  <r>
    <s v="Incremental"/>
    <s v="Media"/>
    <m/>
    <m/>
    <m/>
    <m/>
    <x v="17"/>
    <s v="US"/>
    <x v="170"/>
    <n v="1755.7426667867589"/>
  </r>
  <r>
    <s v="Incremental"/>
    <s v="Media"/>
    <m/>
    <m/>
    <m/>
    <m/>
    <x v="17"/>
    <s v="US"/>
    <x v="171"/>
    <n v="1755.7426667867589"/>
  </r>
  <r>
    <s v="Incremental"/>
    <s v="Media"/>
    <m/>
    <m/>
    <m/>
    <m/>
    <x v="17"/>
    <s v="US"/>
    <x v="172"/>
    <n v="1755.7426667867589"/>
  </r>
  <r>
    <s v="Incremental"/>
    <s v="Media"/>
    <m/>
    <m/>
    <m/>
    <m/>
    <x v="17"/>
    <s v="US"/>
    <x v="173"/>
    <n v="1755.7426667867589"/>
  </r>
  <r>
    <s v="Incremental"/>
    <s v="Media"/>
    <m/>
    <m/>
    <m/>
    <m/>
    <x v="17"/>
    <s v="US"/>
    <x v="174"/>
    <n v="1755.7426667867589"/>
  </r>
  <r>
    <s v="Incremental"/>
    <s v="Media"/>
    <m/>
    <m/>
    <m/>
    <m/>
    <x v="17"/>
    <s v="US"/>
    <x v="175"/>
    <n v="1755.7426667867589"/>
  </r>
  <r>
    <s v="Incremental"/>
    <s v="Media"/>
    <m/>
    <m/>
    <m/>
    <m/>
    <x v="17"/>
    <s v="US"/>
    <x v="176"/>
    <n v="1755.7426667867589"/>
  </r>
  <r>
    <s v="Incremental"/>
    <s v="Media"/>
    <m/>
    <m/>
    <m/>
    <m/>
    <x v="17"/>
    <s v="US"/>
    <x v="177"/>
    <n v="1755.7426667867589"/>
  </r>
  <r>
    <s v="Incremental"/>
    <s v="Media"/>
    <m/>
    <m/>
    <m/>
    <m/>
    <x v="17"/>
    <s v="US"/>
    <x v="178"/>
    <n v="1755.7426667867589"/>
  </r>
  <r>
    <s v="Incremental"/>
    <s v="Media"/>
    <m/>
    <m/>
    <m/>
    <m/>
    <x v="17"/>
    <s v="US"/>
    <x v="179"/>
    <n v="1755.7426667867589"/>
  </r>
  <r>
    <s v="Incremental"/>
    <s v="Media"/>
    <m/>
    <m/>
    <m/>
    <m/>
    <x v="17"/>
    <s v="US"/>
    <x v="180"/>
    <n v="1755.7426667867589"/>
  </r>
  <r>
    <s v="Incremental"/>
    <s v="Media"/>
    <m/>
    <m/>
    <m/>
    <m/>
    <x v="17"/>
    <s v="US"/>
    <x v="181"/>
    <n v="1755.7426667867589"/>
  </r>
  <r>
    <s v="Incremental"/>
    <s v="Media"/>
    <m/>
    <m/>
    <m/>
    <m/>
    <x v="17"/>
    <s v="US"/>
    <x v="182"/>
    <n v="1755.7426667867589"/>
  </r>
  <r>
    <s v="Incremental"/>
    <s v="Media"/>
    <m/>
    <m/>
    <m/>
    <m/>
    <x v="17"/>
    <s v="US"/>
    <x v="183"/>
    <n v="1755.7426667867589"/>
  </r>
  <r>
    <s v="Incremental"/>
    <s v="Media"/>
    <m/>
    <m/>
    <m/>
    <m/>
    <x v="17"/>
    <s v="US"/>
    <x v="184"/>
    <n v="1755.7426667867589"/>
  </r>
  <r>
    <s v="Incremental"/>
    <s v="Media"/>
    <m/>
    <m/>
    <m/>
    <m/>
    <x v="17"/>
    <s v="US"/>
    <x v="185"/>
    <n v="1755.7426667867589"/>
  </r>
  <r>
    <s v="Incremental"/>
    <s v="Media"/>
    <m/>
    <m/>
    <m/>
    <m/>
    <x v="17"/>
    <s v="US"/>
    <x v="186"/>
    <n v="1767.8512050960539"/>
  </r>
  <r>
    <s v="Incremental"/>
    <s v="Media"/>
    <m/>
    <m/>
    <m/>
    <m/>
    <x v="17"/>
    <s v="US"/>
    <x v="187"/>
    <n v="1771.419787101906"/>
  </r>
  <r>
    <s v="Incremental"/>
    <s v="Media"/>
    <m/>
    <m/>
    <m/>
    <m/>
    <x v="17"/>
    <s v="US"/>
    <x v="188"/>
    <n v="1772.405300685373"/>
  </r>
  <r>
    <s v="Incremental"/>
    <s v="Media"/>
    <m/>
    <m/>
    <m/>
    <m/>
    <x v="17"/>
    <s v="US"/>
    <x v="189"/>
    <n v="1755.7426667867589"/>
  </r>
  <r>
    <s v="Incremental"/>
    <s v="Media"/>
    <m/>
    <m/>
    <m/>
    <m/>
    <x v="17"/>
    <s v="US"/>
    <x v="190"/>
    <n v="1755.7426667867589"/>
  </r>
  <r>
    <s v="Incremental"/>
    <s v="Media"/>
    <m/>
    <m/>
    <m/>
    <m/>
    <x v="17"/>
    <s v="US"/>
    <x v="191"/>
    <n v="1755.7426667867589"/>
  </r>
  <r>
    <s v="Incremental"/>
    <s v="Media"/>
    <m/>
    <m/>
    <m/>
    <m/>
    <x v="17"/>
    <s v="US"/>
    <x v="192"/>
    <n v="1755.7426667867589"/>
  </r>
  <r>
    <s v="Incremental"/>
    <s v="Media"/>
    <m/>
    <m/>
    <m/>
    <m/>
    <x v="17"/>
    <s v="US"/>
    <x v="193"/>
    <n v="1755.7426667867589"/>
  </r>
  <r>
    <s v="Incremental"/>
    <s v="Media"/>
    <m/>
    <m/>
    <m/>
    <m/>
    <x v="17"/>
    <s v="US"/>
    <x v="194"/>
    <n v="1755.7426667867589"/>
  </r>
  <r>
    <s v="Incremental"/>
    <s v="Media"/>
    <m/>
    <m/>
    <m/>
    <m/>
    <x v="17"/>
    <s v="US"/>
    <x v="195"/>
    <n v="1755.7426667867589"/>
  </r>
  <r>
    <s v="Incremental"/>
    <s v="Media"/>
    <m/>
    <m/>
    <m/>
    <m/>
    <x v="17"/>
    <s v="US"/>
    <x v="196"/>
    <n v="1755.7426667867589"/>
  </r>
  <r>
    <s v="Incremental"/>
    <s v="Media"/>
    <m/>
    <m/>
    <m/>
    <m/>
    <x v="17"/>
    <s v="US"/>
    <x v="197"/>
    <n v="1755.7426667867589"/>
  </r>
  <r>
    <s v="Incremental"/>
    <s v="Media"/>
    <m/>
    <m/>
    <m/>
    <m/>
    <x v="17"/>
    <s v="US"/>
    <x v="198"/>
    <n v="1755.7426667867589"/>
  </r>
  <r>
    <s v="Incremental"/>
    <s v="Media"/>
    <m/>
    <m/>
    <m/>
    <m/>
    <x v="17"/>
    <s v="US"/>
    <x v="199"/>
    <n v="1755.7426667867589"/>
  </r>
  <r>
    <s v="Incremental"/>
    <s v="Media"/>
    <m/>
    <m/>
    <m/>
    <m/>
    <x v="17"/>
    <s v="US"/>
    <x v="200"/>
    <n v="1755.7426667867589"/>
  </r>
  <r>
    <s v="Incremental"/>
    <s v="Media"/>
    <m/>
    <m/>
    <m/>
    <m/>
    <x v="17"/>
    <s v="US"/>
    <x v="201"/>
    <n v="1755.7426667867589"/>
  </r>
  <r>
    <s v="Incremental"/>
    <s v="Media"/>
    <m/>
    <m/>
    <m/>
    <m/>
    <x v="17"/>
    <s v="US"/>
    <x v="202"/>
    <n v="1755.7426667867589"/>
  </r>
  <r>
    <s v="Incremental"/>
    <s v="Media"/>
    <m/>
    <m/>
    <m/>
    <m/>
    <x v="17"/>
    <s v="US"/>
    <x v="203"/>
    <n v="1755.7426667867589"/>
  </r>
  <r>
    <s v="Incremental"/>
    <s v="Media"/>
    <m/>
    <m/>
    <m/>
    <m/>
    <x v="17"/>
    <s v="US"/>
    <x v="204"/>
    <n v="1755.7426667867589"/>
  </r>
  <r>
    <s v="Incremental"/>
    <s v="Media"/>
    <m/>
    <m/>
    <m/>
    <m/>
    <x v="17"/>
    <s v="US"/>
    <x v="205"/>
    <n v="1755.7426667867589"/>
  </r>
  <r>
    <s v="Incremental"/>
    <s v="Media"/>
    <m/>
    <m/>
    <m/>
    <m/>
    <x v="17"/>
    <s v="US"/>
    <x v="206"/>
    <n v="1755.7426667867589"/>
  </r>
  <r>
    <s v="Incremental"/>
    <s v="Media"/>
    <m/>
    <m/>
    <m/>
    <m/>
    <x v="17"/>
    <s v="US"/>
    <x v="207"/>
    <n v="1755.7426667867589"/>
  </r>
  <r>
    <s v="Incremental"/>
    <s v="Media"/>
    <m/>
    <m/>
    <m/>
    <m/>
    <x v="17"/>
    <s v="US"/>
    <x v="208"/>
    <n v="1755.7426667867589"/>
  </r>
  <r>
    <s v="Incremental"/>
    <s v="Media"/>
    <m/>
    <m/>
    <m/>
    <m/>
    <x v="17"/>
    <s v="US"/>
    <x v="209"/>
    <n v="1755.7426667867589"/>
  </r>
  <r>
    <s v="Incremental"/>
    <s v="Media"/>
    <m/>
    <m/>
    <m/>
    <m/>
    <x v="17"/>
    <s v="US"/>
    <x v="210"/>
    <n v="1755.7426667867589"/>
  </r>
  <r>
    <s v="Incremental"/>
    <s v="Media"/>
    <m/>
    <m/>
    <m/>
    <m/>
    <x v="17"/>
    <s v="US"/>
    <x v="211"/>
    <n v="1767.8512050960539"/>
  </r>
  <r>
    <s v="Incremental"/>
    <s v="Media"/>
    <m/>
    <m/>
    <m/>
    <m/>
    <x v="18"/>
    <s v="US"/>
    <x v="0"/>
    <n v="18904.968602169811"/>
  </r>
  <r>
    <s v="Incremental"/>
    <s v="Media"/>
    <m/>
    <m/>
    <m/>
    <m/>
    <x v="18"/>
    <s v="US"/>
    <x v="1"/>
    <n v="18904.968602169811"/>
  </r>
  <r>
    <s v="Incremental"/>
    <s v="Media"/>
    <m/>
    <m/>
    <m/>
    <m/>
    <x v="18"/>
    <s v="US"/>
    <x v="2"/>
    <n v="18904.968602169811"/>
  </r>
  <r>
    <s v="Incremental"/>
    <s v="Media"/>
    <m/>
    <m/>
    <m/>
    <m/>
    <x v="18"/>
    <s v="US"/>
    <x v="3"/>
    <n v="18904.968602169811"/>
  </r>
  <r>
    <s v="Incremental"/>
    <s v="Media"/>
    <m/>
    <m/>
    <m/>
    <m/>
    <x v="18"/>
    <s v="US"/>
    <x v="4"/>
    <n v="18904.968602169811"/>
  </r>
  <r>
    <s v="Incremental"/>
    <s v="Media"/>
    <m/>
    <m/>
    <m/>
    <m/>
    <x v="18"/>
    <s v="US"/>
    <x v="5"/>
    <n v="18904.968602169811"/>
  </r>
  <r>
    <s v="Incremental"/>
    <s v="Media"/>
    <m/>
    <m/>
    <m/>
    <m/>
    <x v="18"/>
    <s v="US"/>
    <x v="6"/>
    <n v="18904.968602169811"/>
  </r>
  <r>
    <s v="Incremental"/>
    <s v="Media"/>
    <m/>
    <m/>
    <m/>
    <m/>
    <x v="18"/>
    <s v="US"/>
    <x v="7"/>
    <n v="18904.968602169811"/>
  </r>
  <r>
    <s v="Incremental"/>
    <s v="Media"/>
    <m/>
    <m/>
    <m/>
    <m/>
    <x v="18"/>
    <s v="US"/>
    <x v="8"/>
    <n v="18904.968602169811"/>
  </r>
  <r>
    <s v="Incremental"/>
    <s v="Media"/>
    <m/>
    <m/>
    <m/>
    <m/>
    <x v="18"/>
    <s v="US"/>
    <x v="9"/>
    <n v="18904.968602169811"/>
  </r>
  <r>
    <s v="Incremental"/>
    <s v="Media"/>
    <m/>
    <m/>
    <m/>
    <m/>
    <x v="18"/>
    <s v="US"/>
    <x v="10"/>
    <n v="18904.968602169811"/>
  </r>
  <r>
    <s v="Incremental"/>
    <s v="Media"/>
    <m/>
    <m/>
    <m/>
    <m/>
    <x v="18"/>
    <s v="US"/>
    <x v="11"/>
    <n v="18904.968602169811"/>
  </r>
  <r>
    <s v="Incremental"/>
    <s v="Media"/>
    <m/>
    <m/>
    <m/>
    <m/>
    <x v="18"/>
    <s v="US"/>
    <x v="12"/>
    <n v="18904.968602169811"/>
  </r>
  <r>
    <s v="Incremental"/>
    <s v="Media"/>
    <m/>
    <m/>
    <m/>
    <m/>
    <x v="18"/>
    <s v="US"/>
    <x v="13"/>
    <n v="18904.968602169811"/>
  </r>
  <r>
    <s v="Incremental"/>
    <s v="Media"/>
    <m/>
    <m/>
    <m/>
    <m/>
    <x v="18"/>
    <s v="US"/>
    <x v="14"/>
    <n v="18904.968602169811"/>
  </r>
  <r>
    <s v="Incremental"/>
    <s v="Media"/>
    <m/>
    <m/>
    <m/>
    <m/>
    <x v="18"/>
    <s v="US"/>
    <x v="15"/>
    <n v="18904.968602169811"/>
  </r>
  <r>
    <s v="Incremental"/>
    <s v="Media"/>
    <m/>
    <m/>
    <m/>
    <m/>
    <x v="18"/>
    <s v="US"/>
    <x v="16"/>
    <n v="18904.968602169811"/>
  </r>
  <r>
    <s v="Incremental"/>
    <s v="Media"/>
    <m/>
    <m/>
    <m/>
    <m/>
    <x v="18"/>
    <s v="US"/>
    <x v="17"/>
    <n v="18904.968602169811"/>
  </r>
  <r>
    <s v="Incremental"/>
    <s v="Media"/>
    <m/>
    <m/>
    <m/>
    <m/>
    <x v="18"/>
    <s v="US"/>
    <x v="18"/>
    <n v="18904.968602169811"/>
  </r>
  <r>
    <s v="Incremental"/>
    <s v="Media"/>
    <m/>
    <m/>
    <m/>
    <m/>
    <x v="18"/>
    <s v="US"/>
    <x v="19"/>
    <n v="18904.968602169811"/>
  </r>
  <r>
    <s v="Incremental"/>
    <s v="Media"/>
    <m/>
    <m/>
    <m/>
    <m/>
    <x v="18"/>
    <s v="US"/>
    <x v="20"/>
    <n v="18904.968602169811"/>
  </r>
  <r>
    <s v="Incremental"/>
    <s v="Media"/>
    <m/>
    <m/>
    <m/>
    <m/>
    <x v="18"/>
    <s v="US"/>
    <x v="21"/>
    <n v="18904.968602169811"/>
  </r>
  <r>
    <s v="Incremental"/>
    <s v="Media"/>
    <m/>
    <m/>
    <m/>
    <m/>
    <x v="18"/>
    <s v="US"/>
    <x v="22"/>
    <n v="18904.968602169811"/>
  </r>
  <r>
    <s v="Incremental"/>
    <s v="Media"/>
    <m/>
    <m/>
    <m/>
    <m/>
    <x v="18"/>
    <s v="US"/>
    <x v="23"/>
    <n v="18904.968602169811"/>
  </r>
  <r>
    <s v="Incremental"/>
    <s v="Media"/>
    <m/>
    <m/>
    <m/>
    <m/>
    <x v="18"/>
    <s v="US"/>
    <x v="24"/>
    <n v="18904.968602169811"/>
  </r>
  <r>
    <s v="Incremental"/>
    <s v="Media"/>
    <m/>
    <m/>
    <m/>
    <m/>
    <x v="18"/>
    <s v="US"/>
    <x v="25"/>
    <n v="18904.968602169811"/>
  </r>
  <r>
    <s v="Incremental"/>
    <s v="Media"/>
    <m/>
    <m/>
    <m/>
    <m/>
    <x v="18"/>
    <s v="US"/>
    <x v="26"/>
    <n v="18904.968602169811"/>
  </r>
  <r>
    <s v="Incremental"/>
    <s v="Media"/>
    <m/>
    <m/>
    <m/>
    <m/>
    <x v="18"/>
    <s v="US"/>
    <x v="27"/>
    <n v="18904.968602169811"/>
  </r>
  <r>
    <s v="Incremental"/>
    <s v="Media"/>
    <m/>
    <m/>
    <m/>
    <m/>
    <x v="18"/>
    <s v="US"/>
    <x v="28"/>
    <n v="18904.968602169811"/>
  </r>
  <r>
    <s v="Incremental"/>
    <s v="Media"/>
    <m/>
    <m/>
    <m/>
    <m/>
    <x v="18"/>
    <s v="US"/>
    <x v="29"/>
    <n v="18904.968602169811"/>
  </r>
  <r>
    <s v="Incremental"/>
    <s v="Media"/>
    <m/>
    <m/>
    <m/>
    <m/>
    <x v="18"/>
    <s v="US"/>
    <x v="30"/>
    <n v="18904.968602169811"/>
  </r>
  <r>
    <s v="Incremental"/>
    <s v="Media"/>
    <m/>
    <m/>
    <m/>
    <m/>
    <x v="18"/>
    <s v="US"/>
    <x v="31"/>
    <n v="18904.968602169811"/>
  </r>
  <r>
    <s v="Incremental"/>
    <s v="Media"/>
    <m/>
    <m/>
    <m/>
    <m/>
    <x v="18"/>
    <s v="US"/>
    <x v="32"/>
    <n v="18904.968602169811"/>
  </r>
  <r>
    <s v="Incremental"/>
    <s v="Media"/>
    <m/>
    <m/>
    <m/>
    <m/>
    <x v="18"/>
    <s v="US"/>
    <x v="33"/>
    <n v="18904.968602169811"/>
  </r>
  <r>
    <s v="Incremental"/>
    <s v="Media"/>
    <m/>
    <m/>
    <m/>
    <m/>
    <x v="18"/>
    <s v="US"/>
    <x v="34"/>
    <n v="18904.968602169811"/>
  </r>
  <r>
    <s v="Incremental"/>
    <s v="Media"/>
    <m/>
    <m/>
    <m/>
    <m/>
    <x v="18"/>
    <s v="US"/>
    <x v="35"/>
    <n v="18904.968602169811"/>
  </r>
  <r>
    <s v="Incremental"/>
    <s v="Media"/>
    <m/>
    <m/>
    <m/>
    <m/>
    <x v="18"/>
    <s v="US"/>
    <x v="36"/>
    <n v="18904.968602169811"/>
  </r>
  <r>
    <s v="Incremental"/>
    <s v="Media"/>
    <m/>
    <m/>
    <m/>
    <m/>
    <x v="18"/>
    <s v="US"/>
    <x v="37"/>
    <n v="18904.968602169811"/>
  </r>
  <r>
    <s v="Incremental"/>
    <s v="Media"/>
    <m/>
    <m/>
    <m/>
    <m/>
    <x v="18"/>
    <s v="US"/>
    <x v="38"/>
    <n v="18904.968602169811"/>
  </r>
  <r>
    <s v="Incremental"/>
    <s v="Media"/>
    <m/>
    <m/>
    <m/>
    <m/>
    <x v="18"/>
    <s v="US"/>
    <x v="39"/>
    <n v="18904.968602169811"/>
  </r>
  <r>
    <s v="Incremental"/>
    <s v="Media"/>
    <m/>
    <m/>
    <m/>
    <m/>
    <x v="18"/>
    <s v="US"/>
    <x v="40"/>
    <n v="18904.968602169811"/>
  </r>
  <r>
    <s v="Incremental"/>
    <s v="Media"/>
    <m/>
    <m/>
    <m/>
    <m/>
    <x v="18"/>
    <s v="US"/>
    <x v="41"/>
    <n v="18904.968602169811"/>
  </r>
  <r>
    <s v="Incremental"/>
    <s v="Media"/>
    <m/>
    <m/>
    <m/>
    <m/>
    <x v="18"/>
    <s v="US"/>
    <x v="42"/>
    <n v="18904.968602169811"/>
  </r>
  <r>
    <s v="Incremental"/>
    <s v="Media"/>
    <m/>
    <m/>
    <m/>
    <m/>
    <x v="18"/>
    <s v="US"/>
    <x v="43"/>
    <n v="18904.968602169811"/>
  </r>
  <r>
    <s v="Incremental"/>
    <s v="Media"/>
    <m/>
    <m/>
    <m/>
    <m/>
    <x v="18"/>
    <s v="US"/>
    <x v="44"/>
    <n v="18904.968602169811"/>
  </r>
  <r>
    <s v="Incremental"/>
    <s v="Media"/>
    <m/>
    <m/>
    <m/>
    <m/>
    <x v="18"/>
    <s v="US"/>
    <x v="45"/>
    <n v="18904.968602169811"/>
  </r>
  <r>
    <s v="Incremental"/>
    <s v="Media"/>
    <m/>
    <m/>
    <m/>
    <m/>
    <x v="18"/>
    <s v="US"/>
    <x v="46"/>
    <n v="18904.968602169811"/>
  </r>
  <r>
    <s v="Incremental"/>
    <s v="Media"/>
    <m/>
    <m/>
    <m/>
    <m/>
    <x v="18"/>
    <s v="US"/>
    <x v="47"/>
    <n v="18904.968602169811"/>
  </r>
  <r>
    <s v="Incremental"/>
    <s v="Media"/>
    <m/>
    <m/>
    <m/>
    <m/>
    <x v="18"/>
    <s v="US"/>
    <x v="48"/>
    <n v="18904.968602169811"/>
  </r>
  <r>
    <s v="Incremental"/>
    <s v="Media"/>
    <m/>
    <m/>
    <m/>
    <m/>
    <x v="18"/>
    <s v="US"/>
    <x v="49"/>
    <n v="18904.968602169811"/>
  </r>
  <r>
    <s v="Incremental"/>
    <s v="Media"/>
    <m/>
    <m/>
    <m/>
    <m/>
    <x v="18"/>
    <s v="US"/>
    <x v="50"/>
    <n v="18904.968602169811"/>
  </r>
  <r>
    <s v="Incremental"/>
    <s v="Media"/>
    <m/>
    <m/>
    <m/>
    <m/>
    <x v="18"/>
    <s v="US"/>
    <x v="51"/>
    <n v="18904.968602169811"/>
  </r>
  <r>
    <s v="Incremental"/>
    <s v="Media"/>
    <m/>
    <m/>
    <m/>
    <m/>
    <x v="18"/>
    <s v="US"/>
    <x v="52"/>
    <n v="18904.968602169811"/>
  </r>
  <r>
    <s v="Incremental"/>
    <s v="Media"/>
    <m/>
    <m/>
    <m/>
    <m/>
    <x v="18"/>
    <s v="US"/>
    <x v="53"/>
    <n v="18904.968602169811"/>
  </r>
  <r>
    <s v="Incremental"/>
    <s v="Media"/>
    <m/>
    <m/>
    <m/>
    <m/>
    <x v="18"/>
    <s v="US"/>
    <x v="54"/>
    <n v="18904.968602169811"/>
  </r>
  <r>
    <s v="Incremental"/>
    <s v="Media"/>
    <m/>
    <m/>
    <m/>
    <m/>
    <x v="18"/>
    <s v="US"/>
    <x v="55"/>
    <n v="18904.968602169811"/>
  </r>
  <r>
    <s v="Incremental"/>
    <s v="Media"/>
    <m/>
    <m/>
    <m/>
    <m/>
    <x v="18"/>
    <s v="US"/>
    <x v="56"/>
    <n v="18904.968602169811"/>
  </r>
  <r>
    <s v="Incremental"/>
    <s v="Media"/>
    <m/>
    <m/>
    <m/>
    <m/>
    <x v="18"/>
    <s v="US"/>
    <x v="57"/>
    <n v="18904.968602169811"/>
  </r>
  <r>
    <s v="Incremental"/>
    <s v="Media"/>
    <m/>
    <m/>
    <m/>
    <m/>
    <x v="18"/>
    <s v="US"/>
    <x v="58"/>
    <n v="18904.968602169811"/>
  </r>
  <r>
    <s v="Incremental"/>
    <s v="Media"/>
    <m/>
    <m/>
    <m/>
    <m/>
    <x v="18"/>
    <s v="US"/>
    <x v="59"/>
    <n v="18904.968602169811"/>
  </r>
  <r>
    <s v="Incremental"/>
    <s v="Media"/>
    <m/>
    <m/>
    <m/>
    <m/>
    <x v="18"/>
    <s v="US"/>
    <x v="60"/>
    <n v="18904.968602169811"/>
  </r>
  <r>
    <s v="Incremental"/>
    <s v="Media"/>
    <m/>
    <m/>
    <m/>
    <m/>
    <x v="18"/>
    <s v="US"/>
    <x v="61"/>
    <n v="18904.968602169811"/>
  </r>
  <r>
    <s v="Incremental"/>
    <s v="Media"/>
    <m/>
    <m/>
    <m/>
    <m/>
    <x v="18"/>
    <s v="US"/>
    <x v="62"/>
    <n v="18904.968602169811"/>
  </r>
  <r>
    <s v="Incremental"/>
    <s v="Media"/>
    <m/>
    <m/>
    <m/>
    <m/>
    <x v="18"/>
    <s v="US"/>
    <x v="63"/>
    <n v="18904.968602169811"/>
  </r>
  <r>
    <s v="Incremental"/>
    <s v="Media"/>
    <m/>
    <m/>
    <m/>
    <m/>
    <x v="18"/>
    <s v="US"/>
    <x v="64"/>
    <n v="18904.968602169811"/>
  </r>
  <r>
    <s v="Incremental"/>
    <s v="Media"/>
    <m/>
    <m/>
    <m/>
    <m/>
    <x v="18"/>
    <s v="US"/>
    <x v="65"/>
    <n v="18904.968602169811"/>
  </r>
  <r>
    <s v="Incremental"/>
    <s v="Media"/>
    <m/>
    <m/>
    <m/>
    <m/>
    <x v="18"/>
    <s v="US"/>
    <x v="66"/>
    <n v="18904.968602169811"/>
  </r>
  <r>
    <s v="Incremental"/>
    <s v="Media"/>
    <m/>
    <m/>
    <m/>
    <m/>
    <x v="18"/>
    <s v="US"/>
    <x v="67"/>
    <n v="18904.968602169811"/>
  </r>
  <r>
    <s v="Incremental"/>
    <s v="Media"/>
    <m/>
    <m/>
    <m/>
    <m/>
    <x v="18"/>
    <s v="US"/>
    <x v="68"/>
    <n v="18904.968602169811"/>
  </r>
  <r>
    <s v="Incremental"/>
    <s v="Media"/>
    <m/>
    <m/>
    <m/>
    <m/>
    <x v="18"/>
    <s v="US"/>
    <x v="69"/>
    <n v="18904.968602169811"/>
  </r>
  <r>
    <s v="Incremental"/>
    <s v="Media"/>
    <m/>
    <m/>
    <m/>
    <m/>
    <x v="18"/>
    <s v="US"/>
    <x v="70"/>
    <n v="18904.968602169811"/>
  </r>
  <r>
    <s v="Incremental"/>
    <s v="Media"/>
    <m/>
    <m/>
    <m/>
    <m/>
    <x v="18"/>
    <s v="US"/>
    <x v="71"/>
    <n v="18904.968602169811"/>
  </r>
  <r>
    <s v="Incremental"/>
    <s v="Media"/>
    <m/>
    <m/>
    <m/>
    <m/>
    <x v="18"/>
    <s v="US"/>
    <x v="72"/>
    <n v="18904.968602169811"/>
  </r>
  <r>
    <s v="Incremental"/>
    <s v="Media"/>
    <m/>
    <m/>
    <m/>
    <m/>
    <x v="18"/>
    <s v="US"/>
    <x v="73"/>
    <n v="18904.968602169811"/>
  </r>
  <r>
    <s v="Incremental"/>
    <s v="Media"/>
    <m/>
    <m/>
    <m/>
    <m/>
    <x v="18"/>
    <s v="US"/>
    <x v="74"/>
    <n v="18904.968602169811"/>
  </r>
  <r>
    <s v="Incremental"/>
    <s v="Media"/>
    <m/>
    <m/>
    <m/>
    <m/>
    <x v="18"/>
    <s v="US"/>
    <x v="75"/>
    <n v="18904.968602169811"/>
  </r>
  <r>
    <s v="Incremental"/>
    <s v="Media"/>
    <m/>
    <m/>
    <m/>
    <m/>
    <x v="18"/>
    <s v="US"/>
    <x v="76"/>
    <n v="18904.968602169811"/>
  </r>
  <r>
    <s v="Incremental"/>
    <s v="Media"/>
    <m/>
    <m/>
    <m/>
    <m/>
    <x v="18"/>
    <s v="US"/>
    <x v="77"/>
    <n v="18904.968602169811"/>
  </r>
  <r>
    <s v="Incremental"/>
    <s v="Media"/>
    <m/>
    <m/>
    <m/>
    <m/>
    <x v="18"/>
    <s v="US"/>
    <x v="78"/>
    <n v="18904.968602169811"/>
  </r>
  <r>
    <s v="Incremental"/>
    <s v="Media"/>
    <m/>
    <m/>
    <m/>
    <m/>
    <x v="18"/>
    <s v="US"/>
    <x v="79"/>
    <n v="18904.968602169811"/>
  </r>
  <r>
    <s v="Incremental"/>
    <s v="Media"/>
    <m/>
    <m/>
    <m/>
    <m/>
    <x v="18"/>
    <s v="US"/>
    <x v="80"/>
    <n v="18904.968602169811"/>
  </r>
  <r>
    <s v="Incremental"/>
    <s v="Media"/>
    <m/>
    <m/>
    <m/>
    <m/>
    <x v="18"/>
    <s v="US"/>
    <x v="81"/>
    <n v="18904.968602169811"/>
  </r>
  <r>
    <s v="Incremental"/>
    <s v="Media"/>
    <m/>
    <m/>
    <m/>
    <m/>
    <x v="18"/>
    <s v="US"/>
    <x v="82"/>
    <n v="18904.968602169811"/>
  </r>
  <r>
    <s v="Incremental"/>
    <s v="Media"/>
    <m/>
    <m/>
    <m/>
    <m/>
    <x v="18"/>
    <s v="US"/>
    <x v="83"/>
    <n v="18904.968602169811"/>
  </r>
  <r>
    <s v="Incremental"/>
    <s v="Media"/>
    <m/>
    <m/>
    <m/>
    <m/>
    <x v="18"/>
    <s v="US"/>
    <x v="84"/>
    <n v="18904.968602169811"/>
  </r>
  <r>
    <s v="Incremental"/>
    <s v="Media"/>
    <m/>
    <m/>
    <m/>
    <m/>
    <x v="18"/>
    <s v="US"/>
    <x v="85"/>
    <n v="18904.968602169811"/>
  </r>
  <r>
    <s v="Incremental"/>
    <s v="Media"/>
    <m/>
    <m/>
    <m/>
    <m/>
    <x v="18"/>
    <s v="US"/>
    <x v="86"/>
    <n v="18904.968602169811"/>
  </r>
  <r>
    <s v="Incremental"/>
    <s v="Media"/>
    <m/>
    <m/>
    <m/>
    <m/>
    <x v="18"/>
    <s v="US"/>
    <x v="87"/>
    <n v="18904.968602169811"/>
  </r>
  <r>
    <s v="Incremental"/>
    <s v="Media"/>
    <m/>
    <m/>
    <m/>
    <m/>
    <x v="18"/>
    <s v="US"/>
    <x v="88"/>
    <n v="18904.968602169811"/>
  </r>
  <r>
    <s v="Incremental"/>
    <s v="Media"/>
    <m/>
    <m/>
    <m/>
    <m/>
    <x v="18"/>
    <s v="US"/>
    <x v="89"/>
    <n v="18904.968602169811"/>
  </r>
  <r>
    <s v="Incremental"/>
    <s v="Media"/>
    <m/>
    <m/>
    <m/>
    <m/>
    <x v="18"/>
    <s v="US"/>
    <x v="90"/>
    <n v="18904.968602169811"/>
  </r>
  <r>
    <s v="Incremental"/>
    <s v="Media"/>
    <m/>
    <m/>
    <m/>
    <m/>
    <x v="18"/>
    <s v="US"/>
    <x v="91"/>
    <n v="18904.968602169811"/>
  </r>
  <r>
    <s v="Incremental"/>
    <s v="Media"/>
    <m/>
    <m/>
    <m/>
    <m/>
    <x v="18"/>
    <s v="US"/>
    <x v="92"/>
    <n v="18904.968602169811"/>
  </r>
  <r>
    <s v="Incremental"/>
    <s v="Media"/>
    <m/>
    <m/>
    <m/>
    <m/>
    <x v="18"/>
    <s v="US"/>
    <x v="93"/>
    <n v="18904.968602169811"/>
  </r>
  <r>
    <s v="Incremental"/>
    <s v="Media"/>
    <m/>
    <m/>
    <m/>
    <m/>
    <x v="18"/>
    <s v="US"/>
    <x v="94"/>
    <n v="18904.968602169811"/>
  </r>
  <r>
    <s v="Incremental"/>
    <s v="Media"/>
    <m/>
    <m/>
    <m/>
    <m/>
    <x v="18"/>
    <s v="US"/>
    <x v="95"/>
    <n v="18904.968602169811"/>
  </r>
  <r>
    <s v="Incremental"/>
    <s v="Media"/>
    <m/>
    <m/>
    <m/>
    <m/>
    <x v="18"/>
    <s v="US"/>
    <x v="96"/>
    <n v="18904.968602169811"/>
  </r>
  <r>
    <s v="Incremental"/>
    <s v="Media"/>
    <m/>
    <m/>
    <m/>
    <m/>
    <x v="18"/>
    <s v="US"/>
    <x v="97"/>
    <n v="18904.968602169811"/>
  </r>
  <r>
    <s v="Incremental"/>
    <s v="Media"/>
    <m/>
    <m/>
    <m/>
    <m/>
    <x v="18"/>
    <s v="US"/>
    <x v="98"/>
    <n v="18904.968602169811"/>
  </r>
  <r>
    <s v="Incremental"/>
    <s v="Media"/>
    <m/>
    <m/>
    <m/>
    <m/>
    <x v="18"/>
    <s v="US"/>
    <x v="99"/>
    <n v="18904.968602169811"/>
  </r>
  <r>
    <s v="Incremental"/>
    <s v="Media"/>
    <m/>
    <m/>
    <m/>
    <m/>
    <x v="18"/>
    <s v="US"/>
    <x v="100"/>
    <n v="18904.968602169811"/>
  </r>
  <r>
    <s v="Incremental"/>
    <s v="Media"/>
    <m/>
    <m/>
    <m/>
    <m/>
    <x v="18"/>
    <s v="US"/>
    <x v="101"/>
    <n v="18904.968602169811"/>
  </r>
  <r>
    <s v="Incremental"/>
    <s v="Media"/>
    <m/>
    <m/>
    <m/>
    <m/>
    <x v="18"/>
    <s v="US"/>
    <x v="102"/>
    <n v="18904.968602169811"/>
  </r>
  <r>
    <s v="Incremental"/>
    <s v="Media"/>
    <m/>
    <m/>
    <m/>
    <m/>
    <x v="18"/>
    <s v="US"/>
    <x v="103"/>
    <n v="18904.968602169811"/>
  </r>
  <r>
    <s v="Incremental"/>
    <s v="Media"/>
    <m/>
    <m/>
    <m/>
    <m/>
    <x v="18"/>
    <s v="US"/>
    <x v="104"/>
    <n v="18904.968602169811"/>
  </r>
  <r>
    <s v="Incremental"/>
    <s v="Media"/>
    <m/>
    <m/>
    <m/>
    <m/>
    <x v="18"/>
    <s v="US"/>
    <x v="105"/>
    <n v="18904.968602169811"/>
  </r>
  <r>
    <s v="Incremental"/>
    <s v="Media"/>
    <m/>
    <m/>
    <m/>
    <m/>
    <x v="18"/>
    <s v="US"/>
    <x v="106"/>
    <n v="18904.968602169811"/>
  </r>
  <r>
    <s v="Incremental"/>
    <s v="Media"/>
    <m/>
    <m/>
    <m/>
    <m/>
    <x v="18"/>
    <s v="US"/>
    <x v="107"/>
    <n v="18904.968602169811"/>
  </r>
  <r>
    <s v="Incremental"/>
    <s v="Media"/>
    <m/>
    <m/>
    <m/>
    <m/>
    <x v="18"/>
    <s v="US"/>
    <x v="108"/>
    <n v="18904.968602169811"/>
  </r>
  <r>
    <s v="Incremental"/>
    <s v="Media"/>
    <m/>
    <m/>
    <m/>
    <m/>
    <x v="18"/>
    <s v="US"/>
    <x v="109"/>
    <n v="18904.968602169811"/>
  </r>
  <r>
    <s v="Incremental"/>
    <s v="Media"/>
    <m/>
    <m/>
    <m/>
    <m/>
    <x v="18"/>
    <s v="US"/>
    <x v="110"/>
    <n v="18904.968602169811"/>
  </r>
  <r>
    <s v="Incremental"/>
    <s v="Media"/>
    <m/>
    <m/>
    <m/>
    <m/>
    <x v="18"/>
    <s v="US"/>
    <x v="111"/>
    <n v="18904.968602169811"/>
  </r>
  <r>
    <s v="Incremental"/>
    <s v="Media"/>
    <m/>
    <m/>
    <m/>
    <m/>
    <x v="18"/>
    <s v="US"/>
    <x v="112"/>
    <n v="18904.968602169811"/>
  </r>
  <r>
    <s v="Incremental"/>
    <s v="Media"/>
    <m/>
    <m/>
    <m/>
    <m/>
    <x v="18"/>
    <s v="US"/>
    <x v="113"/>
    <n v="18904.968602169811"/>
  </r>
  <r>
    <s v="Incremental"/>
    <s v="Media"/>
    <m/>
    <m/>
    <m/>
    <m/>
    <x v="18"/>
    <s v="US"/>
    <x v="114"/>
    <n v="18904.968602169811"/>
  </r>
  <r>
    <s v="Incremental"/>
    <s v="Media"/>
    <m/>
    <m/>
    <m/>
    <m/>
    <x v="18"/>
    <s v="US"/>
    <x v="115"/>
    <n v="18904.968602169811"/>
  </r>
  <r>
    <s v="Incremental"/>
    <s v="Media"/>
    <m/>
    <m/>
    <m/>
    <m/>
    <x v="18"/>
    <s v="US"/>
    <x v="116"/>
    <n v="18904.968602169811"/>
  </r>
  <r>
    <s v="Incremental"/>
    <s v="Media"/>
    <m/>
    <m/>
    <m/>
    <m/>
    <x v="18"/>
    <s v="US"/>
    <x v="117"/>
    <n v="18904.968602169811"/>
  </r>
  <r>
    <s v="Incremental"/>
    <s v="Media"/>
    <m/>
    <m/>
    <m/>
    <m/>
    <x v="18"/>
    <s v="US"/>
    <x v="118"/>
    <n v="18904.968602169811"/>
  </r>
  <r>
    <s v="Incremental"/>
    <s v="Media"/>
    <m/>
    <m/>
    <m/>
    <m/>
    <x v="18"/>
    <s v="US"/>
    <x v="119"/>
    <n v="18904.968602169811"/>
  </r>
  <r>
    <s v="Incremental"/>
    <s v="Media"/>
    <m/>
    <m/>
    <m/>
    <m/>
    <x v="18"/>
    <s v="US"/>
    <x v="120"/>
    <n v="18904.968602169811"/>
  </r>
  <r>
    <s v="Incremental"/>
    <s v="Media"/>
    <m/>
    <m/>
    <m/>
    <m/>
    <x v="18"/>
    <s v="US"/>
    <x v="121"/>
    <n v="18904.968602169811"/>
  </r>
  <r>
    <s v="Incremental"/>
    <s v="Media"/>
    <m/>
    <m/>
    <m/>
    <m/>
    <x v="18"/>
    <s v="US"/>
    <x v="122"/>
    <n v="18904.968602169811"/>
  </r>
  <r>
    <s v="Incremental"/>
    <s v="Media"/>
    <m/>
    <m/>
    <m/>
    <m/>
    <x v="18"/>
    <s v="US"/>
    <x v="123"/>
    <n v="18904.968602169811"/>
  </r>
  <r>
    <s v="Incremental"/>
    <s v="Media"/>
    <m/>
    <m/>
    <m/>
    <m/>
    <x v="18"/>
    <s v="US"/>
    <x v="124"/>
    <n v="18904.968602169811"/>
  </r>
  <r>
    <s v="Incremental"/>
    <s v="Media"/>
    <m/>
    <m/>
    <m/>
    <m/>
    <x v="18"/>
    <s v="US"/>
    <x v="125"/>
    <n v="18904.968602169811"/>
  </r>
  <r>
    <s v="Incremental"/>
    <s v="Media"/>
    <m/>
    <m/>
    <m/>
    <m/>
    <x v="18"/>
    <s v="US"/>
    <x v="126"/>
    <n v="18904.968602169811"/>
  </r>
  <r>
    <s v="Incremental"/>
    <s v="Media"/>
    <m/>
    <m/>
    <m/>
    <m/>
    <x v="18"/>
    <s v="US"/>
    <x v="127"/>
    <n v="18904.968602169811"/>
  </r>
  <r>
    <s v="Incremental"/>
    <s v="Media"/>
    <m/>
    <m/>
    <m/>
    <m/>
    <x v="18"/>
    <s v="US"/>
    <x v="128"/>
    <n v="18904.968602169811"/>
  </r>
  <r>
    <s v="Incremental"/>
    <s v="Media"/>
    <m/>
    <m/>
    <m/>
    <m/>
    <x v="18"/>
    <s v="US"/>
    <x v="129"/>
    <n v="18904.968602169811"/>
  </r>
  <r>
    <s v="Incremental"/>
    <s v="Media"/>
    <m/>
    <m/>
    <m/>
    <m/>
    <x v="18"/>
    <s v="US"/>
    <x v="130"/>
    <n v="18904.968602169811"/>
  </r>
  <r>
    <s v="Incremental"/>
    <s v="Media"/>
    <m/>
    <m/>
    <m/>
    <m/>
    <x v="18"/>
    <s v="US"/>
    <x v="131"/>
    <n v="18904.968602169811"/>
  </r>
  <r>
    <s v="Incremental"/>
    <s v="Media"/>
    <m/>
    <m/>
    <m/>
    <m/>
    <x v="18"/>
    <s v="US"/>
    <x v="132"/>
    <n v="18904.968602169811"/>
  </r>
  <r>
    <s v="Incremental"/>
    <s v="Media"/>
    <m/>
    <m/>
    <m/>
    <m/>
    <x v="18"/>
    <s v="US"/>
    <x v="133"/>
    <n v="18904.968602169811"/>
  </r>
  <r>
    <s v="Incremental"/>
    <s v="Media"/>
    <m/>
    <m/>
    <m/>
    <m/>
    <x v="18"/>
    <s v="US"/>
    <x v="134"/>
    <n v="18904.968602169811"/>
  </r>
  <r>
    <s v="Incremental"/>
    <s v="Media"/>
    <m/>
    <m/>
    <m/>
    <m/>
    <x v="18"/>
    <s v="US"/>
    <x v="135"/>
    <n v="18904.968602169811"/>
  </r>
  <r>
    <s v="Incremental"/>
    <s v="Media"/>
    <m/>
    <m/>
    <m/>
    <m/>
    <x v="18"/>
    <s v="US"/>
    <x v="136"/>
    <n v="18904.968602169811"/>
  </r>
  <r>
    <s v="Incremental"/>
    <s v="Media"/>
    <m/>
    <m/>
    <m/>
    <m/>
    <x v="18"/>
    <s v="US"/>
    <x v="137"/>
    <n v="18904.968602169811"/>
  </r>
  <r>
    <s v="Incremental"/>
    <s v="Media"/>
    <m/>
    <m/>
    <m/>
    <m/>
    <x v="18"/>
    <s v="US"/>
    <x v="138"/>
    <n v="18904.968602169811"/>
  </r>
  <r>
    <s v="Incremental"/>
    <s v="Media"/>
    <m/>
    <m/>
    <m/>
    <m/>
    <x v="18"/>
    <s v="US"/>
    <x v="139"/>
    <n v="18904.968602169811"/>
  </r>
  <r>
    <s v="Incremental"/>
    <s v="Media"/>
    <m/>
    <m/>
    <m/>
    <m/>
    <x v="18"/>
    <s v="US"/>
    <x v="140"/>
    <n v="18904.968602169811"/>
  </r>
  <r>
    <s v="Incremental"/>
    <s v="Media"/>
    <m/>
    <m/>
    <m/>
    <m/>
    <x v="18"/>
    <s v="US"/>
    <x v="141"/>
    <n v="18904.968602169811"/>
  </r>
  <r>
    <s v="Incremental"/>
    <s v="Media"/>
    <m/>
    <m/>
    <m/>
    <m/>
    <x v="18"/>
    <s v="US"/>
    <x v="142"/>
    <n v="18904.968602169811"/>
  </r>
  <r>
    <s v="Incremental"/>
    <s v="Media"/>
    <m/>
    <m/>
    <m/>
    <m/>
    <x v="18"/>
    <s v="US"/>
    <x v="143"/>
    <n v="18904.968602169811"/>
  </r>
  <r>
    <s v="Incremental"/>
    <s v="Media"/>
    <m/>
    <m/>
    <m/>
    <m/>
    <x v="18"/>
    <s v="US"/>
    <x v="144"/>
    <n v="18904.968602169811"/>
  </r>
  <r>
    <s v="Incremental"/>
    <s v="Media"/>
    <m/>
    <m/>
    <m/>
    <m/>
    <x v="18"/>
    <s v="US"/>
    <x v="145"/>
    <n v="18904.968602169811"/>
  </r>
  <r>
    <s v="Incremental"/>
    <s v="Media"/>
    <m/>
    <m/>
    <m/>
    <m/>
    <x v="18"/>
    <s v="US"/>
    <x v="146"/>
    <n v="18904.968602169811"/>
  </r>
  <r>
    <s v="Incremental"/>
    <s v="Media"/>
    <m/>
    <m/>
    <m/>
    <m/>
    <x v="18"/>
    <s v="US"/>
    <x v="147"/>
    <n v="18904.968602169811"/>
  </r>
  <r>
    <s v="Incremental"/>
    <s v="Media"/>
    <m/>
    <m/>
    <m/>
    <m/>
    <x v="18"/>
    <s v="US"/>
    <x v="148"/>
    <n v="18904.968602169811"/>
  </r>
  <r>
    <s v="Incremental"/>
    <s v="Media"/>
    <m/>
    <m/>
    <m/>
    <m/>
    <x v="18"/>
    <s v="US"/>
    <x v="149"/>
    <n v="18904.968602169811"/>
  </r>
  <r>
    <s v="Incremental"/>
    <s v="Media"/>
    <m/>
    <m/>
    <m/>
    <m/>
    <x v="18"/>
    <s v="US"/>
    <x v="150"/>
    <n v="18904.968602169811"/>
  </r>
  <r>
    <s v="Incremental"/>
    <s v="Media"/>
    <m/>
    <m/>
    <m/>
    <m/>
    <x v="18"/>
    <s v="US"/>
    <x v="151"/>
    <n v="18904.968602169811"/>
  </r>
  <r>
    <s v="Incremental"/>
    <s v="Media"/>
    <m/>
    <m/>
    <m/>
    <m/>
    <x v="18"/>
    <s v="US"/>
    <x v="152"/>
    <n v="18904.968602169811"/>
  </r>
  <r>
    <s v="Incremental"/>
    <s v="Media"/>
    <m/>
    <m/>
    <m/>
    <m/>
    <x v="18"/>
    <s v="US"/>
    <x v="153"/>
    <n v="18904.968602169811"/>
  </r>
  <r>
    <s v="Incremental"/>
    <s v="Media"/>
    <m/>
    <m/>
    <m/>
    <m/>
    <x v="18"/>
    <s v="US"/>
    <x v="154"/>
    <n v="18904.968602169811"/>
  </r>
  <r>
    <s v="Incremental"/>
    <s v="Media"/>
    <m/>
    <m/>
    <m/>
    <m/>
    <x v="18"/>
    <s v="US"/>
    <x v="155"/>
    <n v="18904.968602169811"/>
  </r>
  <r>
    <s v="Incremental"/>
    <s v="Media"/>
    <m/>
    <m/>
    <m/>
    <m/>
    <x v="18"/>
    <s v="US"/>
    <x v="156"/>
    <n v="18904.968602169811"/>
  </r>
  <r>
    <s v="Incremental"/>
    <s v="Media"/>
    <m/>
    <m/>
    <m/>
    <m/>
    <x v="18"/>
    <s v="US"/>
    <x v="157"/>
    <n v="18904.968602169811"/>
  </r>
  <r>
    <s v="Incremental"/>
    <s v="Media"/>
    <m/>
    <m/>
    <m/>
    <m/>
    <x v="18"/>
    <s v="US"/>
    <x v="158"/>
    <n v="18904.968602169811"/>
  </r>
  <r>
    <s v="Incremental"/>
    <s v="Media"/>
    <m/>
    <m/>
    <m/>
    <m/>
    <x v="18"/>
    <s v="US"/>
    <x v="159"/>
    <n v="18904.968602169811"/>
  </r>
  <r>
    <s v="Incremental"/>
    <s v="Media"/>
    <m/>
    <m/>
    <m/>
    <m/>
    <x v="18"/>
    <s v="US"/>
    <x v="160"/>
    <n v="18904.968602169811"/>
  </r>
  <r>
    <s v="Incremental"/>
    <s v="Media"/>
    <m/>
    <m/>
    <m/>
    <m/>
    <x v="18"/>
    <s v="US"/>
    <x v="161"/>
    <n v="18904.968602169811"/>
  </r>
  <r>
    <s v="Incremental"/>
    <s v="Media"/>
    <m/>
    <m/>
    <m/>
    <m/>
    <x v="18"/>
    <s v="US"/>
    <x v="162"/>
    <n v="18904.968602169811"/>
  </r>
  <r>
    <s v="Incremental"/>
    <s v="Media"/>
    <m/>
    <m/>
    <m/>
    <m/>
    <x v="18"/>
    <s v="US"/>
    <x v="163"/>
    <n v="18904.968602169811"/>
  </r>
  <r>
    <s v="Incremental"/>
    <s v="Media"/>
    <m/>
    <m/>
    <m/>
    <m/>
    <x v="18"/>
    <s v="US"/>
    <x v="164"/>
    <n v="18904.968602169811"/>
  </r>
  <r>
    <s v="Incremental"/>
    <s v="Media"/>
    <m/>
    <m/>
    <m/>
    <m/>
    <x v="18"/>
    <s v="US"/>
    <x v="165"/>
    <n v="18904.968602169811"/>
  </r>
  <r>
    <s v="Incremental"/>
    <s v="Media"/>
    <m/>
    <m/>
    <m/>
    <m/>
    <x v="18"/>
    <s v="US"/>
    <x v="166"/>
    <n v="18904.968602169811"/>
  </r>
  <r>
    <s v="Incremental"/>
    <s v="Media"/>
    <m/>
    <m/>
    <m/>
    <m/>
    <x v="18"/>
    <s v="US"/>
    <x v="167"/>
    <n v="18904.968602169811"/>
  </r>
  <r>
    <s v="Incremental"/>
    <s v="Media"/>
    <m/>
    <m/>
    <m/>
    <m/>
    <x v="18"/>
    <s v="US"/>
    <x v="168"/>
    <n v="18904.968602169811"/>
  </r>
  <r>
    <s v="Incremental"/>
    <s v="Media"/>
    <m/>
    <m/>
    <m/>
    <m/>
    <x v="18"/>
    <s v="US"/>
    <x v="169"/>
    <n v="18904.968602169811"/>
  </r>
  <r>
    <s v="Incremental"/>
    <s v="Media"/>
    <m/>
    <m/>
    <m/>
    <m/>
    <x v="18"/>
    <s v="US"/>
    <x v="170"/>
    <n v="18904.968602169811"/>
  </r>
  <r>
    <s v="Incremental"/>
    <s v="Media"/>
    <m/>
    <m/>
    <m/>
    <m/>
    <x v="18"/>
    <s v="US"/>
    <x v="171"/>
    <n v="18904.968602169811"/>
  </r>
  <r>
    <s v="Incremental"/>
    <s v="Media"/>
    <m/>
    <m/>
    <m/>
    <m/>
    <x v="18"/>
    <s v="US"/>
    <x v="172"/>
    <n v="18904.968602169811"/>
  </r>
  <r>
    <s v="Incremental"/>
    <s v="Media"/>
    <m/>
    <m/>
    <m/>
    <m/>
    <x v="18"/>
    <s v="US"/>
    <x v="173"/>
    <n v="18904.968602169811"/>
  </r>
  <r>
    <s v="Incremental"/>
    <s v="Media"/>
    <m/>
    <m/>
    <m/>
    <m/>
    <x v="18"/>
    <s v="US"/>
    <x v="174"/>
    <n v="18904.968602169811"/>
  </r>
  <r>
    <s v="Incremental"/>
    <s v="Media"/>
    <m/>
    <m/>
    <m/>
    <m/>
    <x v="18"/>
    <s v="US"/>
    <x v="175"/>
    <n v="18904.968602169811"/>
  </r>
  <r>
    <s v="Incremental"/>
    <s v="Media"/>
    <m/>
    <m/>
    <m/>
    <m/>
    <x v="18"/>
    <s v="US"/>
    <x v="176"/>
    <n v="18904.968602169811"/>
  </r>
  <r>
    <s v="Incremental"/>
    <s v="Media"/>
    <m/>
    <m/>
    <m/>
    <m/>
    <x v="18"/>
    <s v="US"/>
    <x v="177"/>
    <n v="18904.968602169811"/>
  </r>
  <r>
    <s v="Incremental"/>
    <s v="Media"/>
    <m/>
    <m/>
    <m/>
    <m/>
    <x v="18"/>
    <s v="US"/>
    <x v="178"/>
    <n v="18904.968602169811"/>
  </r>
  <r>
    <s v="Incremental"/>
    <s v="Media"/>
    <m/>
    <m/>
    <m/>
    <m/>
    <x v="18"/>
    <s v="US"/>
    <x v="179"/>
    <n v="18904.968602169811"/>
  </r>
  <r>
    <s v="Incremental"/>
    <s v="Media"/>
    <m/>
    <m/>
    <m/>
    <m/>
    <x v="18"/>
    <s v="US"/>
    <x v="180"/>
    <n v="18904.968602169811"/>
  </r>
  <r>
    <s v="Incremental"/>
    <s v="Media"/>
    <m/>
    <m/>
    <m/>
    <m/>
    <x v="18"/>
    <s v="US"/>
    <x v="181"/>
    <n v="18904.968602169811"/>
  </r>
  <r>
    <s v="Incremental"/>
    <s v="Media"/>
    <m/>
    <m/>
    <m/>
    <m/>
    <x v="18"/>
    <s v="US"/>
    <x v="182"/>
    <n v="18904.968602169811"/>
  </r>
  <r>
    <s v="Incremental"/>
    <s v="Media"/>
    <m/>
    <m/>
    <m/>
    <m/>
    <x v="18"/>
    <s v="US"/>
    <x v="183"/>
    <n v="18904.968602169811"/>
  </r>
  <r>
    <s v="Incremental"/>
    <s v="Media"/>
    <m/>
    <m/>
    <m/>
    <m/>
    <x v="18"/>
    <s v="US"/>
    <x v="184"/>
    <n v="18904.968602169811"/>
  </r>
  <r>
    <s v="Incremental"/>
    <s v="Media"/>
    <m/>
    <m/>
    <m/>
    <m/>
    <x v="18"/>
    <s v="US"/>
    <x v="185"/>
    <n v="18904.968602169811"/>
  </r>
  <r>
    <s v="Incremental"/>
    <s v="Media"/>
    <m/>
    <m/>
    <m/>
    <m/>
    <x v="18"/>
    <s v="US"/>
    <x v="186"/>
    <n v="18904.968602169811"/>
  </r>
  <r>
    <s v="Incremental"/>
    <s v="Media"/>
    <m/>
    <m/>
    <m/>
    <m/>
    <x v="18"/>
    <s v="US"/>
    <x v="187"/>
    <n v="18904.968602169811"/>
  </r>
  <r>
    <s v="Incremental"/>
    <s v="Media"/>
    <m/>
    <m/>
    <m/>
    <m/>
    <x v="18"/>
    <s v="US"/>
    <x v="188"/>
    <n v="18904.968602169811"/>
  </r>
  <r>
    <s v="Incremental"/>
    <s v="Media"/>
    <m/>
    <m/>
    <m/>
    <m/>
    <x v="18"/>
    <s v="US"/>
    <x v="189"/>
    <n v="18904.968602169811"/>
  </r>
  <r>
    <s v="Incremental"/>
    <s v="Media"/>
    <m/>
    <m/>
    <m/>
    <m/>
    <x v="18"/>
    <s v="US"/>
    <x v="190"/>
    <n v="18904.968602169811"/>
  </r>
  <r>
    <s v="Incremental"/>
    <s v="Media"/>
    <m/>
    <m/>
    <m/>
    <m/>
    <x v="18"/>
    <s v="US"/>
    <x v="191"/>
    <n v="18904.968602169811"/>
  </r>
  <r>
    <s v="Incremental"/>
    <s v="Media"/>
    <m/>
    <m/>
    <m/>
    <m/>
    <x v="18"/>
    <s v="US"/>
    <x v="192"/>
    <n v="18904.968602169811"/>
  </r>
  <r>
    <s v="Incremental"/>
    <s v="Media"/>
    <m/>
    <m/>
    <m/>
    <m/>
    <x v="18"/>
    <s v="US"/>
    <x v="193"/>
    <n v="18904.968602169811"/>
  </r>
  <r>
    <s v="Incremental"/>
    <s v="Media"/>
    <m/>
    <m/>
    <m/>
    <m/>
    <x v="18"/>
    <s v="US"/>
    <x v="194"/>
    <n v="18904.968602169811"/>
  </r>
  <r>
    <s v="Incremental"/>
    <s v="Media"/>
    <m/>
    <m/>
    <m/>
    <m/>
    <x v="18"/>
    <s v="US"/>
    <x v="195"/>
    <n v="18904.968602169811"/>
  </r>
  <r>
    <s v="Incremental"/>
    <s v="Media"/>
    <m/>
    <m/>
    <m/>
    <m/>
    <x v="18"/>
    <s v="US"/>
    <x v="196"/>
    <n v="18904.968602169811"/>
  </r>
  <r>
    <s v="Incremental"/>
    <s v="Media"/>
    <m/>
    <m/>
    <m/>
    <m/>
    <x v="18"/>
    <s v="US"/>
    <x v="197"/>
    <n v="18904.968602169811"/>
  </r>
  <r>
    <s v="Incremental"/>
    <s v="Media"/>
    <m/>
    <m/>
    <m/>
    <m/>
    <x v="18"/>
    <s v="US"/>
    <x v="198"/>
    <n v="18904.968602169811"/>
  </r>
  <r>
    <s v="Incremental"/>
    <s v="Media"/>
    <m/>
    <m/>
    <m/>
    <m/>
    <x v="18"/>
    <s v="US"/>
    <x v="199"/>
    <n v="18904.968602169811"/>
  </r>
  <r>
    <s v="Incremental"/>
    <s v="Media"/>
    <m/>
    <m/>
    <m/>
    <m/>
    <x v="18"/>
    <s v="US"/>
    <x v="200"/>
    <n v="18904.968602169811"/>
  </r>
  <r>
    <s v="Incremental"/>
    <s v="Media"/>
    <m/>
    <m/>
    <m/>
    <m/>
    <x v="18"/>
    <s v="US"/>
    <x v="201"/>
    <n v="18904.968602169811"/>
  </r>
  <r>
    <s v="Incremental"/>
    <s v="Media"/>
    <m/>
    <m/>
    <m/>
    <m/>
    <x v="18"/>
    <s v="US"/>
    <x v="202"/>
    <n v="18904.968602169811"/>
  </r>
  <r>
    <s v="Incremental"/>
    <s v="Media"/>
    <m/>
    <m/>
    <m/>
    <m/>
    <x v="18"/>
    <s v="US"/>
    <x v="203"/>
    <n v="18904.968602169811"/>
  </r>
  <r>
    <s v="Incremental"/>
    <s v="Media"/>
    <m/>
    <m/>
    <m/>
    <m/>
    <x v="18"/>
    <s v="US"/>
    <x v="204"/>
    <n v="18904.968602169811"/>
  </r>
  <r>
    <s v="Incremental"/>
    <s v="Media"/>
    <m/>
    <m/>
    <m/>
    <m/>
    <x v="18"/>
    <s v="US"/>
    <x v="205"/>
    <n v="18904.968602169811"/>
  </r>
  <r>
    <s v="Incremental"/>
    <s v="Media"/>
    <m/>
    <m/>
    <m/>
    <m/>
    <x v="18"/>
    <s v="US"/>
    <x v="206"/>
    <n v="18904.968602169811"/>
  </r>
  <r>
    <s v="Incremental"/>
    <s v="Media"/>
    <m/>
    <m/>
    <m/>
    <m/>
    <x v="18"/>
    <s v="US"/>
    <x v="207"/>
    <n v="18904.968602169811"/>
  </r>
  <r>
    <s v="Incremental"/>
    <s v="Media"/>
    <m/>
    <m/>
    <m/>
    <m/>
    <x v="18"/>
    <s v="US"/>
    <x v="208"/>
    <n v="18904.968602169811"/>
  </r>
  <r>
    <s v="Incremental"/>
    <s v="Media"/>
    <m/>
    <m/>
    <m/>
    <m/>
    <x v="18"/>
    <s v="US"/>
    <x v="209"/>
    <n v="18904.968602169811"/>
  </r>
  <r>
    <s v="Incremental"/>
    <s v="Media"/>
    <m/>
    <m/>
    <m/>
    <m/>
    <x v="18"/>
    <s v="US"/>
    <x v="210"/>
    <n v="18904.968602169811"/>
  </r>
  <r>
    <s v="Incremental"/>
    <s v="Media"/>
    <m/>
    <m/>
    <m/>
    <m/>
    <x v="18"/>
    <s v="US"/>
    <x v="211"/>
    <n v="18904.968602169811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6377.2070269939568"/>
  </r>
  <r>
    <s v="Incremental"/>
    <s v="NonMedia"/>
    <m/>
    <m/>
    <m/>
    <m/>
    <x v="19"/>
    <s v="US"/>
    <x v="29"/>
    <n v="-4724.3511626566115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6377.2070269939568"/>
  </r>
  <r>
    <s v="Incremental"/>
    <s v="NonMedia"/>
    <m/>
    <m/>
    <m/>
    <m/>
    <x v="19"/>
    <s v="US"/>
    <x v="86"/>
    <n v="-4724.3511626566115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6377.2070269939568"/>
  </r>
  <r>
    <s v="Incremental"/>
    <s v="NonMedia"/>
    <m/>
    <m/>
    <m/>
    <m/>
    <x v="19"/>
    <s v="US"/>
    <x v="115"/>
    <n v="-4724.3511626566115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6377.2070269939568"/>
  </r>
  <r>
    <s v="Incremental"/>
    <s v="NonMedia"/>
    <m/>
    <m/>
    <m/>
    <m/>
    <x v="19"/>
    <s v="US"/>
    <x v="128"/>
    <n v="-4724.3511626566115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21981.535484660471"/>
  </r>
  <r>
    <s v="Base"/>
    <s v="Seas_trend"/>
    <m/>
    <m/>
    <m/>
    <m/>
    <x v="20"/>
    <s v="US"/>
    <x v="1"/>
    <n v="22016.690601021521"/>
  </r>
  <r>
    <s v="Base"/>
    <s v="Seas_trend"/>
    <m/>
    <m/>
    <m/>
    <m/>
    <x v="20"/>
    <s v="US"/>
    <x v="2"/>
    <n v="22051.84571738257"/>
  </r>
  <r>
    <s v="Base"/>
    <s v="Seas_trend"/>
    <m/>
    <m/>
    <m/>
    <m/>
    <x v="20"/>
    <s v="US"/>
    <x v="3"/>
    <n v="22852.743186480551"/>
  </r>
  <r>
    <s v="Base"/>
    <s v="Seas_trend"/>
    <m/>
    <m/>
    <m/>
    <m/>
    <x v="20"/>
    <s v="US"/>
    <x v="4"/>
    <n v="23994.964876247581"/>
  </r>
  <r>
    <s v="Base"/>
    <s v="Seas_trend"/>
    <m/>
    <m/>
    <m/>
    <m/>
    <x v="20"/>
    <s v="US"/>
    <x v="5"/>
    <n v="23711.167209623869"/>
  </r>
  <r>
    <s v="Base"/>
    <s v="Seas_trend"/>
    <m/>
    <m/>
    <m/>
    <m/>
    <x v="20"/>
    <s v="US"/>
    <x v="6"/>
    <n v="22447.50057242778"/>
  </r>
  <r>
    <s v="Base"/>
    <s v="Seas_trend"/>
    <m/>
    <m/>
    <m/>
    <m/>
    <x v="20"/>
    <s v="US"/>
    <x v="7"/>
    <n v="22805.44357537659"/>
  </r>
  <r>
    <s v="Base"/>
    <s v="Seas_trend"/>
    <m/>
    <m/>
    <m/>
    <m/>
    <x v="20"/>
    <s v="US"/>
    <x v="8"/>
    <n v="22509.501414009981"/>
  </r>
  <r>
    <s v="Base"/>
    <s v="Seas_trend"/>
    <m/>
    <m/>
    <m/>
    <m/>
    <x v="20"/>
    <s v="US"/>
    <x v="9"/>
    <n v="22364.406661028941"/>
  </r>
  <r>
    <s v="Base"/>
    <s v="Seas_trend"/>
    <m/>
    <m/>
    <m/>
    <m/>
    <x v="20"/>
    <s v="US"/>
    <x v="10"/>
    <n v="22225.064563452441"/>
  </r>
  <r>
    <s v="Base"/>
    <s v="Seas_trend"/>
    <m/>
    <m/>
    <m/>
    <m/>
    <x v="20"/>
    <s v="US"/>
    <x v="11"/>
    <n v="23996.882428049099"/>
  </r>
  <r>
    <s v="Base"/>
    <s v="Seas_trend"/>
    <m/>
    <m/>
    <m/>
    <m/>
    <x v="20"/>
    <s v="US"/>
    <x v="12"/>
    <n v="23993.04732444607"/>
  </r>
  <r>
    <s v="Base"/>
    <s v="Seas_trend"/>
    <m/>
    <m/>
    <m/>
    <m/>
    <x v="20"/>
    <s v="US"/>
    <x v="13"/>
    <n v="22789.463977030671"/>
  </r>
  <r>
    <s v="Base"/>
    <s v="Seas_trend"/>
    <m/>
    <m/>
    <m/>
    <m/>
    <x v="20"/>
    <s v="US"/>
    <x v="14"/>
    <n v="23546.257754693881"/>
  </r>
  <r>
    <s v="Base"/>
    <s v="Seas_trend"/>
    <m/>
    <m/>
    <m/>
    <m/>
    <x v="20"/>
    <s v="US"/>
    <x v="15"/>
    <n v="23522.6079491419"/>
  </r>
  <r>
    <s v="Base"/>
    <s v="Seas_trend"/>
    <m/>
    <m/>
    <m/>
    <m/>
    <x v="20"/>
    <s v="US"/>
    <x v="16"/>
    <n v="23215.799660900069"/>
  </r>
  <r>
    <s v="Base"/>
    <s v="Seas_trend"/>
    <m/>
    <m/>
    <m/>
    <m/>
    <x v="20"/>
    <s v="US"/>
    <x v="17"/>
    <n v="24388.70217949128"/>
  </r>
  <r>
    <s v="Base"/>
    <s v="Seas_trend"/>
    <m/>
    <m/>
    <m/>
    <m/>
    <x v="20"/>
    <s v="US"/>
    <x v="18"/>
    <n v="24882.15217641358"/>
  </r>
  <r>
    <s v="Base"/>
    <s v="Seas_trend"/>
    <m/>
    <m/>
    <m/>
    <m/>
    <x v="20"/>
    <s v="US"/>
    <x v="19"/>
    <n v="24982.504054026009"/>
  </r>
  <r>
    <s v="Base"/>
    <s v="Seas_trend"/>
    <m/>
    <m/>
    <m/>
    <m/>
    <x v="20"/>
    <s v="US"/>
    <x v="20"/>
    <n v="24369.52666147616"/>
  </r>
  <r>
    <s v="Base"/>
    <s v="Seas_trend"/>
    <m/>
    <m/>
    <m/>
    <m/>
    <x v="20"/>
    <s v="US"/>
    <x v="21"/>
    <n v="23645.970448372482"/>
  </r>
  <r>
    <s v="Base"/>
    <s v="Seas_trend"/>
    <m/>
    <m/>
    <m/>
    <m/>
    <x v="20"/>
    <s v="US"/>
    <x v="22"/>
    <n v="23693.909243410271"/>
  </r>
  <r>
    <s v="Base"/>
    <s v="Seas_trend"/>
    <m/>
    <m/>
    <m/>
    <m/>
    <x v="20"/>
    <s v="US"/>
    <x v="23"/>
    <n v="23530.917340281791"/>
  </r>
  <r>
    <s v="Base"/>
    <s v="Seas_trend"/>
    <m/>
    <m/>
    <m/>
    <m/>
    <x v="20"/>
    <s v="US"/>
    <x v="24"/>
    <n v="23518.772845538879"/>
  </r>
  <r>
    <s v="Base"/>
    <s v="Seas_trend"/>
    <m/>
    <m/>
    <m/>
    <m/>
    <x v="20"/>
    <s v="US"/>
    <x v="25"/>
    <n v="25735.462728086211"/>
  </r>
  <r>
    <s v="Base"/>
    <s v="Seas_trend"/>
    <m/>
    <m/>
    <m/>
    <m/>
    <x v="20"/>
    <s v="US"/>
    <x v="26"/>
    <n v="25906.764022354571"/>
  </r>
  <r>
    <s v="Base"/>
    <s v="Seas_trend"/>
    <m/>
    <m/>
    <m/>
    <m/>
    <x v="20"/>
    <s v="US"/>
    <x v="27"/>
    <n v="24629.03533861406"/>
  </r>
  <r>
    <s v="Base"/>
    <s v="Seas_trend"/>
    <m/>
    <m/>
    <m/>
    <m/>
    <x v="20"/>
    <s v="US"/>
    <x v="28"/>
    <n v="23001.771379054429"/>
  </r>
  <r>
    <s v="Base"/>
    <s v="Seas_trend"/>
    <m/>
    <m/>
    <m/>
    <m/>
    <x v="20"/>
    <s v="US"/>
    <x v="29"/>
    <n v="22811.49123875059"/>
  </r>
  <r>
    <s v="Base"/>
    <s v="Seas_trend"/>
    <m/>
    <m/>
    <m/>
    <m/>
    <x v="20"/>
    <s v="US"/>
    <x v="30"/>
    <n v="21981.535484660471"/>
  </r>
  <r>
    <s v="Base"/>
    <s v="Seas_trend"/>
    <m/>
    <m/>
    <m/>
    <m/>
    <x v="20"/>
    <s v="US"/>
    <x v="31"/>
    <n v="22016.690601021521"/>
  </r>
  <r>
    <s v="Base"/>
    <s v="Seas_trend"/>
    <m/>
    <m/>
    <m/>
    <m/>
    <x v="20"/>
    <s v="US"/>
    <x v="32"/>
    <n v="22051.84571738257"/>
  </r>
  <r>
    <s v="Base"/>
    <s v="Seas_trend"/>
    <m/>
    <m/>
    <m/>
    <m/>
    <x v="20"/>
    <s v="US"/>
    <x v="33"/>
    <n v="22852.743186480551"/>
  </r>
  <r>
    <s v="Base"/>
    <s v="Seas_trend"/>
    <m/>
    <m/>
    <m/>
    <m/>
    <x v="20"/>
    <s v="US"/>
    <x v="34"/>
    <n v="23994.964876247581"/>
  </r>
  <r>
    <s v="Base"/>
    <s v="Seas_trend"/>
    <m/>
    <m/>
    <m/>
    <m/>
    <x v="20"/>
    <s v="US"/>
    <x v="35"/>
    <n v="23711.167209623869"/>
  </r>
  <r>
    <s v="Base"/>
    <s v="Seas_trend"/>
    <m/>
    <m/>
    <m/>
    <m/>
    <x v="20"/>
    <s v="US"/>
    <x v="36"/>
    <n v="22447.50057242778"/>
  </r>
  <r>
    <s v="Base"/>
    <s v="Seas_trend"/>
    <m/>
    <m/>
    <m/>
    <m/>
    <x v="20"/>
    <s v="US"/>
    <x v="37"/>
    <n v="22805.44357537659"/>
  </r>
  <r>
    <s v="Base"/>
    <s v="Seas_trend"/>
    <m/>
    <m/>
    <m/>
    <m/>
    <x v="20"/>
    <s v="US"/>
    <x v="38"/>
    <n v="22509.501414009981"/>
  </r>
  <r>
    <s v="Base"/>
    <s v="Seas_trend"/>
    <m/>
    <m/>
    <m/>
    <m/>
    <x v="20"/>
    <s v="US"/>
    <x v="39"/>
    <n v="22364.406661028941"/>
  </r>
  <r>
    <s v="Base"/>
    <s v="Seas_trend"/>
    <m/>
    <m/>
    <m/>
    <m/>
    <x v="20"/>
    <s v="US"/>
    <x v="40"/>
    <n v="22225.064563452441"/>
  </r>
  <r>
    <s v="Base"/>
    <s v="Seas_trend"/>
    <m/>
    <m/>
    <m/>
    <m/>
    <x v="20"/>
    <s v="US"/>
    <x v="41"/>
    <n v="23996.882428049099"/>
  </r>
  <r>
    <s v="Base"/>
    <s v="Seas_trend"/>
    <m/>
    <m/>
    <m/>
    <m/>
    <x v="20"/>
    <s v="US"/>
    <x v="42"/>
    <n v="23993.04732444607"/>
  </r>
  <r>
    <s v="Base"/>
    <s v="Seas_trend"/>
    <m/>
    <m/>
    <m/>
    <m/>
    <x v="20"/>
    <s v="US"/>
    <x v="43"/>
    <n v="22789.463977030671"/>
  </r>
  <r>
    <s v="Base"/>
    <s v="Seas_trend"/>
    <m/>
    <m/>
    <m/>
    <m/>
    <x v="20"/>
    <s v="US"/>
    <x v="44"/>
    <n v="23546.257754693881"/>
  </r>
  <r>
    <s v="Base"/>
    <s v="Seas_trend"/>
    <m/>
    <m/>
    <m/>
    <m/>
    <x v="20"/>
    <s v="US"/>
    <x v="45"/>
    <n v="23522.6079491419"/>
  </r>
  <r>
    <s v="Base"/>
    <s v="Seas_trend"/>
    <m/>
    <m/>
    <m/>
    <m/>
    <x v="20"/>
    <s v="US"/>
    <x v="46"/>
    <n v="23215.799660900069"/>
  </r>
  <r>
    <s v="Base"/>
    <s v="Seas_trend"/>
    <m/>
    <m/>
    <m/>
    <m/>
    <x v="20"/>
    <s v="US"/>
    <x v="47"/>
    <n v="24388.70217949128"/>
  </r>
  <r>
    <s v="Base"/>
    <s v="Seas_trend"/>
    <m/>
    <m/>
    <m/>
    <m/>
    <x v="20"/>
    <s v="US"/>
    <x v="48"/>
    <n v="24882.15217641358"/>
  </r>
  <r>
    <s v="Base"/>
    <s v="Seas_trend"/>
    <m/>
    <m/>
    <m/>
    <m/>
    <x v="20"/>
    <s v="US"/>
    <x v="49"/>
    <n v="24982.504054026009"/>
  </r>
  <r>
    <s v="Base"/>
    <s v="Seas_trend"/>
    <m/>
    <m/>
    <m/>
    <m/>
    <x v="20"/>
    <s v="US"/>
    <x v="50"/>
    <n v="24369.52666147616"/>
  </r>
  <r>
    <s v="Base"/>
    <s v="Seas_trend"/>
    <m/>
    <m/>
    <m/>
    <m/>
    <x v="20"/>
    <s v="US"/>
    <x v="51"/>
    <n v="23645.970448372482"/>
  </r>
  <r>
    <s v="Base"/>
    <s v="Seas_trend"/>
    <m/>
    <m/>
    <m/>
    <m/>
    <x v="20"/>
    <s v="US"/>
    <x v="52"/>
    <n v="23693.909243410271"/>
  </r>
  <r>
    <s v="Base"/>
    <s v="Seas_trend"/>
    <m/>
    <m/>
    <m/>
    <m/>
    <x v="20"/>
    <s v="US"/>
    <x v="53"/>
    <n v="23530.917340281791"/>
  </r>
  <r>
    <s v="Base"/>
    <s v="Seas_trend"/>
    <m/>
    <m/>
    <m/>
    <m/>
    <x v="20"/>
    <s v="US"/>
    <x v="54"/>
    <n v="23518.772845538879"/>
  </r>
  <r>
    <s v="Base"/>
    <s v="Seas_trend"/>
    <m/>
    <m/>
    <m/>
    <m/>
    <x v="20"/>
    <s v="US"/>
    <x v="55"/>
    <n v="25735.462728086211"/>
  </r>
  <r>
    <s v="Base"/>
    <s v="Seas_trend"/>
    <m/>
    <m/>
    <m/>
    <m/>
    <x v="20"/>
    <s v="US"/>
    <x v="56"/>
    <n v="25906.764022354571"/>
  </r>
  <r>
    <s v="Base"/>
    <s v="Seas_trend"/>
    <m/>
    <m/>
    <m/>
    <m/>
    <x v="20"/>
    <s v="US"/>
    <x v="57"/>
    <n v="24629.03533861406"/>
  </r>
  <r>
    <s v="Base"/>
    <s v="Seas_trend"/>
    <m/>
    <m/>
    <m/>
    <m/>
    <x v="20"/>
    <s v="US"/>
    <x v="58"/>
    <n v="23001.771379054429"/>
  </r>
  <r>
    <s v="Base"/>
    <s v="Seas_trend"/>
    <m/>
    <m/>
    <m/>
    <m/>
    <x v="20"/>
    <s v="US"/>
    <x v="59"/>
    <n v="22811.49123875059"/>
  </r>
  <r>
    <s v="Base"/>
    <s v="Seas_trend"/>
    <m/>
    <m/>
    <m/>
    <m/>
    <x v="20"/>
    <s v="US"/>
    <x v="60"/>
    <n v="23376.021766981921"/>
  </r>
  <r>
    <s v="Base"/>
    <s v="Seas_trend"/>
    <m/>
    <m/>
    <m/>
    <m/>
    <x v="20"/>
    <s v="US"/>
    <x v="61"/>
    <n v="21981.535484660471"/>
  </r>
  <r>
    <s v="Base"/>
    <s v="Seas_trend"/>
    <m/>
    <m/>
    <m/>
    <m/>
    <x v="20"/>
    <s v="US"/>
    <x v="62"/>
    <n v="22016.690601021521"/>
  </r>
  <r>
    <s v="Base"/>
    <s v="Seas_trend"/>
    <m/>
    <m/>
    <m/>
    <m/>
    <x v="20"/>
    <s v="US"/>
    <x v="63"/>
    <n v="22051.84571738257"/>
  </r>
  <r>
    <s v="Base"/>
    <s v="Seas_trend"/>
    <m/>
    <m/>
    <m/>
    <m/>
    <x v="20"/>
    <s v="US"/>
    <x v="64"/>
    <n v="22852.743186480551"/>
  </r>
  <r>
    <s v="Base"/>
    <s v="Seas_trend"/>
    <m/>
    <m/>
    <m/>
    <m/>
    <x v="20"/>
    <s v="US"/>
    <x v="65"/>
    <n v="23994.964876247581"/>
  </r>
  <r>
    <s v="Base"/>
    <s v="Seas_trend"/>
    <m/>
    <m/>
    <m/>
    <m/>
    <x v="20"/>
    <s v="US"/>
    <x v="66"/>
    <n v="23711.167209623869"/>
  </r>
  <r>
    <s v="Base"/>
    <s v="Seas_trend"/>
    <m/>
    <m/>
    <m/>
    <m/>
    <x v="20"/>
    <s v="US"/>
    <x v="67"/>
    <n v="22447.50057242778"/>
  </r>
  <r>
    <s v="Base"/>
    <s v="Seas_trend"/>
    <m/>
    <m/>
    <m/>
    <m/>
    <x v="20"/>
    <s v="US"/>
    <x v="68"/>
    <n v="22805.44357537659"/>
  </r>
  <r>
    <s v="Base"/>
    <s v="Seas_trend"/>
    <m/>
    <m/>
    <m/>
    <m/>
    <x v="20"/>
    <s v="US"/>
    <x v="69"/>
    <n v="22509.501414009981"/>
  </r>
  <r>
    <s v="Base"/>
    <s v="Seas_trend"/>
    <m/>
    <m/>
    <m/>
    <m/>
    <x v="20"/>
    <s v="US"/>
    <x v="70"/>
    <n v="22364.406661028941"/>
  </r>
  <r>
    <s v="Base"/>
    <s v="Seas_trend"/>
    <m/>
    <m/>
    <m/>
    <m/>
    <x v="20"/>
    <s v="US"/>
    <x v="71"/>
    <n v="22225.064563452441"/>
  </r>
  <r>
    <s v="Base"/>
    <s v="Seas_trend"/>
    <m/>
    <m/>
    <m/>
    <m/>
    <x v="20"/>
    <s v="US"/>
    <x v="72"/>
    <n v="23996.882428049099"/>
  </r>
  <r>
    <s v="Base"/>
    <s v="Seas_trend"/>
    <m/>
    <m/>
    <m/>
    <m/>
    <x v="20"/>
    <s v="US"/>
    <x v="73"/>
    <n v="23993.04732444607"/>
  </r>
  <r>
    <s v="Base"/>
    <s v="Seas_trend"/>
    <m/>
    <m/>
    <m/>
    <m/>
    <x v="20"/>
    <s v="US"/>
    <x v="74"/>
    <n v="22789.463977030671"/>
  </r>
  <r>
    <s v="Base"/>
    <s v="Seas_trend"/>
    <m/>
    <m/>
    <m/>
    <m/>
    <x v="20"/>
    <s v="US"/>
    <x v="75"/>
    <n v="23546.257754693881"/>
  </r>
  <r>
    <s v="Base"/>
    <s v="Seas_trend"/>
    <m/>
    <m/>
    <m/>
    <m/>
    <x v="20"/>
    <s v="US"/>
    <x v="76"/>
    <n v="23522.6079491419"/>
  </r>
  <r>
    <s v="Base"/>
    <s v="Seas_trend"/>
    <m/>
    <m/>
    <m/>
    <m/>
    <x v="20"/>
    <s v="US"/>
    <x v="77"/>
    <n v="23215.799660900069"/>
  </r>
  <r>
    <s v="Base"/>
    <s v="Seas_trend"/>
    <m/>
    <m/>
    <m/>
    <m/>
    <x v="20"/>
    <s v="US"/>
    <x v="78"/>
    <n v="24388.70217949128"/>
  </r>
  <r>
    <s v="Base"/>
    <s v="Seas_trend"/>
    <m/>
    <m/>
    <m/>
    <m/>
    <x v="20"/>
    <s v="US"/>
    <x v="79"/>
    <n v="24882.15217641358"/>
  </r>
  <r>
    <s v="Base"/>
    <s v="Seas_trend"/>
    <m/>
    <m/>
    <m/>
    <m/>
    <x v="20"/>
    <s v="US"/>
    <x v="80"/>
    <n v="24982.504054026009"/>
  </r>
  <r>
    <s v="Base"/>
    <s v="Seas_trend"/>
    <m/>
    <m/>
    <m/>
    <m/>
    <x v="20"/>
    <s v="US"/>
    <x v="81"/>
    <n v="24369.52666147616"/>
  </r>
  <r>
    <s v="Base"/>
    <s v="Seas_trend"/>
    <m/>
    <m/>
    <m/>
    <m/>
    <x v="20"/>
    <s v="US"/>
    <x v="82"/>
    <n v="23645.970448372482"/>
  </r>
  <r>
    <s v="Base"/>
    <s v="Seas_trend"/>
    <m/>
    <m/>
    <m/>
    <m/>
    <x v="20"/>
    <s v="US"/>
    <x v="83"/>
    <n v="23693.909243410271"/>
  </r>
  <r>
    <s v="Base"/>
    <s v="Seas_trend"/>
    <m/>
    <m/>
    <m/>
    <m/>
    <x v="20"/>
    <s v="US"/>
    <x v="84"/>
    <n v="23530.917340281791"/>
  </r>
  <r>
    <s v="Base"/>
    <s v="Seas_trend"/>
    <m/>
    <m/>
    <m/>
    <m/>
    <x v="20"/>
    <s v="US"/>
    <x v="85"/>
    <n v="23518.772845538879"/>
  </r>
  <r>
    <s v="Base"/>
    <s v="Seas_trend"/>
    <m/>
    <m/>
    <m/>
    <m/>
    <x v="20"/>
    <s v="US"/>
    <x v="86"/>
    <n v="25735.462728086211"/>
  </r>
  <r>
    <s v="Base"/>
    <s v="Seas_trend"/>
    <m/>
    <m/>
    <m/>
    <m/>
    <x v="20"/>
    <s v="US"/>
    <x v="87"/>
    <n v="25906.764022354571"/>
  </r>
  <r>
    <s v="Base"/>
    <s v="Seas_trend"/>
    <m/>
    <m/>
    <m/>
    <m/>
    <x v="20"/>
    <s v="US"/>
    <x v="88"/>
    <n v="24629.03533861406"/>
  </r>
  <r>
    <s v="Base"/>
    <s v="Seas_trend"/>
    <m/>
    <m/>
    <m/>
    <m/>
    <x v="20"/>
    <s v="US"/>
    <x v="89"/>
    <n v="23001.771379054429"/>
  </r>
  <r>
    <s v="Base"/>
    <s v="Seas_trend"/>
    <m/>
    <m/>
    <m/>
    <m/>
    <x v="20"/>
    <s v="US"/>
    <x v="90"/>
    <n v="22811.49123875059"/>
  </r>
  <r>
    <s v="Base"/>
    <s v="Seas_trend"/>
    <m/>
    <m/>
    <m/>
    <m/>
    <x v="20"/>
    <s v="US"/>
    <x v="91"/>
    <n v="21981.535484660471"/>
  </r>
  <r>
    <s v="Base"/>
    <s v="Seas_trend"/>
    <m/>
    <m/>
    <m/>
    <m/>
    <x v="20"/>
    <s v="US"/>
    <x v="92"/>
    <n v="22016.690601021521"/>
  </r>
  <r>
    <s v="Base"/>
    <s v="Seas_trend"/>
    <m/>
    <m/>
    <m/>
    <m/>
    <x v="20"/>
    <s v="US"/>
    <x v="93"/>
    <n v="22051.84571738257"/>
  </r>
  <r>
    <s v="Base"/>
    <s v="Seas_trend"/>
    <m/>
    <m/>
    <m/>
    <m/>
    <x v="20"/>
    <s v="US"/>
    <x v="94"/>
    <n v="22852.743186480551"/>
  </r>
  <r>
    <s v="Base"/>
    <s v="Seas_trend"/>
    <m/>
    <m/>
    <m/>
    <m/>
    <x v="20"/>
    <s v="US"/>
    <x v="95"/>
    <n v="23994.964876247581"/>
  </r>
  <r>
    <s v="Base"/>
    <s v="Seas_trend"/>
    <m/>
    <m/>
    <m/>
    <m/>
    <x v="20"/>
    <s v="US"/>
    <x v="96"/>
    <n v="23711.167209623869"/>
  </r>
  <r>
    <s v="Base"/>
    <s v="Seas_trend"/>
    <m/>
    <m/>
    <m/>
    <m/>
    <x v="20"/>
    <s v="US"/>
    <x v="97"/>
    <n v="22447.50057242778"/>
  </r>
  <r>
    <s v="Base"/>
    <s v="Seas_trend"/>
    <m/>
    <m/>
    <m/>
    <m/>
    <x v="20"/>
    <s v="US"/>
    <x v="98"/>
    <n v="22805.44357537659"/>
  </r>
  <r>
    <s v="Base"/>
    <s v="Seas_trend"/>
    <m/>
    <m/>
    <m/>
    <m/>
    <x v="20"/>
    <s v="US"/>
    <x v="99"/>
    <n v="22509.501414009981"/>
  </r>
  <r>
    <s v="Base"/>
    <s v="Seas_trend"/>
    <m/>
    <m/>
    <m/>
    <m/>
    <x v="20"/>
    <s v="US"/>
    <x v="100"/>
    <n v="22364.406661028941"/>
  </r>
  <r>
    <s v="Base"/>
    <s v="Seas_trend"/>
    <m/>
    <m/>
    <m/>
    <m/>
    <x v="20"/>
    <s v="US"/>
    <x v="101"/>
    <n v="22225.064563452441"/>
  </r>
  <r>
    <s v="Base"/>
    <s v="Seas_trend"/>
    <m/>
    <m/>
    <m/>
    <m/>
    <x v="20"/>
    <s v="US"/>
    <x v="102"/>
    <n v="23996.882428049099"/>
  </r>
  <r>
    <s v="Base"/>
    <s v="Seas_trend"/>
    <m/>
    <m/>
    <m/>
    <m/>
    <x v="20"/>
    <s v="US"/>
    <x v="103"/>
    <n v="23993.04732444607"/>
  </r>
  <r>
    <s v="Base"/>
    <s v="Seas_trend"/>
    <m/>
    <m/>
    <m/>
    <m/>
    <x v="20"/>
    <s v="US"/>
    <x v="104"/>
    <n v="22789.463977030671"/>
  </r>
  <r>
    <s v="Base"/>
    <s v="Seas_trend"/>
    <m/>
    <m/>
    <m/>
    <m/>
    <x v="20"/>
    <s v="US"/>
    <x v="105"/>
    <n v="23546.257754693881"/>
  </r>
  <r>
    <s v="Base"/>
    <s v="Seas_trend"/>
    <m/>
    <m/>
    <m/>
    <m/>
    <x v="20"/>
    <s v="US"/>
    <x v="106"/>
    <n v="23522.6079491419"/>
  </r>
  <r>
    <s v="Base"/>
    <s v="Seas_trend"/>
    <m/>
    <m/>
    <m/>
    <m/>
    <x v="20"/>
    <s v="US"/>
    <x v="107"/>
    <n v="23215.799660900069"/>
  </r>
  <r>
    <s v="Base"/>
    <s v="Seas_trend"/>
    <m/>
    <m/>
    <m/>
    <m/>
    <x v="20"/>
    <s v="US"/>
    <x v="108"/>
    <n v="24388.70217949128"/>
  </r>
  <r>
    <s v="Base"/>
    <s v="Seas_trend"/>
    <m/>
    <m/>
    <m/>
    <m/>
    <x v="20"/>
    <s v="US"/>
    <x v="109"/>
    <n v="24882.15217641358"/>
  </r>
  <r>
    <s v="Base"/>
    <s v="Seas_trend"/>
    <m/>
    <m/>
    <m/>
    <m/>
    <x v="20"/>
    <s v="US"/>
    <x v="110"/>
    <n v="24982.504054026009"/>
  </r>
  <r>
    <s v="Base"/>
    <s v="Seas_trend"/>
    <m/>
    <m/>
    <m/>
    <m/>
    <x v="20"/>
    <s v="US"/>
    <x v="111"/>
    <n v="24369.52666147616"/>
  </r>
  <r>
    <s v="Base"/>
    <s v="Seas_trend"/>
    <m/>
    <m/>
    <m/>
    <m/>
    <x v="20"/>
    <s v="US"/>
    <x v="112"/>
    <n v="23645.970448372482"/>
  </r>
  <r>
    <s v="Base"/>
    <s v="Seas_trend"/>
    <m/>
    <m/>
    <m/>
    <m/>
    <x v="20"/>
    <s v="US"/>
    <x v="113"/>
    <n v="23693.909243410271"/>
  </r>
  <r>
    <s v="Base"/>
    <s v="Seas_trend"/>
    <m/>
    <m/>
    <m/>
    <m/>
    <x v="20"/>
    <s v="US"/>
    <x v="114"/>
    <n v="23530.917340281791"/>
  </r>
  <r>
    <s v="Base"/>
    <s v="Seas_trend"/>
    <m/>
    <m/>
    <m/>
    <m/>
    <x v="20"/>
    <s v="US"/>
    <x v="115"/>
    <n v="23518.772845538879"/>
  </r>
  <r>
    <s v="Base"/>
    <s v="Seas_trend"/>
    <m/>
    <m/>
    <m/>
    <m/>
    <x v="20"/>
    <s v="US"/>
    <x v="116"/>
    <n v="25735.462728086211"/>
  </r>
  <r>
    <s v="Base"/>
    <s v="Seas_trend"/>
    <m/>
    <m/>
    <m/>
    <m/>
    <x v="20"/>
    <s v="US"/>
    <x v="117"/>
    <n v="25906.764022354571"/>
  </r>
  <r>
    <s v="Base"/>
    <s v="Seas_trend"/>
    <m/>
    <m/>
    <m/>
    <m/>
    <x v="20"/>
    <s v="US"/>
    <x v="118"/>
    <n v="24629.03533861406"/>
  </r>
  <r>
    <s v="Base"/>
    <s v="Seas_trend"/>
    <m/>
    <m/>
    <m/>
    <m/>
    <x v="20"/>
    <s v="US"/>
    <x v="119"/>
    <n v="23001.771379054429"/>
  </r>
  <r>
    <s v="Base"/>
    <s v="Seas_trend"/>
    <m/>
    <m/>
    <m/>
    <m/>
    <x v="20"/>
    <s v="US"/>
    <x v="120"/>
    <n v="22811.49123875059"/>
  </r>
  <r>
    <s v="Base"/>
    <s v="Seas_trend"/>
    <m/>
    <m/>
    <m/>
    <m/>
    <x v="20"/>
    <s v="US"/>
    <x v="121"/>
    <n v="23376.021766981921"/>
  </r>
  <r>
    <s v="Base"/>
    <s v="Seas_trend"/>
    <m/>
    <m/>
    <m/>
    <m/>
    <x v="20"/>
    <s v="US"/>
    <x v="122"/>
    <n v="21981.535484660471"/>
  </r>
  <r>
    <s v="Base"/>
    <s v="Seas_trend"/>
    <m/>
    <m/>
    <m/>
    <m/>
    <x v="20"/>
    <s v="US"/>
    <x v="123"/>
    <n v="22016.690601021521"/>
  </r>
  <r>
    <s v="Base"/>
    <s v="Seas_trend"/>
    <m/>
    <m/>
    <m/>
    <m/>
    <x v="20"/>
    <s v="US"/>
    <x v="124"/>
    <n v="22051.84571738257"/>
  </r>
  <r>
    <s v="Base"/>
    <s v="Seas_trend"/>
    <m/>
    <m/>
    <m/>
    <m/>
    <x v="20"/>
    <s v="US"/>
    <x v="125"/>
    <n v="22852.743186480551"/>
  </r>
  <r>
    <s v="Base"/>
    <s v="Seas_trend"/>
    <m/>
    <m/>
    <m/>
    <m/>
    <x v="20"/>
    <s v="US"/>
    <x v="126"/>
    <n v="23994.964876247581"/>
  </r>
  <r>
    <s v="Base"/>
    <s v="Seas_trend"/>
    <m/>
    <m/>
    <m/>
    <m/>
    <x v="20"/>
    <s v="US"/>
    <x v="127"/>
    <n v="23711.167209623869"/>
  </r>
  <r>
    <s v="Base"/>
    <s v="Seas_trend"/>
    <m/>
    <m/>
    <m/>
    <m/>
    <x v="20"/>
    <s v="US"/>
    <x v="128"/>
    <n v="22447.50057242778"/>
  </r>
  <r>
    <s v="Base"/>
    <s v="Seas_trend"/>
    <m/>
    <m/>
    <m/>
    <m/>
    <x v="20"/>
    <s v="US"/>
    <x v="129"/>
    <n v="22805.44357537659"/>
  </r>
  <r>
    <s v="Base"/>
    <s v="Seas_trend"/>
    <m/>
    <m/>
    <m/>
    <m/>
    <x v="20"/>
    <s v="US"/>
    <x v="130"/>
    <n v="22509.501414009981"/>
  </r>
  <r>
    <s v="Base"/>
    <s v="Seas_trend"/>
    <m/>
    <m/>
    <m/>
    <m/>
    <x v="20"/>
    <s v="US"/>
    <x v="131"/>
    <n v="22364.406661028941"/>
  </r>
  <r>
    <s v="Base"/>
    <s v="Seas_trend"/>
    <m/>
    <m/>
    <m/>
    <m/>
    <x v="20"/>
    <s v="US"/>
    <x v="132"/>
    <n v="22225.064563452441"/>
  </r>
  <r>
    <s v="Base"/>
    <s v="Seas_trend"/>
    <m/>
    <m/>
    <m/>
    <m/>
    <x v="20"/>
    <s v="US"/>
    <x v="133"/>
    <n v="23996.882428049099"/>
  </r>
  <r>
    <s v="Base"/>
    <s v="Seas_trend"/>
    <m/>
    <m/>
    <m/>
    <m/>
    <x v="20"/>
    <s v="US"/>
    <x v="134"/>
    <n v="23993.04732444607"/>
  </r>
  <r>
    <s v="Base"/>
    <s v="Seas_trend"/>
    <m/>
    <m/>
    <m/>
    <m/>
    <x v="20"/>
    <s v="US"/>
    <x v="135"/>
    <n v="22789.463977030671"/>
  </r>
  <r>
    <s v="Base"/>
    <s v="Seas_trend"/>
    <m/>
    <m/>
    <m/>
    <m/>
    <x v="20"/>
    <s v="US"/>
    <x v="136"/>
    <n v="23546.257754693881"/>
  </r>
  <r>
    <s v="Base"/>
    <s v="Seas_trend"/>
    <m/>
    <m/>
    <m/>
    <m/>
    <x v="20"/>
    <s v="US"/>
    <x v="137"/>
    <n v="23522.6079491419"/>
  </r>
  <r>
    <s v="Base"/>
    <s v="Seas_trend"/>
    <m/>
    <m/>
    <m/>
    <m/>
    <x v="20"/>
    <s v="US"/>
    <x v="138"/>
    <n v="23215.799660900069"/>
  </r>
  <r>
    <s v="Base"/>
    <s v="Seas_trend"/>
    <m/>
    <m/>
    <m/>
    <m/>
    <x v="20"/>
    <s v="US"/>
    <x v="139"/>
    <n v="24388.70217949128"/>
  </r>
  <r>
    <s v="Base"/>
    <s v="Seas_trend"/>
    <m/>
    <m/>
    <m/>
    <m/>
    <x v="20"/>
    <s v="US"/>
    <x v="140"/>
    <n v="24882.15217641358"/>
  </r>
  <r>
    <s v="Base"/>
    <s v="Seas_trend"/>
    <m/>
    <m/>
    <m/>
    <m/>
    <x v="20"/>
    <s v="US"/>
    <x v="141"/>
    <n v="24982.504054026009"/>
  </r>
  <r>
    <s v="Base"/>
    <s v="Seas_trend"/>
    <m/>
    <m/>
    <m/>
    <m/>
    <x v="20"/>
    <s v="US"/>
    <x v="142"/>
    <n v="24369.52666147616"/>
  </r>
  <r>
    <s v="Base"/>
    <s v="Seas_trend"/>
    <m/>
    <m/>
    <m/>
    <m/>
    <x v="20"/>
    <s v="US"/>
    <x v="143"/>
    <n v="23645.970448372482"/>
  </r>
  <r>
    <s v="Base"/>
    <s v="Seas_trend"/>
    <m/>
    <m/>
    <m/>
    <m/>
    <x v="20"/>
    <s v="US"/>
    <x v="144"/>
    <n v="23693.909243410271"/>
  </r>
  <r>
    <s v="Base"/>
    <s v="Seas_trend"/>
    <m/>
    <m/>
    <m/>
    <m/>
    <x v="20"/>
    <s v="US"/>
    <x v="145"/>
    <n v="23530.917340281791"/>
  </r>
  <r>
    <s v="Base"/>
    <s v="Seas_trend"/>
    <m/>
    <m/>
    <m/>
    <m/>
    <x v="20"/>
    <s v="US"/>
    <x v="146"/>
    <n v="23518.772845538879"/>
  </r>
  <r>
    <s v="Base"/>
    <s v="Seas_trend"/>
    <m/>
    <m/>
    <m/>
    <m/>
    <x v="20"/>
    <s v="US"/>
    <x v="147"/>
    <n v="25735.462728086211"/>
  </r>
  <r>
    <s v="Base"/>
    <s v="Seas_trend"/>
    <m/>
    <m/>
    <m/>
    <m/>
    <x v="20"/>
    <s v="US"/>
    <x v="148"/>
    <n v="25906.764022354571"/>
  </r>
  <r>
    <s v="Base"/>
    <s v="Seas_trend"/>
    <m/>
    <m/>
    <m/>
    <m/>
    <x v="20"/>
    <s v="US"/>
    <x v="149"/>
    <n v="24629.03533861406"/>
  </r>
  <r>
    <s v="Base"/>
    <s v="Seas_trend"/>
    <m/>
    <m/>
    <m/>
    <m/>
    <x v="20"/>
    <s v="US"/>
    <x v="150"/>
    <n v="23001.771379054429"/>
  </r>
  <r>
    <s v="Base"/>
    <s v="Seas_trend"/>
    <m/>
    <m/>
    <m/>
    <m/>
    <x v="20"/>
    <s v="US"/>
    <x v="151"/>
    <n v="22811.49123875059"/>
  </r>
  <r>
    <s v="Base"/>
    <s v="Seas_trend"/>
    <m/>
    <m/>
    <m/>
    <m/>
    <x v="20"/>
    <s v="US"/>
    <x v="152"/>
    <n v="23376.021766981921"/>
  </r>
  <r>
    <s v="Base"/>
    <s v="Seas_trend"/>
    <m/>
    <m/>
    <m/>
    <m/>
    <x v="20"/>
    <s v="US"/>
    <x v="153"/>
    <n v="21981.535484660471"/>
  </r>
  <r>
    <s v="Base"/>
    <s v="Seas_trend"/>
    <m/>
    <m/>
    <m/>
    <m/>
    <x v="20"/>
    <s v="US"/>
    <x v="154"/>
    <n v="22016.690601021521"/>
  </r>
  <r>
    <s v="Base"/>
    <s v="Seas_trend"/>
    <m/>
    <m/>
    <m/>
    <m/>
    <x v="20"/>
    <s v="US"/>
    <x v="155"/>
    <n v="22051.84571738257"/>
  </r>
  <r>
    <s v="Base"/>
    <s v="Seas_trend"/>
    <m/>
    <m/>
    <m/>
    <m/>
    <x v="20"/>
    <s v="US"/>
    <x v="156"/>
    <n v="22852.743186480551"/>
  </r>
  <r>
    <s v="Base"/>
    <s v="Seas_trend"/>
    <m/>
    <m/>
    <m/>
    <m/>
    <x v="20"/>
    <s v="US"/>
    <x v="157"/>
    <n v="23994.964876247581"/>
  </r>
  <r>
    <s v="Base"/>
    <s v="Seas_trend"/>
    <m/>
    <m/>
    <m/>
    <m/>
    <x v="20"/>
    <s v="US"/>
    <x v="158"/>
    <n v="23711.167209623869"/>
  </r>
  <r>
    <s v="Base"/>
    <s v="Seas_trend"/>
    <m/>
    <m/>
    <m/>
    <m/>
    <x v="20"/>
    <s v="US"/>
    <x v="159"/>
    <n v="22447.50057242778"/>
  </r>
  <r>
    <s v="Base"/>
    <s v="Seas_trend"/>
    <m/>
    <m/>
    <m/>
    <m/>
    <x v="20"/>
    <s v="US"/>
    <x v="160"/>
    <n v="22805.44357537659"/>
  </r>
  <r>
    <s v="Base"/>
    <s v="Seas_trend"/>
    <m/>
    <m/>
    <m/>
    <m/>
    <x v="20"/>
    <s v="US"/>
    <x v="161"/>
    <n v="22509.501414009981"/>
  </r>
  <r>
    <s v="Base"/>
    <s v="Seas_trend"/>
    <m/>
    <m/>
    <m/>
    <m/>
    <x v="20"/>
    <s v="US"/>
    <x v="162"/>
    <n v="22364.406661028941"/>
  </r>
  <r>
    <s v="Base"/>
    <s v="Seas_trend"/>
    <m/>
    <m/>
    <m/>
    <m/>
    <x v="20"/>
    <s v="US"/>
    <x v="163"/>
    <n v="22225.064563452441"/>
  </r>
  <r>
    <s v="Base"/>
    <s v="Seas_trend"/>
    <m/>
    <m/>
    <m/>
    <m/>
    <x v="20"/>
    <s v="US"/>
    <x v="164"/>
    <n v="23996.882428049099"/>
  </r>
  <r>
    <s v="Base"/>
    <s v="Seas_trend"/>
    <m/>
    <m/>
    <m/>
    <m/>
    <x v="20"/>
    <s v="US"/>
    <x v="165"/>
    <n v="23993.04732444607"/>
  </r>
  <r>
    <s v="Base"/>
    <s v="Seas_trend"/>
    <m/>
    <m/>
    <m/>
    <m/>
    <x v="20"/>
    <s v="US"/>
    <x v="166"/>
    <n v="22789.463977030671"/>
  </r>
  <r>
    <s v="Base"/>
    <s v="Seas_trend"/>
    <m/>
    <m/>
    <m/>
    <m/>
    <x v="20"/>
    <s v="US"/>
    <x v="167"/>
    <n v="23546.257754693881"/>
  </r>
  <r>
    <s v="Base"/>
    <s v="Seas_trend"/>
    <m/>
    <m/>
    <m/>
    <m/>
    <x v="20"/>
    <s v="US"/>
    <x v="168"/>
    <n v="23522.6079491419"/>
  </r>
  <r>
    <s v="Base"/>
    <s v="Seas_trend"/>
    <m/>
    <m/>
    <m/>
    <m/>
    <x v="20"/>
    <s v="US"/>
    <x v="169"/>
    <n v="23215.799660900069"/>
  </r>
  <r>
    <s v="Base"/>
    <s v="Seas_trend"/>
    <m/>
    <m/>
    <m/>
    <m/>
    <x v="20"/>
    <s v="US"/>
    <x v="170"/>
    <n v="24388.70217949128"/>
  </r>
  <r>
    <s v="Base"/>
    <s v="Seas_trend"/>
    <m/>
    <m/>
    <m/>
    <m/>
    <x v="20"/>
    <s v="US"/>
    <x v="171"/>
    <n v="24882.15217641358"/>
  </r>
  <r>
    <s v="Base"/>
    <s v="Seas_trend"/>
    <m/>
    <m/>
    <m/>
    <m/>
    <x v="20"/>
    <s v="US"/>
    <x v="172"/>
    <n v="24982.504054026009"/>
  </r>
  <r>
    <s v="Base"/>
    <s v="Seas_trend"/>
    <m/>
    <m/>
    <m/>
    <m/>
    <x v="20"/>
    <s v="US"/>
    <x v="173"/>
    <n v="24369.52666147616"/>
  </r>
  <r>
    <s v="Base"/>
    <s v="Seas_trend"/>
    <m/>
    <m/>
    <m/>
    <m/>
    <x v="20"/>
    <s v="US"/>
    <x v="174"/>
    <n v="23645.970448372482"/>
  </r>
  <r>
    <s v="Base"/>
    <s v="Seas_trend"/>
    <m/>
    <m/>
    <m/>
    <m/>
    <x v="20"/>
    <s v="US"/>
    <x v="175"/>
    <n v="23693.909243410271"/>
  </r>
  <r>
    <s v="Base"/>
    <s v="Seas_trend"/>
    <m/>
    <m/>
    <m/>
    <m/>
    <x v="20"/>
    <s v="US"/>
    <x v="176"/>
    <n v="23530.917340281791"/>
  </r>
  <r>
    <s v="Base"/>
    <s v="Seas_trend"/>
    <m/>
    <m/>
    <m/>
    <m/>
    <x v="20"/>
    <s v="US"/>
    <x v="177"/>
    <n v="23518.772845538879"/>
  </r>
  <r>
    <s v="Base"/>
    <s v="Seas_trend"/>
    <m/>
    <m/>
    <m/>
    <m/>
    <x v="20"/>
    <s v="US"/>
    <x v="178"/>
    <n v="25735.462728086211"/>
  </r>
  <r>
    <s v="Base"/>
    <s v="Seas_trend"/>
    <m/>
    <m/>
    <m/>
    <m/>
    <x v="20"/>
    <s v="US"/>
    <x v="179"/>
    <n v="25906.764022354571"/>
  </r>
  <r>
    <s v="Base"/>
    <s v="Seas_trend"/>
    <m/>
    <m/>
    <m/>
    <m/>
    <x v="20"/>
    <s v="US"/>
    <x v="180"/>
    <n v="24629.03533861406"/>
  </r>
  <r>
    <s v="Base"/>
    <s v="Seas_trend"/>
    <m/>
    <m/>
    <m/>
    <m/>
    <x v="20"/>
    <s v="US"/>
    <x v="181"/>
    <n v="21981.535484660471"/>
  </r>
  <r>
    <s v="Base"/>
    <s v="Seas_trend"/>
    <m/>
    <m/>
    <m/>
    <m/>
    <x v="20"/>
    <s v="US"/>
    <x v="182"/>
    <n v="22016.690601021521"/>
  </r>
  <r>
    <s v="Base"/>
    <s v="Seas_trend"/>
    <m/>
    <m/>
    <m/>
    <m/>
    <x v="20"/>
    <s v="US"/>
    <x v="183"/>
    <n v="22051.84571738257"/>
  </r>
  <r>
    <s v="Base"/>
    <s v="Seas_trend"/>
    <m/>
    <m/>
    <m/>
    <m/>
    <x v="20"/>
    <s v="US"/>
    <x v="184"/>
    <n v="22852.743186480551"/>
  </r>
  <r>
    <s v="Base"/>
    <s v="Seas_trend"/>
    <m/>
    <m/>
    <m/>
    <m/>
    <x v="20"/>
    <s v="US"/>
    <x v="185"/>
    <n v="23994.964876247581"/>
  </r>
  <r>
    <s v="Base"/>
    <s v="Seas_trend"/>
    <m/>
    <m/>
    <m/>
    <m/>
    <x v="20"/>
    <s v="US"/>
    <x v="186"/>
    <n v="23711.167209623869"/>
  </r>
  <r>
    <s v="Base"/>
    <s v="Seas_trend"/>
    <m/>
    <m/>
    <m/>
    <m/>
    <x v="20"/>
    <s v="US"/>
    <x v="187"/>
    <n v="22447.50057242778"/>
  </r>
  <r>
    <s v="Base"/>
    <s v="Seas_trend"/>
    <m/>
    <m/>
    <m/>
    <m/>
    <x v="20"/>
    <s v="US"/>
    <x v="188"/>
    <n v="22805.44357537659"/>
  </r>
  <r>
    <s v="Base"/>
    <s v="Seas_trend"/>
    <m/>
    <m/>
    <m/>
    <m/>
    <x v="20"/>
    <s v="US"/>
    <x v="189"/>
    <n v="22509.501414009981"/>
  </r>
  <r>
    <s v="Base"/>
    <s v="Seas_trend"/>
    <m/>
    <m/>
    <m/>
    <m/>
    <x v="20"/>
    <s v="US"/>
    <x v="190"/>
    <n v="22364.406661028941"/>
  </r>
  <r>
    <s v="Base"/>
    <s v="Seas_trend"/>
    <m/>
    <m/>
    <m/>
    <m/>
    <x v="20"/>
    <s v="US"/>
    <x v="191"/>
    <n v="22225.064563452441"/>
  </r>
  <r>
    <s v="Base"/>
    <s v="Seas_trend"/>
    <m/>
    <m/>
    <m/>
    <m/>
    <x v="20"/>
    <s v="US"/>
    <x v="192"/>
    <n v="23996.882428049099"/>
  </r>
  <r>
    <s v="Base"/>
    <s v="Seas_trend"/>
    <m/>
    <m/>
    <m/>
    <m/>
    <x v="20"/>
    <s v="US"/>
    <x v="193"/>
    <n v="23993.04732444607"/>
  </r>
  <r>
    <s v="Base"/>
    <s v="Seas_trend"/>
    <m/>
    <m/>
    <m/>
    <m/>
    <x v="20"/>
    <s v="US"/>
    <x v="194"/>
    <n v="22789.463977030671"/>
  </r>
  <r>
    <s v="Base"/>
    <s v="Seas_trend"/>
    <m/>
    <m/>
    <m/>
    <m/>
    <x v="20"/>
    <s v="US"/>
    <x v="195"/>
    <n v="23546.257754693881"/>
  </r>
  <r>
    <s v="Base"/>
    <s v="Seas_trend"/>
    <m/>
    <m/>
    <m/>
    <m/>
    <x v="20"/>
    <s v="US"/>
    <x v="196"/>
    <n v="23522.6079491419"/>
  </r>
  <r>
    <s v="Base"/>
    <s v="Seas_trend"/>
    <m/>
    <m/>
    <m/>
    <m/>
    <x v="20"/>
    <s v="US"/>
    <x v="197"/>
    <n v="23215.799660900069"/>
  </r>
  <r>
    <s v="Base"/>
    <s v="Seas_trend"/>
    <m/>
    <m/>
    <m/>
    <m/>
    <x v="20"/>
    <s v="US"/>
    <x v="198"/>
    <n v="24388.70217949128"/>
  </r>
  <r>
    <s v="Base"/>
    <s v="Seas_trend"/>
    <m/>
    <m/>
    <m/>
    <m/>
    <x v="20"/>
    <s v="US"/>
    <x v="199"/>
    <n v="24882.15217641358"/>
  </r>
  <r>
    <s v="Base"/>
    <s v="Seas_trend"/>
    <m/>
    <m/>
    <m/>
    <m/>
    <x v="20"/>
    <s v="US"/>
    <x v="200"/>
    <n v="24982.504054026009"/>
  </r>
  <r>
    <s v="Base"/>
    <s v="Seas_trend"/>
    <m/>
    <m/>
    <m/>
    <m/>
    <x v="20"/>
    <s v="US"/>
    <x v="201"/>
    <n v="24369.52666147616"/>
  </r>
  <r>
    <s v="Base"/>
    <s v="Seas_trend"/>
    <m/>
    <m/>
    <m/>
    <m/>
    <x v="20"/>
    <s v="US"/>
    <x v="202"/>
    <n v="23645.970448372482"/>
  </r>
  <r>
    <s v="Base"/>
    <s v="Seas_trend"/>
    <m/>
    <m/>
    <m/>
    <m/>
    <x v="20"/>
    <s v="US"/>
    <x v="203"/>
    <n v="23693.909243410271"/>
  </r>
  <r>
    <s v="Base"/>
    <s v="Seas_trend"/>
    <m/>
    <m/>
    <m/>
    <m/>
    <x v="20"/>
    <s v="US"/>
    <x v="204"/>
    <n v="23530.917340281791"/>
  </r>
  <r>
    <s v="Base"/>
    <s v="Seas_trend"/>
    <m/>
    <m/>
    <m/>
    <m/>
    <x v="20"/>
    <s v="US"/>
    <x v="205"/>
    <n v="23518.772845538879"/>
  </r>
  <r>
    <s v="Base"/>
    <s v="Seas_trend"/>
    <m/>
    <m/>
    <m/>
    <m/>
    <x v="20"/>
    <s v="US"/>
    <x v="206"/>
    <n v="25735.462728086211"/>
  </r>
  <r>
    <s v="Base"/>
    <s v="Seas_trend"/>
    <m/>
    <m/>
    <m/>
    <m/>
    <x v="20"/>
    <s v="US"/>
    <x v="207"/>
    <n v="25906.764022354571"/>
  </r>
  <r>
    <s v="Base"/>
    <s v="Seas_trend"/>
    <m/>
    <m/>
    <m/>
    <m/>
    <x v="20"/>
    <s v="US"/>
    <x v="208"/>
    <n v="24629.03533861406"/>
  </r>
  <r>
    <s v="Base"/>
    <s v="Seas_trend"/>
    <m/>
    <m/>
    <m/>
    <m/>
    <x v="20"/>
    <s v="US"/>
    <x v="209"/>
    <n v="23001.771379054429"/>
  </r>
  <r>
    <s v="Base"/>
    <s v="Seas_trend"/>
    <m/>
    <m/>
    <m/>
    <m/>
    <x v="20"/>
    <s v="US"/>
    <x v="210"/>
    <n v="22811.49123875059"/>
  </r>
  <r>
    <s v="Base"/>
    <s v="Seas_trend"/>
    <m/>
    <m/>
    <m/>
    <m/>
    <x v="20"/>
    <s v="US"/>
    <x v="211"/>
    <n v="23376.021766981921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1772.1408163254191"/>
  </r>
  <r>
    <s v="Incremental"/>
    <s v="NonMedia"/>
    <s v="ForceUpdate"/>
    <m/>
    <m/>
    <m/>
    <x v="21"/>
    <s v="US"/>
    <x v="17"/>
    <n v="-1312.8342063476441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1772.1408163254191"/>
  </r>
  <r>
    <s v="Incremental"/>
    <s v="NonMedia"/>
    <s v="ForceUpdate"/>
    <m/>
    <m/>
    <m/>
    <x v="21"/>
    <s v="US"/>
    <x v="28"/>
    <n v="-1312.8342063476441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1772.1408163254191"/>
  </r>
  <r>
    <s v="Incremental"/>
    <s v="NonMedia"/>
    <s v="ForceUpdate"/>
    <m/>
    <m/>
    <m/>
    <x v="21"/>
    <s v="US"/>
    <x v="52"/>
    <n v="-3084.975022673063"/>
  </r>
  <r>
    <s v="Incremental"/>
    <s v="NonMedia"/>
    <s v="ForceUpdate"/>
    <m/>
    <m/>
    <m/>
    <x v="21"/>
    <s v="US"/>
    <x v="53"/>
    <n v="-1312.8342063476441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1772.1408163254191"/>
  </r>
  <r>
    <s v="Incremental"/>
    <s v="NonMedia"/>
    <s v="ForceUpdate"/>
    <m/>
    <m/>
    <m/>
    <x v="21"/>
    <s v="US"/>
    <x v="59"/>
    <n v="-1312.8342063476441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1772.1408163254191"/>
  </r>
  <r>
    <s v="Incremental"/>
    <s v="NonMedia"/>
    <s v="ForceUpdate"/>
    <m/>
    <m/>
    <m/>
    <x v="21"/>
    <s v="US"/>
    <x v="65"/>
    <n v="-1312.8342063476441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1772.1408163254191"/>
  </r>
  <r>
    <s v="Incremental"/>
    <s v="NonMedia"/>
    <s v="ForceUpdate"/>
    <m/>
    <m/>
    <m/>
    <x v="21"/>
    <s v="US"/>
    <x v="79"/>
    <n v="-1312.8342063476441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1772.1408163254191"/>
  </r>
  <r>
    <s v="Incremental"/>
    <s v="NonMedia"/>
    <s v="ForceUpdate"/>
    <m/>
    <m/>
    <m/>
    <x v="21"/>
    <s v="US"/>
    <x v="106"/>
    <n v="-1312.8342063476441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1772.1408163254191"/>
  </r>
  <r>
    <s v="Incremental"/>
    <s v="NonMedia"/>
    <s v="ForceUpdate"/>
    <m/>
    <m/>
    <m/>
    <x v="21"/>
    <s v="US"/>
    <x v="111"/>
    <n v="-1312.8342063476441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1772.1408163254191"/>
  </r>
  <r>
    <s v="Incremental"/>
    <s v="NonMedia"/>
    <s v="ForceUpdate"/>
    <m/>
    <m/>
    <m/>
    <x v="21"/>
    <s v="US"/>
    <x v="121"/>
    <n v="-1312.8342063476441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8705.7728655176979"/>
  </r>
  <r>
    <s v="Incremental"/>
    <s v="NonMedia"/>
    <s v="ForceUpdate"/>
    <m/>
    <m/>
    <m/>
    <x v="22"/>
    <s v="US"/>
    <x v="134"/>
    <n v="6449.3951638920016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8705.7728655176979"/>
  </r>
  <r>
    <s v="Incremental"/>
    <s v="NonMedia"/>
    <s v="ForceUpdate"/>
    <m/>
    <m/>
    <m/>
    <x v="22"/>
    <s v="US"/>
    <x v="138"/>
    <n v="6449.3951638920016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8705.7728655176979"/>
  </r>
  <r>
    <s v="Incremental"/>
    <s v="NonMedia"/>
    <s v="ForceUpdate"/>
    <m/>
    <m/>
    <m/>
    <x v="22"/>
    <s v="US"/>
    <x v="148"/>
    <n v="6449.3951638920016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8705.7728655176979"/>
  </r>
  <r>
    <s v="Incremental"/>
    <s v="NonMedia"/>
    <s v="ForceUpdate"/>
    <m/>
    <m/>
    <m/>
    <x v="22"/>
    <s v="US"/>
    <x v="190"/>
    <n v="6449.3951638920016"/>
  </r>
  <r>
    <s v="Incremental"/>
    <s v="NonMedia"/>
    <s v="ForceUpdate"/>
    <m/>
    <m/>
    <m/>
    <x v="22"/>
    <s v="US"/>
    <x v="191"/>
    <n v="8705.7728655176979"/>
  </r>
  <r>
    <s v="Incremental"/>
    <s v="NonMedia"/>
    <s v="ForceUpdate"/>
    <m/>
    <m/>
    <m/>
    <x v="22"/>
    <s v="US"/>
    <x v="192"/>
    <n v="6449.3951638920016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8705.7728655176979"/>
  </r>
  <r>
    <s v="Incremental"/>
    <s v="NonMedia"/>
    <s v="ForceUpdate"/>
    <m/>
    <m/>
    <m/>
    <x v="22"/>
    <s v="US"/>
    <x v="204"/>
    <n v="6449.3951638920016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2269.6471073138541"/>
  </r>
  <r>
    <s v="Incremental"/>
    <s v="NonMedia"/>
    <s v="HotUpdate"/>
    <m/>
    <m/>
    <m/>
    <x v="23"/>
    <s v="US"/>
    <x v="2"/>
    <n v="-1681.3959316156579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2269.6471073138541"/>
  </r>
  <r>
    <s v="Incremental"/>
    <s v="NonMedia"/>
    <s v="HotUpdate"/>
    <m/>
    <m/>
    <m/>
    <x v="23"/>
    <s v="US"/>
    <x v="8"/>
    <n v="-1681.3959316156579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2269.6471073138541"/>
  </r>
  <r>
    <s v="Incremental"/>
    <s v="NonMedia"/>
    <s v="HotUpdate"/>
    <m/>
    <m/>
    <m/>
    <x v="23"/>
    <s v="US"/>
    <x v="18"/>
    <n v="-1681.3959316156579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2269.6471073138541"/>
  </r>
  <r>
    <s v="Incremental"/>
    <s v="NonMedia"/>
    <s v="HotUpdate"/>
    <m/>
    <m/>
    <m/>
    <x v="23"/>
    <s v="US"/>
    <x v="24"/>
    <n v="-1681.3959316156579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2269.6471073138541"/>
  </r>
  <r>
    <s v="Incremental"/>
    <s v="NonMedia"/>
    <s v="HotUpdate"/>
    <m/>
    <m/>
    <m/>
    <x v="23"/>
    <s v="US"/>
    <x v="29"/>
    <n v="-1681.3959316156579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2269.6471073138541"/>
  </r>
  <r>
    <s v="Incremental"/>
    <s v="NonMedia"/>
    <s v="HotUpdate"/>
    <m/>
    <m/>
    <m/>
    <x v="23"/>
    <s v="US"/>
    <x v="38"/>
    <n v="-1681.3959316156579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2269.6471073138541"/>
  </r>
  <r>
    <s v="Incremental"/>
    <s v="NonMedia"/>
    <s v="HotUpdate"/>
    <m/>
    <m/>
    <m/>
    <x v="23"/>
    <s v="US"/>
    <x v="52"/>
    <n v="-1681.3959316156579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2269.6471073138541"/>
  </r>
  <r>
    <s v="Incremental"/>
    <s v="NonMedia"/>
    <s v="HotUpdate"/>
    <m/>
    <m/>
    <m/>
    <x v="23"/>
    <s v="US"/>
    <x v="65"/>
    <n v="-1681.3959316156579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2269.6471073138541"/>
  </r>
  <r>
    <s v="Incremental"/>
    <s v="NonMedia"/>
    <s v="HotUpdate"/>
    <m/>
    <m/>
    <m/>
    <x v="23"/>
    <s v="US"/>
    <x v="72"/>
    <n v="-1681.3959316156579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2269.6471073138541"/>
  </r>
  <r>
    <s v="Incremental"/>
    <s v="NonMedia"/>
    <s v="HotUpdate"/>
    <m/>
    <m/>
    <m/>
    <x v="23"/>
    <s v="US"/>
    <x v="80"/>
    <n v="-1681.3959316156579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2269.6471073138541"/>
  </r>
  <r>
    <s v="Incremental"/>
    <s v="NonMedia"/>
    <s v="HotUpdate"/>
    <m/>
    <m/>
    <m/>
    <x v="23"/>
    <s v="US"/>
    <x v="86"/>
    <n v="-1681.3959316156579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2269.6471073138541"/>
  </r>
  <r>
    <s v="Incremental"/>
    <s v="NonMedia"/>
    <s v="HotUpdate"/>
    <m/>
    <m/>
    <m/>
    <x v="23"/>
    <s v="US"/>
    <x v="91"/>
    <n v="-1681.3959316156579"/>
  </r>
  <r>
    <s v="Incremental"/>
    <s v="NonMedia"/>
    <s v="HotUpdate"/>
    <m/>
    <m/>
    <m/>
    <x v="23"/>
    <s v="US"/>
    <x v="92"/>
    <n v="-2269.6471073138541"/>
  </r>
  <r>
    <s v="Incremental"/>
    <s v="NonMedia"/>
    <s v="HotUpdate"/>
    <m/>
    <m/>
    <m/>
    <x v="23"/>
    <s v="US"/>
    <x v="93"/>
    <n v="-1681.3959316156579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2269.6471073138541"/>
  </r>
  <r>
    <s v="Incremental"/>
    <s v="NonMedia"/>
    <s v="HotUpdate"/>
    <m/>
    <m/>
    <m/>
    <x v="23"/>
    <s v="US"/>
    <x v="100"/>
    <n v="-1681.3959316156579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2269.6471073138541"/>
  </r>
  <r>
    <s v="Incremental"/>
    <s v="NonMedia"/>
    <s v="HotUpdate"/>
    <m/>
    <m/>
    <m/>
    <x v="23"/>
    <s v="US"/>
    <x v="107"/>
    <n v="-3951.043038929512"/>
  </r>
  <r>
    <s v="Incremental"/>
    <s v="NonMedia"/>
    <s v="HotUpdate"/>
    <m/>
    <m/>
    <m/>
    <x v="23"/>
    <s v="US"/>
    <x v="108"/>
    <n v="-1681.3959316156579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2269.6471073138541"/>
  </r>
  <r>
    <s v="Incremental"/>
    <s v="NonMedia"/>
    <s v="HotUpdate"/>
    <m/>
    <m/>
    <m/>
    <x v="23"/>
    <s v="US"/>
    <x v="112"/>
    <n v="-3951.043038929512"/>
  </r>
  <r>
    <s v="Incremental"/>
    <s v="NonMedia"/>
    <s v="HotUpdate"/>
    <m/>
    <m/>
    <m/>
    <x v="23"/>
    <s v="US"/>
    <x v="113"/>
    <n v="-1681.3959316156579"/>
  </r>
  <r>
    <s v="Incremental"/>
    <s v="NonMedia"/>
    <s v="HotUpdate"/>
    <m/>
    <m/>
    <m/>
    <x v="23"/>
    <s v="US"/>
    <x v="114"/>
    <n v="-2269.6471073138541"/>
  </r>
  <r>
    <s v="Incremental"/>
    <s v="NonMedia"/>
    <s v="HotUpdate"/>
    <m/>
    <m/>
    <m/>
    <x v="23"/>
    <s v="US"/>
    <x v="115"/>
    <n v="-1681.3959316156579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2269.6471073138541"/>
  </r>
  <r>
    <s v="Incremental"/>
    <s v="NonMedia"/>
    <s v="HotUpdate"/>
    <m/>
    <m/>
    <m/>
    <x v="23"/>
    <s v="US"/>
    <x v="118"/>
    <n v="-3951.043038929512"/>
  </r>
  <r>
    <s v="Incremental"/>
    <s v="NonMedia"/>
    <s v="HotUpdate"/>
    <m/>
    <m/>
    <m/>
    <x v="23"/>
    <s v="US"/>
    <x v="119"/>
    <n v="-3951.043038929512"/>
  </r>
  <r>
    <s v="Incremental"/>
    <s v="NonMedia"/>
    <s v="HotUpdate"/>
    <m/>
    <m/>
    <m/>
    <x v="23"/>
    <s v="US"/>
    <x v="120"/>
    <n v="-3951.043038929512"/>
  </r>
  <r>
    <s v="Incremental"/>
    <s v="NonMedia"/>
    <s v="HotUpdate"/>
    <m/>
    <m/>
    <m/>
    <x v="23"/>
    <s v="US"/>
    <x v="121"/>
    <n v="-1681.3959316156579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2085.799755473503"/>
  </r>
  <r>
    <s v="Incremental"/>
    <s v="NonMedia"/>
    <s v="HotUpdate"/>
    <m/>
    <m/>
    <m/>
    <x v="24"/>
    <s v="US"/>
    <x v="126"/>
    <n v="-1545.1984635482429"/>
  </r>
  <r>
    <s v="Incremental"/>
    <s v="NonMedia"/>
    <s v="HotUpdate"/>
    <m/>
    <m/>
    <m/>
    <x v="24"/>
    <s v="US"/>
    <x v="127"/>
    <n v="-2085.799755473503"/>
  </r>
  <r>
    <s v="Incremental"/>
    <s v="NonMedia"/>
    <s v="HotUpdate"/>
    <m/>
    <m/>
    <m/>
    <x v="24"/>
    <s v="US"/>
    <x v="128"/>
    <n v="-1545.1984635482429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2085.799755473503"/>
  </r>
  <r>
    <s v="Incremental"/>
    <s v="NonMedia"/>
    <s v="HotUpdate"/>
    <m/>
    <m/>
    <m/>
    <x v="24"/>
    <s v="US"/>
    <x v="135"/>
    <n v="-1545.1984635482429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2085.799755473503"/>
  </r>
  <r>
    <s v="Incremental"/>
    <s v="NonMedia"/>
    <s v="HotUpdate"/>
    <m/>
    <m/>
    <m/>
    <x v="24"/>
    <s v="US"/>
    <x v="139"/>
    <n v="-1545.1984635482429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2085.799755473503"/>
  </r>
  <r>
    <s v="Incremental"/>
    <s v="NonMedia"/>
    <s v="HotUpdate"/>
    <m/>
    <m/>
    <m/>
    <x v="24"/>
    <s v="US"/>
    <x v="142"/>
    <n v="-3630.9982190217461"/>
  </r>
  <r>
    <s v="Incremental"/>
    <s v="NonMedia"/>
    <s v="HotUpdate"/>
    <m/>
    <m/>
    <m/>
    <x v="24"/>
    <s v="US"/>
    <x v="143"/>
    <n v="-1545.1984635482429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2085.799755473503"/>
  </r>
  <r>
    <s v="Incremental"/>
    <s v="NonMedia"/>
    <s v="HotUpdate"/>
    <m/>
    <m/>
    <m/>
    <x v="24"/>
    <s v="US"/>
    <x v="148"/>
    <n v="-1545.1984635482429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2085.799755473503"/>
  </r>
  <r>
    <s v="Incremental"/>
    <s v="NonMedia"/>
    <s v="HotUpdate"/>
    <m/>
    <m/>
    <m/>
    <x v="24"/>
    <s v="US"/>
    <x v="162"/>
    <n v="-1545.1984635482429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2085.799755473503"/>
  </r>
  <r>
    <s v="Incremental"/>
    <s v="NonMedia"/>
    <s v="HotUpdate"/>
    <m/>
    <m/>
    <m/>
    <x v="24"/>
    <s v="US"/>
    <x v="169"/>
    <n v="-3630.9982190217461"/>
  </r>
  <r>
    <s v="Incremental"/>
    <s v="NonMedia"/>
    <s v="HotUpdate"/>
    <m/>
    <m/>
    <m/>
    <x v="24"/>
    <s v="US"/>
    <x v="170"/>
    <n v="-3630.9982190217461"/>
  </r>
  <r>
    <s v="Incremental"/>
    <s v="NonMedia"/>
    <s v="HotUpdate"/>
    <m/>
    <m/>
    <m/>
    <x v="24"/>
    <s v="US"/>
    <x v="171"/>
    <n v="-1545.1984635482429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2085.799755473503"/>
  </r>
  <r>
    <s v="Incremental"/>
    <s v="NonMedia"/>
    <s v="HotUpdate"/>
    <m/>
    <m/>
    <m/>
    <x v="24"/>
    <s v="US"/>
    <x v="177"/>
    <n v="-3630.9982190217461"/>
  </r>
  <r>
    <s v="Incremental"/>
    <s v="NonMedia"/>
    <s v="HotUpdate"/>
    <m/>
    <m/>
    <m/>
    <x v="24"/>
    <s v="US"/>
    <x v="178"/>
    <n v="-1545.1984635482429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2085.799755473503"/>
  </r>
  <r>
    <s v="Incremental"/>
    <s v="NonMedia"/>
    <s v="HotUpdate"/>
    <m/>
    <m/>
    <m/>
    <x v="24"/>
    <s v="US"/>
    <x v="183"/>
    <n v="-3630.9982190217461"/>
  </r>
  <r>
    <s v="Incremental"/>
    <s v="NonMedia"/>
    <s v="HotUpdate"/>
    <m/>
    <m/>
    <m/>
    <x v="24"/>
    <s v="US"/>
    <x v="184"/>
    <n v="-3630.9982190217461"/>
  </r>
  <r>
    <s v="Incremental"/>
    <s v="NonMedia"/>
    <s v="HotUpdate"/>
    <m/>
    <m/>
    <m/>
    <x v="24"/>
    <s v="US"/>
    <x v="185"/>
    <n v="-1545.1984635482429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2085.799755473503"/>
  </r>
  <r>
    <s v="Incremental"/>
    <s v="NonMedia"/>
    <s v="HotUpdate"/>
    <m/>
    <m/>
    <m/>
    <x v="24"/>
    <s v="US"/>
    <x v="191"/>
    <n v="-3630.9982190217461"/>
  </r>
  <r>
    <s v="Incremental"/>
    <s v="NonMedia"/>
    <s v="HotUpdate"/>
    <m/>
    <m/>
    <m/>
    <x v="24"/>
    <s v="US"/>
    <x v="192"/>
    <n v="-1545.1984635482429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2085.799755473503"/>
  </r>
  <r>
    <s v="Incremental"/>
    <s v="NonMedia"/>
    <s v="HotUpdate"/>
    <m/>
    <m/>
    <m/>
    <x v="24"/>
    <s v="US"/>
    <x v="195"/>
    <n v="-1545.1984635482429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2085.799755473503"/>
  </r>
  <r>
    <s v="Incremental"/>
    <s v="NonMedia"/>
    <s v="HotUpdate"/>
    <m/>
    <m/>
    <m/>
    <x v="24"/>
    <s v="US"/>
    <x v="202"/>
    <n v="-3630.9982190217461"/>
  </r>
  <r>
    <s v="Incremental"/>
    <s v="NonMedia"/>
    <s v="HotUpdate"/>
    <m/>
    <m/>
    <m/>
    <x v="24"/>
    <s v="US"/>
    <x v="203"/>
    <n v="-1545.1984635482429"/>
  </r>
  <r>
    <s v="Incremental"/>
    <s v="NonMedia"/>
    <s v="HotUpdate"/>
    <m/>
    <m/>
    <m/>
    <x v="24"/>
    <s v="US"/>
    <x v="204"/>
    <n v="-2085.799755473503"/>
  </r>
  <r>
    <s v="Incremental"/>
    <s v="NonMedia"/>
    <s v="HotUpdate"/>
    <m/>
    <m/>
    <m/>
    <x v="24"/>
    <s v="US"/>
    <x v="205"/>
    <n v="-3630.9982190217461"/>
  </r>
  <r>
    <s v="Incremental"/>
    <s v="NonMedia"/>
    <s v="HotUpdate"/>
    <m/>
    <m/>
    <m/>
    <x v="24"/>
    <s v="US"/>
    <x v="206"/>
    <n v="-1545.1984635482429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2085.799755473503"/>
  </r>
  <r>
    <s v="Incremental"/>
    <s v="NonMedia"/>
    <s v="HotUpdate"/>
    <m/>
    <m/>
    <m/>
    <x v="24"/>
    <s v="US"/>
    <x v="209"/>
    <n v="-1545.1984635482429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2085.799755473503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696.481998177209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696.481998177209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696.481998177209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696.481998177209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696.481998177209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696.481998177209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696.481998177209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696.481998177209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696.481998177209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696.481998177209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696.481998177209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696.481998177209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696.481998177209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696.481998177209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696.481998177209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696.481998177209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696.481998177209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696.481998177209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696.481998177209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696.481998177209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696.481998177209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696.481998177209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696.481998177209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41908.302210485672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41908.302210485672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41908.302210485672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41908.302210485672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41908.302210485672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41908.302210485672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41908.302210485672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-3752.2046269989828"/>
  </r>
  <r>
    <s v="Incremental"/>
    <s v="NonMedia"/>
    <s v="BasicActivities"/>
    <m/>
    <m/>
    <m/>
    <x v="27"/>
    <s v="US"/>
    <x v="116"/>
    <n v="-2779.7015554070958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-3752.2046269989828"/>
  </r>
  <r>
    <s v="Incremental"/>
    <s v="NonMedia"/>
    <s v="BasicActivities"/>
    <m/>
    <m/>
    <m/>
    <x v="27"/>
    <s v="US"/>
    <x v="123"/>
    <n v="-6531.9061824060782"/>
  </r>
  <r>
    <s v="Incremental"/>
    <s v="NonMedia"/>
    <s v="BasicActivities"/>
    <m/>
    <m/>
    <m/>
    <x v="27"/>
    <s v="US"/>
    <x v="124"/>
    <n v="-6531.9061824060782"/>
  </r>
  <r>
    <s v="Incremental"/>
    <s v="NonMedia"/>
    <s v="BasicActivities"/>
    <m/>
    <m/>
    <m/>
    <x v="27"/>
    <s v="US"/>
    <x v="125"/>
    <n v="-2779.7015554070958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-3752.2046269989828"/>
  </r>
  <r>
    <s v="Incremental"/>
    <s v="NonMedia"/>
    <s v="BasicActivities"/>
    <m/>
    <m/>
    <m/>
    <x v="27"/>
    <s v="US"/>
    <x v="128"/>
    <n v="-6531.9061824060782"/>
  </r>
  <r>
    <s v="Incremental"/>
    <s v="NonMedia"/>
    <s v="BasicActivities"/>
    <m/>
    <m/>
    <m/>
    <x v="27"/>
    <s v="US"/>
    <x v="129"/>
    <n v="-6531.9061824060782"/>
  </r>
  <r>
    <s v="Incremental"/>
    <s v="NonMedia"/>
    <s v="BasicActivities"/>
    <m/>
    <m/>
    <m/>
    <x v="27"/>
    <s v="US"/>
    <x v="130"/>
    <n v="-6531.9061824060782"/>
  </r>
  <r>
    <s v="Incremental"/>
    <s v="NonMedia"/>
    <s v="BasicActivities"/>
    <m/>
    <m/>
    <m/>
    <x v="27"/>
    <s v="US"/>
    <x v="131"/>
    <n v="-6531.9061824060782"/>
  </r>
  <r>
    <s v="Incremental"/>
    <s v="NonMedia"/>
    <s v="BasicActivities"/>
    <m/>
    <m/>
    <m/>
    <x v="27"/>
    <s v="US"/>
    <x v="132"/>
    <n v="-2779.7015554070958"/>
  </r>
  <r>
    <s v="Incremental"/>
    <s v="NonMedia"/>
    <s v="BasicActivities"/>
    <m/>
    <m/>
    <m/>
    <x v="27"/>
    <s v="US"/>
    <x v="133"/>
    <n v="-3752.2046269989828"/>
  </r>
  <r>
    <s v="Incremental"/>
    <s v="NonMedia"/>
    <s v="BasicActivities"/>
    <m/>
    <m/>
    <m/>
    <x v="27"/>
    <s v="US"/>
    <x v="134"/>
    <n v="-6531.9061824060782"/>
  </r>
  <r>
    <s v="Incremental"/>
    <s v="NonMedia"/>
    <s v="BasicActivities"/>
    <m/>
    <m/>
    <m/>
    <x v="27"/>
    <s v="US"/>
    <x v="135"/>
    <n v="-6531.9061824060782"/>
  </r>
  <r>
    <s v="Incremental"/>
    <s v="NonMedia"/>
    <s v="BasicActivities"/>
    <m/>
    <m/>
    <m/>
    <x v="27"/>
    <s v="US"/>
    <x v="136"/>
    <n v="-6531.9061824060782"/>
  </r>
  <r>
    <s v="Incremental"/>
    <s v="NonMedia"/>
    <s v="BasicActivities"/>
    <m/>
    <m/>
    <m/>
    <x v="27"/>
    <s v="US"/>
    <x v="137"/>
    <n v="-2779.7015554070958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3578.8179982440388"/>
  </r>
  <r>
    <s v="Incremental"/>
    <s v="NonMedia"/>
    <s v="BasicActivities"/>
    <m/>
    <m/>
    <m/>
    <x v="28"/>
    <s v="US"/>
    <x v="143"/>
    <n v="6230.0715798468937"/>
  </r>
  <r>
    <s v="Incremental"/>
    <s v="NonMedia"/>
    <s v="BasicActivities"/>
    <m/>
    <m/>
    <m/>
    <x v="28"/>
    <s v="US"/>
    <x v="144"/>
    <n v="6230.0715798468937"/>
  </r>
  <r>
    <s v="Incremental"/>
    <s v="NonMedia"/>
    <s v="BasicActivities"/>
    <m/>
    <m/>
    <m/>
    <x v="28"/>
    <s v="US"/>
    <x v="145"/>
    <n v="6230.0715798468937"/>
  </r>
  <r>
    <s v="Incremental"/>
    <s v="NonMedia"/>
    <s v="BasicActivities"/>
    <m/>
    <m/>
    <m/>
    <x v="28"/>
    <s v="US"/>
    <x v="146"/>
    <n v="6230.0715798468937"/>
  </r>
  <r>
    <s v="Incremental"/>
    <s v="NonMedia"/>
    <s v="BasicActivities"/>
    <m/>
    <m/>
    <m/>
    <x v="28"/>
    <s v="US"/>
    <x v="147"/>
    <n v="6230.0715798468937"/>
  </r>
  <r>
    <s v="Incremental"/>
    <s v="NonMedia"/>
    <s v="BasicActivities"/>
    <m/>
    <m/>
    <m/>
    <x v="28"/>
    <s v="US"/>
    <x v="148"/>
    <n v="6230.0715798468937"/>
  </r>
  <r>
    <s v="Incremental"/>
    <s v="NonMedia"/>
    <s v="BasicActivities"/>
    <m/>
    <m/>
    <m/>
    <x v="28"/>
    <s v="US"/>
    <x v="149"/>
    <n v="6230.0715798468937"/>
  </r>
  <r>
    <s v="Incremental"/>
    <s v="NonMedia"/>
    <s v="BasicActivities"/>
    <m/>
    <m/>
    <m/>
    <x v="28"/>
    <s v="US"/>
    <x v="150"/>
    <n v="6230.0715798468937"/>
  </r>
  <r>
    <s v="Incremental"/>
    <s v="NonMedia"/>
    <s v="BasicActivities"/>
    <m/>
    <m/>
    <m/>
    <x v="28"/>
    <s v="US"/>
    <x v="151"/>
    <n v="2651.2535816028558"/>
  </r>
  <r>
    <s v="Incremental"/>
    <s v="NonMedia"/>
    <s v="BasicActivities"/>
    <m/>
    <m/>
    <m/>
    <x v="28"/>
    <s v="US"/>
    <x v="152"/>
    <n v="3578.8179982440388"/>
  </r>
  <r>
    <s v="Incremental"/>
    <s v="NonMedia"/>
    <s v="BasicActivities"/>
    <m/>
    <m/>
    <m/>
    <x v="28"/>
    <s v="US"/>
    <x v="153"/>
    <n v="6230.0715798468937"/>
  </r>
  <r>
    <s v="Incremental"/>
    <s v="NonMedia"/>
    <s v="BasicActivities"/>
    <m/>
    <m/>
    <m/>
    <x v="28"/>
    <s v="US"/>
    <x v="154"/>
    <n v="6230.0715798468937"/>
  </r>
  <r>
    <s v="Incremental"/>
    <s v="NonMedia"/>
    <s v="BasicActivities"/>
    <m/>
    <m/>
    <m/>
    <x v="28"/>
    <s v="US"/>
    <x v="155"/>
    <n v="6230.0715798468937"/>
  </r>
  <r>
    <s v="Incremental"/>
    <s v="NonMedia"/>
    <s v="BasicActivities"/>
    <m/>
    <m/>
    <m/>
    <x v="28"/>
    <s v="US"/>
    <x v="156"/>
    <n v="6230.0715798468937"/>
  </r>
  <r>
    <s v="Incremental"/>
    <s v="NonMedia"/>
    <s v="BasicActivities"/>
    <m/>
    <m/>
    <m/>
    <x v="28"/>
    <s v="US"/>
    <x v="157"/>
    <n v="6230.0715798468937"/>
  </r>
  <r>
    <s v="Incremental"/>
    <s v="NonMedia"/>
    <s v="BasicActivities"/>
    <m/>
    <m/>
    <m/>
    <x v="28"/>
    <s v="US"/>
    <x v="158"/>
    <n v="6230.0715798468937"/>
  </r>
  <r>
    <s v="Incremental"/>
    <s v="NonMedia"/>
    <s v="BasicActivities"/>
    <m/>
    <m/>
    <m/>
    <x v="28"/>
    <s v="US"/>
    <x v="159"/>
    <n v="6230.0715798468937"/>
  </r>
  <r>
    <s v="Incremental"/>
    <s v="NonMedia"/>
    <s v="BasicActivities"/>
    <m/>
    <m/>
    <m/>
    <x v="28"/>
    <s v="US"/>
    <x v="160"/>
    <n v="6230.0715798468937"/>
  </r>
  <r>
    <s v="Incremental"/>
    <s v="NonMedia"/>
    <s v="BasicActivities"/>
    <m/>
    <m/>
    <m/>
    <x v="28"/>
    <s v="US"/>
    <x v="161"/>
    <n v="6230.0715798468937"/>
  </r>
  <r>
    <s v="Incremental"/>
    <s v="NonMedia"/>
    <s v="BasicActivities"/>
    <m/>
    <m/>
    <m/>
    <x v="28"/>
    <s v="US"/>
    <x v="162"/>
    <n v="2651.2535816028558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24154.77590723144"/>
  </r>
  <r>
    <s v="Incremental"/>
    <s v="NonMedia"/>
    <s v="BasicActivities"/>
    <m/>
    <m/>
    <m/>
    <x v="29"/>
    <s v="US"/>
    <x v="167"/>
    <n v="42049.074015792263"/>
  </r>
  <r>
    <s v="Incremental"/>
    <s v="NonMedia"/>
    <s v="BasicActivities"/>
    <m/>
    <m/>
    <m/>
    <x v="29"/>
    <s v="US"/>
    <x v="168"/>
    <n v="42049.074015792263"/>
  </r>
  <r>
    <s v="Incremental"/>
    <s v="NonMedia"/>
    <s v="BasicActivities"/>
    <m/>
    <m/>
    <m/>
    <x v="29"/>
    <s v="US"/>
    <x v="169"/>
    <n v="42049.074015792263"/>
  </r>
  <r>
    <s v="Incremental"/>
    <s v="NonMedia"/>
    <s v="BasicActivities"/>
    <m/>
    <m/>
    <m/>
    <x v="29"/>
    <s v="US"/>
    <x v="170"/>
    <n v="42049.074015792263"/>
  </r>
  <r>
    <s v="Incremental"/>
    <s v="NonMedia"/>
    <s v="BasicActivities"/>
    <m/>
    <m/>
    <m/>
    <x v="29"/>
    <s v="US"/>
    <x v="171"/>
    <n v="42049.074015792263"/>
  </r>
  <r>
    <s v="Incremental"/>
    <s v="NonMedia"/>
    <s v="BasicActivities"/>
    <m/>
    <m/>
    <m/>
    <x v="29"/>
    <s v="US"/>
    <x v="172"/>
    <n v="42049.074015792263"/>
  </r>
  <r>
    <s v="Incremental"/>
    <s v="NonMedia"/>
    <s v="BasicActivities"/>
    <m/>
    <m/>
    <m/>
    <x v="29"/>
    <s v="US"/>
    <x v="173"/>
    <n v="42049.074015792263"/>
  </r>
  <r>
    <s v="Incremental"/>
    <s v="NonMedia"/>
    <s v="BasicActivities"/>
    <m/>
    <m/>
    <m/>
    <x v="29"/>
    <s v="US"/>
    <x v="174"/>
    <n v="42049.074015792263"/>
  </r>
  <r>
    <s v="Incremental"/>
    <s v="NonMedia"/>
    <s v="BasicActivities"/>
    <m/>
    <m/>
    <m/>
    <x v="29"/>
    <s v="US"/>
    <x v="175"/>
    <n v="42049.074015792263"/>
  </r>
  <r>
    <s v="Incremental"/>
    <s v="NonMedia"/>
    <s v="BasicActivities"/>
    <m/>
    <m/>
    <m/>
    <x v="29"/>
    <s v="US"/>
    <x v="176"/>
    <n v="42049.074015792263"/>
  </r>
  <r>
    <s v="Incremental"/>
    <s v="NonMedia"/>
    <s v="BasicActivities"/>
    <m/>
    <m/>
    <m/>
    <x v="29"/>
    <s v="US"/>
    <x v="177"/>
    <n v="17894.298108560819"/>
  </r>
  <r>
    <s v="Incremental"/>
    <s v="NonMedia"/>
    <s v="BasicActivities"/>
    <m/>
    <m/>
    <m/>
    <x v="29"/>
    <s v="US"/>
    <x v="178"/>
    <n v="24154.77590723144"/>
  </r>
  <r>
    <s v="Incremental"/>
    <s v="NonMedia"/>
    <s v="BasicActivities"/>
    <m/>
    <m/>
    <m/>
    <x v="29"/>
    <s v="US"/>
    <x v="179"/>
    <n v="42049.074015792263"/>
  </r>
  <r>
    <s v="Incremental"/>
    <s v="NonMedia"/>
    <s v="BasicActivities"/>
    <m/>
    <m/>
    <m/>
    <x v="29"/>
    <s v="US"/>
    <x v="180"/>
    <n v="42049.074015792263"/>
  </r>
  <r>
    <s v="Incremental"/>
    <s v="NonMedia"/>
    <s v="BasicActivities"/>
    <m/>
    <m/>
    <m/>
    <x v="29"/>
    <s v="US"/>
    <x v="181"/>
    <n v="17894.298108560819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4524.5673586785051"/>
  </r>
  <r>
    <s v="Incremental"/>
    <s v="NonMedia"/>
    <s v="BasicActivities"/>
    <m/>
    <m/>
    <m/>
    <x v="30"/>
    <s v="US"/>
    <x v="182"/>
    <n v="7876.4492986892938"/>
  </r>
  <r>
    <s v="Incremental"/>
    <s v="NonMedia"/>
    <s v="BasicActivities"/>
    <m/>
    <m/>
    <m/>
    <x v="30"/>
    <s v="US"/>
    <x v="183"/>
    <n v="7876.4492986892938"/>
  </r>
  <r>
    <s v="Incremental"/>
    <s v="NonMedia"/>
    <s v="BasicActivities"/>
    <m/>
    <m/>
    <m/>
    <x v="30"/>
    <s v="US"/>
    <x v="184"/>
    <n v="7876.4492986892938"/>
  </r>
  <r>
    <s v="Incremental"/>
    <s v="NonMedia"/>
    <s v="BasicActivities"/>
    <m/>
    <m/>
    <m/>
    <x v="30"/>
    <s v="US"/>
    <x v="185"/>
    <n v="7876.4492986892938"/>
  </r>
  <r>
    <s v="Incremental"/>
    <s v="NonMedia"/>
    <s v="BasicActivities"/>
    <m/>
    <m/>
    <m/>
    <x v="30"/>
    <s v="US"/>
    <x v="186"/>
    <n v="7876.4492986892938"/>
  </r>
  <r>
    <s v="Incremental"/>
    <s v="NonMedia"/>
    <s v="BasicActivities"/>
    <m/>
    <m/>
    <m/>
    <x v="30"/>
    <s v="US"/>
    <x v="187"/>
    <n v="7876.4492986892938"/>
  </r>
  <r>
    <s v="Incremental"/>
    <s v="NonMedia"/>
    <s v="BasicActivities"/>
    <m/>
    <m/>
    <m/>
    <x v="30"/>
    <s v="US"/>
    <x v="188"/>
    <n v="7876.4492986892938"/>
  </r>
  <r>
    <s v="Incremental"/>
    <s v="NonMedia"/>
    <s v="BasicActivities"/>
    <m/>
    <m/>
    <m/>
    <x v="30"/>
    <s v="US"/>
    <x v="189"/>
    <n v="7876.4492986892938"/>
  </r>
  <r>
    <s v="Incremental"/>
    <s v="NonMedia"/>
    <s v="BasicActivities"/>
    <m/>
    <m/>
    <m/>
    <x v="30"/>
    <s v="US"/>
    <x v="190"/>
    <n v="3351.88194001079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15558.93612878197"/>
  </r>
  <r>
    <s v="Incremental"/>
    <s v="NonMedia"/>
    <s v="BasicActivities"/>
    <m/>
    <m/>
    <m/>
    <x v="31"/>
    <s v="US"/>
    <x v="191"/>
    <n v="-27085.279507406729"/>
  </r>
  <r>
    <s v="Incremental"/>
    <s v="NonMedia"/>
    <s v="BasicActivities"/>
    <m/>
    <m/>
    <m/>
    <x v="31"/>
    <s v="US"/>
    <x v="192"/>
    <n v="-27085.279507406729"/>
  </r>
  <r>
    <s v="Incremental"/>
    <s v="NonMedia"/>
    <s v="BasicActivities"/>
    <m/>
    <m/>
    <m/>
    <x v="31"/>
    <s v="US"/>
    <x v="193"/>
    <n v="-27085.279507406729"/>
  </r>
  <r>
    <s v="Incremental"/>
    <s v="NonMedia"/>
    <s v="BasicActivities"/>
    <m/>
    <m/>
    <m/>
    <x v="31"/>
    <s v="US"/>
    <x v="194"/>
    <n v="-27085.279507406729"/>
  </r>
  <r>
    <s v="Incremental"/>
    <s v="NonMedia"/>
    <s v="BasicActivities"/>
    <m/>
    <m/>
    <m/>
    <x v="31"/>
    <s v="US"/>
    <x v="195"/>
    <n v="-27085.279507406729"/>
  </r>
  <r>
    <s v="Incremental"/>
    <s v="NonMedia"/>
    <s v="BasicActivities"/>
    <m/>
    <m/>
    <m/>
    <x v="31"/>
    <s v="US"/>
    <x v="196"/>
    <n v="-27085.279507406729"/>
  </r>
  <r>
    <s v="Incremental"/>
    <s v="NonMedia"/>
    <s v="BasicActivities"/>
    <m/>
    <m/>
    <m/>
    <x v="31"/>
    <s v="US"/>
    <x v="197"/>
    <n v="-27085.279507406729"/>
  </r>
  <r>
    <s v="Incremental"/>
    <s v="NonMedia"/>
    <s v="BasicActivities"/>
    <m/>
    <m/>
    <m/>
    <x v="31"/>
    <s v="US"/>
    <x v="198"/>
    <n v="-11526.343378624761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0160.91105014045"/>
  </r>
  <r>
    <s v="Incremental"/>
    <s v="NonMedia"/>
    <s v="BasicActivities"/>
    <m/>
    <m/>
    <m/>
    <x v="32"/>
    <s v="US"/>
    <x v="200"/>
    <n v="17688.299094810711"/>
  </r>
  <r>
    <s v="Incremental"/>
    <s v="NonMedia"/>
    <s v="BasicActivities"/>
    <m/>
    <m/>
    <m/>
    <x v="32"/>
    <s v="US"/>
    <x v="201"/>
    <n v="17688.299094810711"/>
  </r>
  <r>
    <s v="Incremental"/>
    <s v="NonMedia"/>
    <s v="BasicActivities"/>
    <m/>
    <m/>
    <m/>
    <x v="32"/>
    <s v="US"/>
    <x v="202"/>
    <n v="17688.299094810711"/>
  </r>
  <r>
    <s v="Incremental"/>
    <s v="NonMedia"/>
    <s v="BasicActivities"/>
    <m/>
    <m/>
    <m/>
    <x v="32"/>
    <s v="US"/>
    <x v="203"/>
    <n v="17688.299094810711"/>
  </r>
  <r>
    <s v="Incremental"/>
    <s v="NonMedia"/>
    <s v="BasicActivities"/>
    <m/>
    <m/>
    <m/>
    <x v="32"/>
    <s v="US"/>
    <x v="204"/>
    <n v="17688.299094810711"/>
  </r>
  <r>
    <s v="Incremental"/>
    <s v="NonMedia"/>
    <s v="BasicActivities"/>
    <m/>
    <m/>
    <m/>
    <x v="32"/>
    <s v="US"/>
    <x v="205"/>
    <n v="17688.299094810711"/>
  </r>
  <r>
    <s v="Incremental"/>
    <s v="NonMedia"/>
    <s v="BasicActivities"/>
    <m/>
    <m/>
    <m/>
    <x v="32"/>
    <s v="US"/>
    <x v="206"/>
    <n v="7527.3880446702569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3024.7621032528"/>
  </r>
  <r>
    <s v="Incremental"/>
    <s v="NonMedia"/>
    <s v="BasicActivities"/>
    <m/>
    <m/>
    <m/>
    <x v="33"/>
    <s v="US"/>
    <x v="207"/>
    <n v="22673.743189387202"/>
  </r>
  <r>
    <s v="Incremental"/>
    <s v="NonMedia"/>
    <s v="BasicActivities"/>
    <m/>
    <m/>
    <m/>
    <x v="33"/>
    <s v="US"/>
    <x v="208"/>
    <n v="22673.743189387202"/>
  </r>
  <r>
    <s v="Incremental"/>
    <s v="NonMedia"/>
    <s v="BasicActivities"/>
    <m/>
    <m/>
    <m/>
    <x v="33"/>
    <s v="US"/>
    <x v="209"/>
    <n v="22673.743189387202"/>
  </r>
  <r>
    <s v="Incremental"/>
    <s v="NonMedia"/>
    <s v="BasicActivities"/>
    <m/>
    <m/>
    <m/>
    <x v="33"/>
    <s v="US"/>
    <x v="210"/>
    <n v="22673.743189387202"/>
  </r>
  <r>
    <s v="Incremental"/>
    <s v="NonMedia"/>
    <s v="BasicActivities"/>
    <m/>
    <m/>
    <m/>
    <x v="33"/>
    <s v="US"/>
    <x v="211"/>
    <n v="22673.743189387202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1263.6227876587759"/>
  </r>
  <r>
    <s v="Incremental"/>
    <s v="NonMedia"/>
    <s v="AdvancedActivities"/>
    <m/>
    <m/>
    <m/>
    <x v="34"/>
    <s v="US"/>
    <x v="116"/>
    <n v="-2199.7375728250231"/>
  </r>
  <r>
    <s v="Incremental"/>
    <s v="NonMedia"/>
    <s v="AdvancedActivities"/>
    <m/>
    <m/>
    <m/>
    <x v="34"/>
    <s v="US"/>
    <x v="117"/>
    <n v="-2199.7375728250231"/>
  </r>
  <r>
    <s v="Incremental"/>
    <s v="NonMedia"/>
    <s v="AdvancedActivities"/>
    <m/>
    <m/>
    <m/>
    <x v="34"/>
    <s v="US"/>
    <x v="118"/>
    <n v="-2199.7375728250231"/>
  </r>
  <r>
    <s v="Incremental"/>
    <s v="NonMedia"/>
    <s v="AdvancedActivities"/>
    <m/>
    <m/>
    <m/>
    <x v="34"/>
    <s v="US"/>
    <x v="119"/>
    <n v="-2199.7375728250231"/>
  </r>
  <r>
    <s v="Incremental"/>
    <s v="NonMedia"/>
    <s v="AdvancedActivities"/>
    <m/>
    <m/>
    <m/>
    <x v="34"/>
    <s v="US"/>
    <x v="120"/>
    <n v="-2199.7375728250231"/>
  </r>
  <r>
    <s v="Incremental"/>
    <s v="NonMedia"/>
    <s v="AdvancedActivities"/>
    <m/>
    <m/>
    <m/>
    <x v="34"/>
    <s v="US"/>
    <x v="121"/>
    <n v="-2199.7375728250231"/>
  </r>
  <r>
    <s v="Incremental"/>
    <s v="NonMedia"/>
    <s v="AdvancedActivities"/>
    <m/>
    <m/>
    <m/>
    <x v="34"/>
    <s v="US"/>
    <x v="122"/>
    <n v="-2199.7375728250231"/>
  </r>
  <r>
    <s v="Incremental"/>
    <s v="NonMedia"/>
    <s v="AdvancedActivities"/>
    <m/>
    <m/>
    <m/>
    <x v="34"/>
    <s v="US"/>
    <x v="123"/>
    <n v="-2199.7375728250231"/>
  </r>
  <r>
    <s v="Incremental"/>
    <s v="NonMedia"/>
    <s v="AdvancedActivities"/>
    <m/>
    <m/>
    <m/>
    <x v="34"/>
    <s v="US"/>
    <x v="124"/>
    <n v="-2199.7375728250231"/>
  </r>
  <r>
    <s v="Incremental"/>
    <s v="NonMedia"/>
    <s v="AdvancedActivities"/>
    <m/>
    <m/>
    <m/>
    <x v="34"/>
    <s v="US"/>
    <x v="125"/>
    <n v="-936.11478516624686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10343.088184866871"/>
  </r>
  <r>
    <s v="Incremental"/>
    <s v="NonMedia"/>
    <s v="AdvancedActivities"/>
    <m/>
    <m/>
    <m/>
    <x v="35"/>
    <s v="US"/>
    <x v="147"/>
    <n v="-18005.436370334039"/>
  </r>
  <r>
    <s v="Incremental"/>
    <s v="NonMedia"/>
    <s v="AdvancedActivities"/>
    <m/>
    <m/>
    <m/>
    <x v="35"/>
    <s v="US"/>
    <x v="148"/>
    <n v="-18005.436370334039"/>
  </r>
  <r>
    <s v="Incremental"/>
    <s v="NonMedia"/>
    <s v="AdvancedActivities"/>
    <m/>
    <m/>
    <m/>
    <x v="35"/>
    <s v="US"/>
    <x v="149"/>
    <n v="-18005.436370334039"/>
  </r>
  <r>
    <s v="Incremental"/>
    <s v="NonMedia"/>
    <s v="AdvancedActivities"/>
    <m/>
    <m/>
    <m/>
    <x v="35"/>
    <s v="US"/>
    <x v="150"/>
    <n v="-18005.436370334039"/>
  </r>
  <r>
    <s v="Incremental"/>
    <s v="NonMedia"/>
    <s v="AdvancedActivities"/>
    <m/>
    <m/>
    <m/>
    <x v="35"/>
    <s v="US"/>
    <x v="151"/>
    <n v="-18005.436370334039"/>
  </r>
  <r>
    <s v="Incremental"/>
    <s v="NonMedia"/>
    <s v="AdvancedActivities"/>
    <m/>
    <m/>
    <m/>
    <x v="35"/>
    <s v="US"/>
    <x v="152"/>
    <n v="-18005.436370334039"/>
  </r>
  <r>
    <s v="Incremental"/>
    <s v="NonMedia"/>
    <s v="AdvancedActivities"/>
    <m/>
    <m/>
    <m/>
    <x v="35"/>
    <s v="US"/>
    <x v="153"/>
    <n v="-18005.436370334039"/>
  </r>
  <r>
    <s v="Incremental"/>
    <s v="NonMedia"/>
    <s v="AdvancedActivities"/>
    <m/>
    <m/>
    <m/>
    <x v="35"/>
    <s v="US"/>
    <x v="154"/>
    <n v="-18005.436370334039"/>
  </r>
  <r>
    <s v="Incremental"/>
    <s v="NonMedia"/>
    <s v="AdvancedActivities"/>
    <m/>
    <m/>
    <m/>
    <x v="35"/>
    <s v="US"/>
    <x v="155"/>
    <n v="-18005.436370334039"/>
  </r>
  <r>
    <s v="Incremental"/>
    <s v="NonMedia"/>
    <s v="AdvancedActivities"/>
    <m/>
    <m/>
    <m/>
    <x v="35"/>
    <s v="US"/>
    <x v="156"/>
    <n v="-18005.436370334039"/>
  </r>
  <r>
    <s v="Incremental"/>
    <s v="NonMedia"/>
    <s v="AdvancedActivities"/>
    <m/>
    <m/>
    <m/>
    <x v="35"/>
    <s v="US"/>
    <x v="157"/>
    <n v="-18005.436370334039"/>
  </r>
  <r>
    <s v="Incremental"/>
    <s v="NonMedia"/>
    <s v="AdvancedActivities"/>
    <m/>
    <m/>
    <m/>
    <x v="35"/>
    <s v="US"/>
    <x v="158"/>
    <n v="-18005.436370334039"/>
  </r>
  <r>
    <s v="Incremental"/>
    <s v="NonMedia"/>
    <s v="AdvancedActivities"/>
    <m/>
    <m/>
    <m/>
    <x v="35"/>
    <s v="US"/>
    <x v="159"/>
    <n v="-18005.436370334039"/>
  </r>
  <r>
    <s v="Incremental"/>
    <s v="NonMedia"/>
    <s v="AdvancedActivities"/>
    <m/>
    <m/>
    <m/>
    <x v="35"/>
    <s v="US"/>
    <x v="160"/>
    <n v="-7662.3481854671754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725.48359769851038"/>
  </r>
  <r>
    <s v="Incremental"/>
    <s v="NonMedia"/>
    <s v="AdvancedActivities"/>
    <m/>
    <m/>
    <m/>
    <x v="36"/>
    <s v="US"/>
    <x v="162"/>
    <n v="1262.9350656792919"/>
  </r>
  <r>
    <s v="Incremental"/>
    <s v="NonMedia"/>
    <s v="AdvancedActivities"/>
    <m/>
    <m/>
    <m/>
    <x v="36"/>
    <s v="US"/>
    <x v="163"/>
    <n v="1262.9350656792919"/>
  </r>
  <r>
    <s v="Incremental"/>
    <s v="NonMedia"/>
    <s v="AdvancedActivities"/>
    <m/>
    <m/>
    <m/>
    <x v="36"/>
    <s v="US"/>
    <x v="164"/>
    <n v="1262.9350656792919"/>
  </r>
  <r>
    <s v="Incremental"/>
    <s v="NonMedia"/>
    <s v="AdvancedActivities"/>
    <m/>
    <m/>
    <m/>
    <x v="36"/>
    <s v="US"/>
    <x v="165"/>
    <n v="1262.9350656792919"/>
  </r>
  <r>
    <s v="Incremental"/>
    <s v="NonMedia"/>
    <s v="AdvancedActivities"/>
    <m/>
    <m/>
    <m/>
    <x v="36"/>
    <s v="US"/>
    <x v="166"/>
    <n v="1262.9350656792919"/>
  </r>
  <r>
    <s v="Incremental"/>
    <s v="NonMedia"/>
    <s v="AdvancedActivities"/>
    <m/>
    <m/>
    <m/>
    <x v="36"/>
    <s v="US"/>
    <x v="167"/>
    <n v="1262.9350656792919"/>
  </r>
  <r>
    <s v="Incremental"/>
    <s v="NonMedia"/>
    <s v="AdvancedActivities"/>
    <m/>
    <m/>
    <m/>
    <x v="36"/>
    <s v="US"/>
    <x v="168"/>
    <n v="1262.9350656792919"/>
  </r>
  <r>
    <s v="Incremental"/>
    <s v="NonMedia"/>
    <s v="AdvancedActivities"/>
    <m/>
    <m/>
    <m/>
    <x v="36"/>
    <s v="US"/>
    <x v="169"/>
    <n v="1262.9350656792919"/>
  </r>
  <r>
    <s v="Incremental"/>
    <s v="NonMedia"/>
    <s v="AdvancedActivities"/>
    <m/>
    <m/>
    <m/>
    <x v="36"/>
    <s v="US"/>
    <x v="170"/>
    <n v="1262.9350656792919"/>
  </r>
  <r>
    <s v="Incremental"/>
    <s v="NonMedia"/>
    <s v="AdvancedActivities"/>
    <m/>
    <m/>
    <m/>
    <x v="36"/>
    <s v="US"/>
    <x v="171"/>
    <n v="1262.9350656792919"/>
  </r>
  <r>
    <s v="Incremental"/>
    <s v="NonMedia"/>
    <s v="AdvancedActivities"/>
    <m/>
    <m/>
    <m/>
    <x v="36"/>
    <s v="US"/>
    <x v="172"/>
    <n v="1262.9350656792919"/>
  </r>
  <r>
    <s v="Incremental"/>
    <s v="NonMedia"/>
    <s v="AdvancedActivities"/>
    <m/>
    <m/>
    <m/>
    <x v="36"/>
    <s v="US"/>
    <x v="173"/>
    <n v="1262.9350656792919"/>
  </r>
  <r>
    <s v="Incremental"/>
    <s v="NonMedia"/>
    <s v="AdvancedActivities"/>
    <m/>
    <m/>
    <m/>
    <x v="36"/>
    <s v="US"/>
    <x v="174"/>
    <n v="1262.9350656792919"/>
  </r>
  <r>
    <s v="Incremental"/>
    <s v="NonMedia"/>
    <s v="AdvancedActivities"/>
    <m/>
    <m/>
    <m/>
    <x v="36"/>
    <s v="US"/>
    <x v="175"/>
    <n v="537.45146798078167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11080.492019094991"/>
  </r>
  <r>
    <s v="Incremental"/>
    <s v="NonMedia"/>
    <s v="AdvancedActivities"/>
    <m/>
    <m/>
    <m/>
    <x v="37"/>
    <s v="US"/>
    <x v="183"/>
    <n v="-19289.12240095891"/>
  </r>
  <r>
    <s v="Incremental"/>
    <s v="NonMedia"/>
    <s v="AdvancedActivities"/>
    <m/>
    <m/>
    <m/>
    <x v="37"/>
    <s v="US"/>
    <x v="184"/>
    <n v="-19289.12240095891"/>
  </r>
  <r>
    <s v="Incremental"/>
    <s v="NonMedia"/>
    <s v="AdvancedActivities"/>
    <m/>
    <m/>
    <m/>
    <x v="37"/>
    <s v="US"/>
    <x v="185"/>
    <n v="-19289.12240095891"/>
  </r>
  <r>
    <s v="Incremental"/>
    <s v="NonMedia"/>
    <s v="AdvancedActivities"/>
    <m/>
    <m/>
    <m/>
    <x v="37"/>
    <s v="US"/>
    <x v="186"/>
    <n v="-19289.12240095891"/>
  </r>
  <r>
    <s v="Incremental"/>
    <s v="NonMedia"/>
    <s v="AdvancedActivities"/>
    <m/>
    <m/>
    <m/>
    <x v="37"/>
    <s v="US"/>
    <x v="187"/>
    <n v="-19289.12240095891"/>
  </r>
  <r>
    <s v="Incremental"/>
    <s v="NonMedia"/>
    <s v="AdvancedActivities"/>
    <m/>
    <m/>
    <m/>
    <x v="37"/>
    <s v="US"/>
    <x v="188"/>
    <n v="-19289.12240095891"/>
  </r>
  <r>
    <s v="Incremental"/>
    <s v="NonMedia"/>
    <s v="AdvancedActivities"/>
    <m/>
    <m/>
    <m/>
    <x v="37"/>
    <s v="US"/>
    <x v="189"/>
    <n v="-19289.12240095891"/>
  </r>
  <r>
    <s v="Incremental"/>
    <s v="NonMedia"/>
    <s v="AdvancedActivities"/>
    <m/>
    <m/>
    <m/>
    <x v="37"/>
    <s v="US"/>
    <x v="190"/>
    <n v="-19289.12240095891"/>
  </r>
  <r>
    <s v="Incremental"/>
    <s v="NonMedia"/>
    <s v="AdvancedActivities"/>
    <m/>
    <m/>
    <m/>
    <x v="37"/>
    <s v="US"/>
    <x v="191"/>
    <n v="-19289.12240095891"/>
  </r>
  <r>
    <s v="Incremental"/>
    <s v="NonMedia"/>
    <s v="AdvancedActivities"/>
    <m/>
    <m/>
    <m/>
    <x v="37"/>
    <s v="US"/>
    <x v="192"/>
    <n v="-19289.12240095891"/>
  </r>
  <r>
    <s v="Incremental"/>
    <s v="NonMedia"/>
    <s v="AdvancedActivities"/>
    <m/>
    <m/>
    <m/>
    <x v="37"/>
    <s v="US"/>
    <x v="193"/>
    <n v="-19289.12240095891"/>
  </r>
  <r>
    <s v="Incremental"/>
    <s v="NonMedia"/>
    <s v="AdvancedActivities"/>
    <m/>
    <m/>
    <m/>
    <x v="37"/>
    <s v="US"/>
    <x v="194"/>
    <n v="-19289.12240095891"/>
  </r>
  <r>
    <s v="Incremental"/>
    <s v="NonMedia"/>
    <s v="AdvancedActivities"/>
    <m/>
    <m/>
    <m/>
    <x v="37"/>
    <s v="US"/>
    <x v="195"/>
    <n v="-19289.12240095891"/>
  </r>
  <r>
    <s v="Incremental"/>
    <s v="NonMedia"/>
    <s v="AdvancedActivities"/>
    <m/>
    <m/>
    <m/>
    <x v="37"/>
    <s v="US"/>
    <x v="196"/>
    <n v="-8208.6303818639226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50748.173524722821"/>
  </r>
  <r>
    <s v="Incremental"/>
    <s v="NonMedia"/>
    <s v="AdvancedActivities"/>
    <m/>
    <m/>
    <m/>
    <x v="38"/>
    <s v="US"/>
    <x v="199"/>
    <n v="-88343.34513815504"/>
  </r>
  <r>
    <s v="Incremental"/>
    <s v="NonMedia"/>
    <s v="AdvancedActivities"/>
    <m/>
    <m/>
    <m/>
    <x v="38"/>
    <s v="US"/>
    <x v="200"/>
    <n v="-88343.34513815504"/>
  </r>
  <r>
    <s v="Incremental"/>
    <s v="NonMedia"/>
    <s v="AdvancedActivities"/>
    <m/>
    <m/>
    <m/>
    <x v="38"/>
    <s v="US"/>
    <x v="201"/>
    <n v="-88343.34513815504"/>
  </r>
  <r>
    <s v="Incremental"/>
    <s v="NonMedia"/>
    <s v="AdvancedActivities"/>
    <m/>
    <m/>
    <m/>
    <x v="38"/>
    <s v="US"/>
    <x v="202"/>
    <n v="-88343.34513815504"/>
  </r>
  <r>
    <s v="Incremental"/>
    <s v="NonMedia"/>
    <s v="AdvancedActivities"/>
    <m/>
    <m/>
    <m/>
    <x v="38"/>
    <s v="US"/>
    <x v="203"/>
    <n v="-88343.34513815504"/>
  </r>
  <r>
    <s v="Incremental"/>
    <s v="NonMedia"/>
    <s v="AdvancedActivities"/>
    <m/>
    <m/>
    <m/>
    <x v="38"/>
    <s v="US"/>
    <x v="204"/>
    <n v="-88343.34513815504"/>
  </r>
  <r>
    <s v="Incremental"/>
    <s v="NonMedia"/>
    <s v="AdvancedActivities"/>
    <m/>
    <m/>
    <m/>
    <x v="38"/>
    <s v="US"/>
    <x v="205"/>
    <n v="-88343.34513815504"/>
  </r>
  <r>
    <s v="Incremental"/>
    <s v="NonMedia"/>
    <s v="AdvancedActivities"/>
    <m/>
    <m/>
    <m/>
    <x v="38"/>
    <s v="US"/>
    <x v="206"/>
    <n v="-88343.34513815504"/>
  </r>
  <r>
    <s v="Incremental"/>
    <s v="NonMedia"/>
    <s v="AdvancedActivities"/>
    <m/>
    <m/>
    <m/>
    <x v="38"/>
    <s v="US"/>
    <x v="207"/>
    <n v="-88343.34513815504"/>
  </r>
  <r>
    <s v="Incremental"/>
    <s v="NonMedia"/>
    <s v="AdvancedActivities"/>
    <m/>
    <m/>
    <m/>
    <x v="38"/>
    <s v="US"/>
    <x v="208"/>
    <n v="-88343.34513815504"/>
  </r>
  <r>
    <s v="Incremental"/>
    <s v="NonMedia"/>
    <s v="AdvancedActivities"/>
    <m/>
    <m/>
    <m/>
    <x v="38"/>
    <s v="US"/>
    <x v="209"/>
    <n v="-88343.34513815504"/>
  </r>
  <r>
    <s v="Incremental"/>
    <s v="NonMedia"/>
    <s v="AdvancedActivities"/>
    <m/>
    <m/>
    <m/>
    <x v="38"/>
    <s v="US"/>
    <x v="210"/>
    <n v="-88343.34513815504"/>
  </r>
  <r>
    <s v="Incremental"/>
    <s v="NonMedia"/>
    <s v="AdvancedActivities"/>
    <m/>
    <m/>
    <m/>
    <x v="38"/>
    <s v="US"/>
    <x v="211"/>
    <n v="-88343.34513815504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31838.942903790441"/>
  </r>
  <r>
    <s v="Incremental"/>
    <s v="NonMedia"/>
    <s v="HotUpdate"/>
    <m/>
    <m/>
    <m/>
    <x v="39"/>
    <s v="US"/>
    <x v="198"/>
    <n v="-31838.942903790441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8899.7441927676082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6221.6830133776848"/>
  </r>
  <r>
    <s v="Incremental"/>
    <s v="NonMedia"/>
    <s v="HotUpdate"/>
    <m/>
    <m/>
    <m/>
    <x v="41"/>
    <s v="US"/>
    <x v="187"/>
    <n v="6815.8474076554012"/>
  </r>
  <r>
    <s v="Incremental"/>
    <s v="NonMedia"/>
    <s v="HotUpdate"/>
    <m/>
    <m/>
    <m/>
    <x v="41"/>
    <s v="US"/>
    <x v="188"/>
    <n v="5656.498119852813"/>
  </r>
  <r>
    <s v="Incremental"/>
    <s v="NonMedia"/>
    <s v="HotUpdate"/>
    <m/>
    <m/>
    <m/>
    <x v="41"/>
    <s v="US"/>
    <x v="189"/>
    <n v="5260.1463940826488"/>
  </r>
  <r>
    <s v="Incremental"/>
    <s v="NonMedia"/>
    <s v="HotUpdate"/>
    <m/>
    <m/>
    <m/>
    <x v="41"/>
    <s v="US"/>
    <x v="190"/>
    <n v="5118.2095229345878"/>
  </r>
  <r>
    <s v="Incremental"/>
    <s v="NonMedia"/>
    <s v="HotUpdate"/>
    <m/>
    <m/>
    <m/>
    <x v="41"/>
    <s v="US"/>
    <x v="191"/>
    <n v="4313.1203910993981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7095.6111695586123"/>
  </r>
  <r>
    <s v="Incremental"/>
    <s v="NonMedia"/>
    <s v="HotUpdate"/>
    <m/>
    <m/>
    <m/>
    <x v="42"/>
    <s v="US"/>
    <x v="166"/>
    <n v="8058.5119252177283"/>
  </r>
  <r>
    <s v="Incremental"/>
    <s v="NonMedia"/>
    <s v="HotUpdate"/>
    <m/>
    <m/>
    <m/>
    <x v="42"/>
    <s v="US"/>
    <x v="167"/>
    <n v="7431.1111526654486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6108.0717212842555"/>
  </r>
  <r>
    <s v="Incremental"/>
    <s v="NonMedia"/>
    <s v="HotUpdate"/>
    <m/>
    <m/>
    <m/>
    <x v="43"/>
    <s v="US"/>
    <x v="210"/>
    <n v="6108.0717212842555"/>
  </r>
  <r>
    <s v="Incremental"/>
    <s v="NonMedia"/>
    <s v="HotUpdate"/>
    <m/>
    <m/>
    <m/>
    <x v="43"/>
    <s v="US"/>
    <x v="211"/>
    <n v="6108.0717212842555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16205.560622457109"/>
  </r>
  <r>
    <s v="Incremental"/>
    <s v="NonMedia"/>
    <s v="HotUpdate"/>
    <m/>
    <m/>
    <m/>
    <x v="44"/>
    <s v="US"/>
    <x v="161"/>
    <n v="-16205.560622457109"/>
  </r>
  <r>
    <s v="Incremental"/>
    <s v="NonMedia"/>
    <s v="HotUpdate"/>
    <m/>
    <m/>
    <m/>
    <x v="44"/>
    <s v="US"/>
    <x v="162"/>
    <n v="-16205.560622457109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0359.143117167539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1873.315080214029"/>
  </r>
  <r>
    <s v="Incremental"/>
    <s v="Media"/>
    <m/>
    <m/>
    <m/>
    <m/>
    <x v="46"/>
    <s v="US"/>
    <x v="1"/>
    <n v="2029.424670231864"/>
  </r>
  <r>
    <s v="Incremental"/>
    <s v="Media"/>
    <m/>
    <m/>
    <m/>
    <m/>
    <x v="46"/>
    <s v="US"/>
    <x v="2"/>
    <n v="1717.2054901961931"/>
  </r>
  <r>
    <s v="Incremental"/>
    <s v="Media"/>
    <m/>
    <m/>
    <m/>
    <m/>
    <x v="46"/>
    <s v="US"/>
    <x v="3"/>
    <n v="1717.2054901961931"/>
  </r>
  <r>
    <s v="Incremental"/>
    <s v="Media"/>
    <m/>
    <m/>
    <m/>
    <m/>
    <x v="46"/>
    <s v="US"/>
    <x v="4"/>
    <n v="1404.986310160521"/>
  </r>
  <r>
    <s v="Incremental"/>
    <s v="Media"/>
    <m/>
    <m/>
    <m/>
    <m/>
    <x v="46"/>
    <s v="US"/>
    <x v="5"/>
    <n v="1717.2054901961931"/>
  </r>
  <r>
    <s v="Incremental"/>
    <s v="Media"/>
    <m/>
    <m/>
    <m/>
    <m/>
    <x v="46"/>
    <s v="US"/>
    <x v="6"/>
    <n v="936.65754010701426"/>
  </r>
  <r>
    <s v="Incremental"/>
    <s v="Media"/>
    <m/>
    <m/>
    <m/>
    <m/>
    <x v="46"/>
    <s v="US"/>
    <x v="7"/>
    <n v="2029.424670231864"/>
  </r>
  <r>
    <s v="Incremental"/>
    <s v="Media"/>
    <m/>
    <m/>
    <m/>
    <m/>
    <x v="46"/>
    <s v="US"/>
    <x v="8"/>
    <n v="2809.972620321043"/>
  </r>
  <r>
    <s v="Incremental"/>
    <s v="Media"/>
    <m/>
    <m/>
    <m/>
    <m/>
    <x v="46"/>
    <s v="US"/>
    <x v="9"/>
    <n v="1873.315080214029"/>
  </r>
  <r>
    <s v="Incremental"/>
    <s v="Media"/>
    <m/>
    <m/>
    <m/>
    <m/>
    <x v="46"/>
    <s v="US"/>
    <x v="10"/>
    <n v="1248.8767201426861"/>
  </r>
  <r>
    <s v="Incremental"/>
    <s v="Media"/>
    <m/>
    <m/>
    <m/>
    <m/>
    <x v="46"/>
    <s v="US"/>
    <x v="11"/>
    <n v="1248.8767201426861"/>
  </r>
  <r>
    <s v="Incremental"/>
    <s v="Media"/>
    <m/>
    <m/>
    <m/>
    <m/>
    <x v="46"/>
    <s v="US"/>
    <x v="12"/>
    <n v="5307.7260606064146"/>
  </r>
  <r>
    <s v="Incremental"/>
    <s v="Media"/>
    <m/>
    <m/>
    <m/>
    <m/>
    <x v="46"/>
    <s v="US"/>
    <x v="13"/>
    <n v="6712.7123707669361"/>
  </r>
  <r>
    <s v="Incremental"/>
    <s v="Media"/>
    <m/>
    <m/>
    <m/>
    <m/>
    <x v="46"/>
    <s v="US"/>
    <x v="14"/>
    <n v="7181.0411408204436"/>
  </r>
  <r>
    <s v="Incremental"/>
    <s v="Media"/>
    <m/>
    <m/>
    <m/>
    <m/>
    <x v="46"/>
    <s v="US"/>
    <x v="15"/>
    <n v="5151.6164705885794"/>
  </r>
  <r>
    <s v="Incremental"/>
    <s v="Media"/>
    <m/>
    <m/>
    <m/>
    <m/>
    <x v="46"/>
    <s v="US"/>
    <x v="16"/>
    <n v="1561.0959001783569"/>
  </r>
  <r>
    <s v="Incremental"/>
    <s v="Media"/>
    <m/>
    <m/>
    <m/>
    <m/>
    <x v="46"/>
    <s v="US"/>
    <x v="17"/>
    <n v="1873.315080214029"/>
  </r>
  <r>
    <s v="Incremental"/>
    <s v="Media"/>
    <m/>
    <m/>
    <m/>
    <m/>
    <x v="46"/>
    <s v="US"/>
    <x v="18"/>
    <n v="1873.315080214029"/>
  </r>
  <r>
    <s v="Incremental"/>
    <s v="Media"/>
    <m/>
    <m/>
    <m/>
    <m/>
    <x v="46"/>
    <s v="US"/>
    <x v="19"/>
    <n v="2966.0822103388791"/>
  </r>
  <r>
    <s v="Incremental"/>
    <s v="Media"/>
    <m/>
    <m/>
    <m/>
    <m/>
    <x v="46"/>
    <s v="US"/>
    <x v="20"/>
    <n v="2653.8630303032069"/>
  </r>
  <r>
    <s v="Incremental"/>
    <s v="Media"/>
    <m/>
    <m/>
    <m/>
    <m/>
    <x v="46"/>
    <s v="US"/>
    <x v="21"/>
    <n v="1717.2054901961931"/>
  </r>
  <r>
    <s v="Incremental"/>
    <s v="Media"/>
    <m/>
    <m/>
    <m/>
    <m/>
    <x v="46"/>
    <s v="US"/>
    <x v="22"/>
    <n v="1717.2054901961931"/>
  </r>
  <r>
    <s v="Incremental"/>
    <s v="Media"/>
    <m/>
    <m/>
    <m/>
    <m/>
    <x v="46"/>
    <s v="US"/>
    <x v="23"/>
    <n v="1404.986310160521"/>
  </r>
  <r>
    <s v="Incremental"/>
    <s v="Media"/>
    <m/>
    <m/>
    <m/>
    <m/>
    <x v="46"/>
    <s v="US"/>
    <x v="24"/>
    <n v="1092.7671301248499"/>
  </r>
  <r>
    <s v="Incremental"/>
    <s v="Media"/>
    <m/>
    <m/>
    <m/>
    <m/>
    <x v="46"/>
    <s v="US"/>
    <x v="25"/>
    <n v="1717.2054901961931"/>
  </r>
  <r>
    <s v="Incremental"/>
    <s v="Media"/>
    <m/>
    <m/>
    <m/>
    <m/>
    <x v="46"/>
    <s v="US"/>
    <x v="26"/>
    <n v="1717.2054901961931"/>
  </r>
  <r>
    <s v="Incremental"/>
    <s v="Media"/>
    <m/>
    <m/>
    <m/>
    <m/>
    <x v="46"/>
    <s v="US"/>
    <x v="27"/>
    <n v="1717.2054901961931"/>
  </r>
  <r>
    <s v="Incremental"/>
    <s v="Media"/>
    <m/>
    <m/>
    <m/>
    <m/>
    <x v="46"/>
    <s v="US"/>
    <x v="28"/>
    <n v="1248.8767201426861"/>
  </r>
  <r>
    <s v="Incremental"/>
    <s v="Media"/>
    <m/>
    <m/>
    <m/>
    <m/>
    <x v="46"/>
    <s v="US"/>
    <x v="29"/>
    <n v="2497.7534402853721"/>
  </r>
  <r>
    <s v="Incremental"/>
    <s v="Media"/>
    <m/>
    <m/>
    <m/>
    <m/>
    <x v="46"/>
    <s v="US"/>
    <x v="30"/>
    <n v="2341.643850267536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404.986310160521"/>
  </r>
  <r>
    <s v="Incremental"/>
    <s v="Media"/>
    <m/>
    <m/>
    <m/>
    <m/>
    <x v="46"/>
    <s v="US"/>
    <x v="33"/>
    <n v="780.54795008917858"/>
  </r>
  <r>
    <s v="Incremental"/>
    <s v="Media"/>
    <m/>
    <m/>
    <m/>
    <m/>
    <x v="46"/>
    <s v="US"/>
    <x v="34"/>
    <n v="936.65754010701426"/>
  </r>
  <r>
    <s v="Incremental"/>
    <s v="Media"/>
    <m/>
    <m/>
    <m/>
    <m/>
    <x v="46"/>
    <s v="US"/>
    <x v="35"/>
    <n v="1248.8767201426861"/>
  </r>
  <r>
    <s v="Incremental"/>
    <s v="Media"/>
    <m/>
    <m/>
    <m/>
    <m/>
    <x v="46"/>
    <s v="US"/>
    <x v="36"/>
    <n v="1248.8767201426861"/>
  </r>
  <r>
    <s v="Incremental"/>
    <s v="Media"/>
    <m/>
    <m/>
    <m/>
    <m/>
    <x v="46"/>
    <s v="US"/>
    <x v="37"/>
    <n v="780.54795008917858"/>
  </r>
  <r>
    <s v="Incremental"/>
    <s v="Media"/>
    <m/>
    <m/>
    <m/>
    <m/>
    <x v="46"/>
    <s v="US"/>
    <x v="38"/>
    <n v="2653.8630303032069"/>
  </r>
  <r>
    <s v="Incremental"/>
    <s v="Media"/>
    <m/>
    <m/>
    <m/>
    <m/>
    <x v="46"/>
    <s v="US"/>
    <x v="39"/>
    <n v="2653.8630303032069"/>
  </r>
  <r>
    <s v="Incremental"/>
    <s v="Media"/>
    <m/>
    <m/>
    <m/>
    <m/>
    <x v="46"/>
    <s v="US"/>
    <x v="40"/>
    <n v="3278.30139037455"/>
  </r>
  <r>
    <s v="Incremental"/>
    <s v="Media"/>
    <m/>
    <m/>
    <m/>
    <m/>
    <x v="46"/>
    <s v="US"/>
    <x v="41"/>
    <n v="5307.7260606064146"/>
  </r>
  <r>
    <s v="Incremental"/>
    <s v="Media"/>
    <m/>
    <m/>
    <m/>
    <m/>
    <x v="46"/>
    <s v="US"/>
    <x v="42"/>
    <n v="5151.6164705885794"/>
  </r>
  <r>
    <s v="Incremental"/>
    <s v="Media"/>
    <m/>
    <m/>
    <m/>
    <m/>
    <x v="46"/>
    <s v="US"/>
    <x v="43"/>
    <n v="4995.5068805707433"/>
  </r>
  <r>
    <s v="Incremental"/>
    <s v="Media"/>
    <m/>
    <m/>
    <m/>
    <m/>
    <x v="46"/>
    <s v="US"/>
    <x v="44"/>
    <n v="5932.1644206777573"/>
  </r>
  <r>
    <s v="Incremental"/>
    <s v="Media"/>
    <m/>
    <m/>
    <m/>
    <m/>
    <x v="46"/>
    <s v="US"/>
    <x v="45"/>
    <n v="5619.945240642086"/>
  </r>
  <r>
    <s v="Incremental"/>
    <s v="Media"/>
    <m/>
    <m/>
    <m/>
    <m/>
    <x v="46"/>
    <s v="US"/>
    <x v="46"/>
    <n v="6556.6027807491"/>
  </r>
  <r>
    <s v="Incremental"/>
    <s v="Media"/>
    <m/>
    <m/>
    <m/>
    <m/>
    <x v="46"/>
    <s v="US"/>
    <x v="47"/>
    <n v="6400.4931907312648"/>
  </r>
  <r>
    <s v="Incremental"/>
    <s v="Media"/>
    <m/>
    <m/>
    <m/>
    <m/>
    <x v="46"/>
    <s v="US"/>
    <x v="48"/>
    <n v="6712.7123707669361"/>
  </r>
  <r>
    <s v="Incremental"/>
    <s v="Media"/>
    <m/>
    <m/>
    <m/>
    <m/>
    <x v="46"/>
    <s v="US"/>
    <x v="49"/>
    <n v="6088.2740106955926"/>
  </r>
  <r>
    <s v="Incremental"/>
    <s v="Media"/>
    <m/>
    <m/>
    <m/>
    <m/>
    <x v="46"/>
    <s v="US"/>
    <x v="50"/>
    <n v="6712.7123707669361"/>
  </r>
  <r>
    <s v="Incremental"/>
    <s v="Media"/>
    <m/>
    <m/>
    <m/>
    <m/>
    <x v="46"/>
    <s v="US"/>
    <x v="51"/>
    <n v="5932.1644206777573"/>
  </r>
  <r>
    <s v="Incremental"/>
    <s v="Media"/>
    <m/>
    <m/>
    <m/>
    <m/>
    <x v="46"/>
    <s v="US"/>
    <x v="52"/>
    <n v="4995.5068805707433"/>
  </r>
  <r>
    <s v="Incremental"/>
    <s v="Media"/>
    <m/>
    <m/>
    <m/>
    <m/>
    <x v="46"/>
    <s v="US"/>
    <x v="53"/>
    <n v="5619.945240642086"/>
  </r>
  <r>
    <s v="Incremental"/>
    <s v="Media"/>
    <m/>
    <m/>
    <m/>
    <m/>
    <x v="46"/>
    <s v="US"/>
    <x v="54"/>
    <n v="5932.1644206777573"/>
  </r>
  <r>
    <s v="Incremental"/>
    <s v="Media"/>
    <m/>
    <m/>
    <m/>
    <m/>
    <x v="46"/>
    <s v="US"/>
    <x v="55"/>
    <n v="5463.8356506242499"/>
  </r>
  <r>
    <s v="Incremental"/>
    <s v="Media"/>
    <m/>
    <m/>
    <m/>
    <m/>
    <x v="46"/>
    <s v="US"/>
    <x v="56"/>
    <n v="4683.2877005350711"/>
  </r>
  <r>
    <s v="Incremental"/>
    <s v="Media"/>
    <m/>
    <m/>
    <m/>
    <m/>
    <x v="46"/>
    <s v="US"/>
    <x v="57"/>
    <n v="6400.4931907312648"/>
  </r>
  <r>
    <s v="Incremental"/>
    <s v="Media"/>
    <m/>
    <m/>
    <m/>
    <m/>
    <x v="46"/>
    <s v="US"/>
    <x v="58"/>
    <n v="4995.5068805707433"/>
  </r>
  <r>
    <s v="Incremental"/>
    <s v="Media"/>
    <m/>
    <m/>
    <m/>
    <m/>
    <x v="46"/>
    <s v="US"/>
    <x v="59"/>
    <n v="5463.8356506242499"/>
  </r>
  <r>
    <s v="Incremental"/>
    <s v="Media"/>
    <m/>
    <m/>
    <m/>
    <m/>
    <x v="46"/>
    <s v="US"/>
    <x v="60"/>
    <n v="3902.7397504458932"/>
  </r>
  <r>
    <s v="Incremental"/>
    <s v="Media"/>
    <m/>
    <m/>
    <m/>
    <m/>
    <x v="46"/>
    <s v="US"/>
    <x v="61"/>
    <n v="5463.8356506242499"/>
  </r>
  <r>
    <s v="Incremental"/>
    <s v="Media"/>
    <m/>
    <m/>
    <m/>
    <m/>
    <x v="46"/>
    <s v="US"/>
    <x v="62"/>
    <n v="5307.7260606064146"/>
  </r>
  <r>
    <s v="Incremental"/>
    <s v="Media"/>
    <m/>
    <m/>
    <m/>
    <m/>
    <x v="46"/>
    <s v="US"/>
    <x v="63"/>
    <n v="4527.1781105172358"/>
  </r>
  <r>
    <s v="Incremental"/>
    <s v="Media"/>
    <m/>
    <m/>
    <m/>
    <m/>
    <x v="46"/>
    <s v="US"/>
    <x v="64"/>
    <n v="4683.2877005350711"/>
  </r>
  <r>
    <s v="Incremental"/>
    <s v="Media"/>
    <m/>
    <m/>
    <m/>
    <m/>
    <x v="46"/>
    <s v="US"/>
    <x v="65"/>
    <n v="5307.7260606064146"/>
  </r>
  <r>
    <s v="Incremental"/>
    <s v="Media"/>
    <m/>
    <m/>
    <m/>
    <m/>
    <x v="46"/>
    <s v="US"/>
    <x v="66"/>
    <n v="5619.945240642086"/>
  </r>
  <r>
    <s v="Incremental"/>
    <s v="Media"/>
    <m/>
    <m/>
    <m/>
    <m/>
    <x v="46"/>
    <s v="US"/>
    <x v="67"/>
    <n v="3746.630160428057"/>
  </r>
  <r>
    <s v="Incremental"/>
    <s v="Media"/>
    <m/>
    <m/>
    <m/>
    <m/>
    <x v="46"/>
    <s v="US"/>
    <x v="68"/>
    <n v="4214.9589304815636"/>
  </r>
  <r>
    <s v="Incremental"/>
    <s v="Media"/>
    <m/>
    <m/>
    <m/>
    <m/>
    <x v="46"/>
    <s v="US"/>
    <x v="69"/>
    <n v="4058.8493404637279"/>
  </r>
  <r>
    <s v="Incremental"/>
    <s v="Media"/>
    <m/>
    <m/>
    <m/>
    <m/>
    <x v="46"/>
    <s v="US"/>
    <x v="70"/>
    <n v="22948.109732621851"/>
  </r>
  <r>
    <s v="Incremental"/>
    <s v="Media"/>
    <m/>
    <m/>
    <m/>
    <m/>
    <x v="46"/>
    <s v="US"/>
    <x v="71"/>
    <n v="14674.301461676559"/>
  </r>
  <r>
    <s v="Incremental"/>
    <s v="Media"/>
    <m/>
    <m/>
    <m/>
    <m/>
    <x v="46"/>
    <s v="US"/>
    <x v="72"/>
    <n v="8117.6986809274567"/>
  </r>
  <r>
    <s v="Incremental"/>
    <s v="Media"/>
    <m/>
    <m/>
    <m/>
    <m/>
    <x v="46"/>
    <s v="US"/>
    <x v="73"/>
    <n v="9054.3562210344717"/>
  </r>
  <r>
    <s v="Incremental"/>
    <s v="Media"/>
    <m/>
    <m/>
    <m/>
    <m/>
    <x v="46"/>
    <s v="US"/>
    <x v="74"/>
    <n v="12176.548021391191"/>
  </r>
  <r>
    <s v="Incremental"/>
    <s v="Media"/>
    <m/>
    <m/>
    <m/>
    <m/>
    <x v="46"/>
    <s v="US"/>
    <x v="75"/>
    <n v="7649.3699108739493"/>
  </r>
  <r>
    <s v="Incremental"/>
    <s v="Media"/>
    <m/>
    <m/>
    <m/>
    <m/>
    <x v="46"/>
    <s v="US"/>
    <x v="76"/>
    <n v="6088.2740106955926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4683.2877005350711"/>
  </r>
  <r>
    <s v="Incremental"/>
    <s v="Media"/>
    <m/>
    <m/>
    <m/>
    <m/>
    <x v="46"/>
    <s v="US"/>
    <x v="79"/>
    <n v="5307.7260606064146"/>
  </r>
  <r>
    <s v="Incremental"/>
    <s v="Media"/>
    <m/>
    <m/>
    <m/>
    <m/>
    <x v="46"/>
    <s v="US"/>
    <x v="80"/>
    <n v="4839.3972905529072"/>
  </r>
  <r>
    <s v="Incremental"/>
    <s v="Media"/>
    <m/>
    <m/>
    <m/>
    <m/>
    <x v="46"/>
    <s v="US"/>
    <x v="81"/>
    <n v="5463.8356506242499"/>
  </r>
  <r>
    <s v="Incremental"/>
    <s v="Media"/>
    <m/>
    <m/>
    <m/>
    <m/>
    <x v="46"/>
    <s v="US"/>
    <x v="82"/>
    <n v="4058.8493404637279"/>
  </r>
  <r>
    <s v="Incremental"/>
    <s v="Media"/>
    <m/>
    <m/>
    <m/>
    <m/>
    <x v="46"/>
    <s v="US"/>
    <x v="83"/>
    <n v="3902.7397504458932"/>
  </r>
  <r>
    <s v="Incremental"/>
    <s v="Media"/>
    <m/>
    <m/>
    <m/>
    <m/>
    <x v="46"/>
    <s v="US"/>
    <x v="84"/>
    <n v="2966.0822103388791"/>
  </r>
  <r>
    <s v="Incremental"/>
    <s v="Media"/>
    <m/>
    <m/>
    <m/>
    <m/>
    <x v="46"/>
    <s v="US"/>
    <x v="85"/>
    <n v="4995.5068805707433"/>
  </r>
  <r>
    <s v="Incremental"/>
    <s v="Media"/>
    <m/>
    <m/>
    <m/>
    <m/>
    <x v="46"/>
    <s v="US"/>
    <x v="86"/>
    <n v="8429.917860963129"/>
  </r>
  <r>
    <s v="Incremental"/>
    <s v="Media"/>
    <m/>
    <m/>
    <m/>
    <m/>
    <x v="46"/>
    <s v="US"/>
    <x v="87"/>
    <n v="9991.0137611414866"/>
  </r>
  <r>
    <s v="Incremental"/>
    <s v="Media"/>
    <m/>
    <m/>
    <m/>
    <m/>
    <x v="46"/>
    <s v="US"/>
    <x v="88"/>
    <n v="9678.7945811058144"/>
  </r>
  <r>
    <s v="Incremental"/>
    <s v="Media"/>
    <m/>
    <m/>
    <m/>
    <m/>
    <x v="46"/>
    <s v="US"/>
    <x v="89"/>
    <n v="9991.0137611414866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9678.7945811058144"/>
  </r>
  <r>
    <s v="Incremental"/>
    <s v="Media"/>
    <m/>
    <m/>
    <m/>
    <m/>
    <x v="46"/>
    <s v="US"/>
    <x v="92"/>
    <n v="18889.260392158121"/>
  </r>
  <r>
    <s v="Incremental"/>
    <s v="Media"/>
    <m/>
    <m/>
    <m/>
    <m/>
    <x v="46"/>
    <s v="US"/>
    <x v="93"/>
    <n v="16079.28777183708"/>
  </r>
  <r>
    <s v="Incremental"/>
    <s v="Media"/>
    <m/>
    <m/>
    <m/>
    <m/>
    <x v="46"/>
    <s v="US"/>
    <x v="94"/>
    <n v="16703.726131908421"/>
  </r>
  <r>
    <s v="Incremental"/>
    <s v="Media"/>
    <m/>
    <m/>
    <m/>
    <m/>
    <x v="46"/>
    <s v="US"/>
    <x v="95"/>
    <n v="20606.46588235431"/>
  </r>
  <r>
    <s v="Incremental"/>
    <s v="Media"/>
    <m/>
    <m/>
    <m/>
    <m/>
    <x v="46"/>
    <s v="US"/>
    <x v="96"/>
    <n v="16079.28777183708"/>
  </r>
  <r>
    <s v="Incremental"/>
    <s v="Media"/>
    <m/>
    <m/>
    <m/>
    <m/>
    <x v="46"/>
    <s v="US"/>
    <x v="97"/>
    <n v="15767.06859180141"/>
  </r>
  <r>
    <s v="Incremental"/>
    <s v="Media"/>
    <m/>
    <m/>
    <m/>
    <m/>
    <x v="46"/>
    <s v="US"/>
    <x v="98"/>
    <n v="16391.506951872751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1829.85895135158"/>
  </r>
  <r>
    <s v="Incremental"/>
    <s v="Media"/>
    <m/>
    <m/>
    <m/>
    <m/>
    <x v="47"/>
    <s v="US"/>
    <x v="100"/>
    <n v="9433.9381510778403"/>
  </r>
  <r>
    <s v="Incremental"/>
    <s v="Media"/>
    <m/>
    <m/>
    <m/>
    <m/>
    <x v="47"/>
    <s v="US"/>
    <x v="101"/>
    <n v="11530.36885131736"/>
  </r>
  <r>
    <s v="Incremental"/>
    <s v="Media"/>
    <m/>
    <m/>
    <m/>
    <m/>
    <x v="47"/>
    <s v="US"/>
    <x v="102"/>
    <n v="10332.40845118049"/>
  </r>
  <r>
    <s v="Incremental"/>
    <s v="Media"/>
    <m/>
    <m/>
    <m/>
    <m/>
    <x v="47"/>
    <s v="US"/>
    <x v="103"/>
    <n v="11081.13370126603"/>
  </r>
  <r>
    <s v="Incremental"/>
    <s v="Media"/>
    <m/>
    <m/>
    <m/>
    <m/>
    <x v="47"/>
    <s v="US"/>
    <x v="104"/>
    <n v="11979.604001368691"/>
  </r>
  <r>
    <s v="Incremental"/>
    <s v="Media"/>
    <m/>
    <m/>
    <m/>
    <m/>
    <x v="47"/>
    <s v="US"/>
    <x v="105"/>
    <n v="8685.2129009922955"/>
  </r>
  <r>
    <s v="Incremental"/>
    <s v="Media"/>
    <m/>
    <m/>
    <m/>
    <m/>
    <x v="47"/>
    <s v="US"/>
    <x v="106"/>
    <n v="4941.5866505645818"/>
  </r>
  <r>
    <s v="Incremental"/>
    <s v="Media"/>
    <m/>
    <m/>
    <m/>
    <m/>
    <x v="47"/>
    <s v="US"/>
    <x v="107"/>
    <n v="9433.9381510778403"/>
  </r>
  <r>
    <s v="Incremental"/>
    <s v="Media"/>
    <m/>
    <m/>
    <m/>
    <m/>
    <x v="47"/>
    <s v="US"/>
    <x v="108"/>
    <n v="7936.4876509067526"/>
  </r>
  <r>
    <s v="Incremental"/>
    <s v="Media"/>
    <m/>
    <m/>
    <m/>
    <m/>
    <x v="47"/>
    <s v="US"/>
    <x v="109"/>
    <n v="8235.9777509409705"/>
  </r>
  <r>
    <s v="Incremental"/>
    <s v="Media"/>
    <m/>
    <m/>
    <m/>
    <m/>
    <x v="47"/>
    <s v="US"/>
    <x v="110"/>
    <n v="8086.2327009238616"/>
  </r>
  <r>
    <s v="Incremental"/>
    <s v="Media"/>
    <m/>
    <m/>
    <m/>
    <m/>
    <x v="47"/>
    <s v="US"/>
    <x v="111"/>
    <n v="9733.4282511120564"/>
  </r>
  <r>
    <s v="Incremental"/>
    <s v="Media"/>
    <m/>
    <m/>
    <m/>
    <m/>
    <x v="47"/>
    <s v="US"/>
    <x v="112"/>
    <n v="7487.2525008554276"/>
  </r>
  <r>
    <s v="Incremental"/>
    <s v="Media"/>
    <m/>
    <m/>
    <m/>
    <m/>
    <x v="47"/>
    <s v="US"/>
    <x v="113"/>
    <n v="7038.0173508041034"/>
  </r>
  <r>
    <s v="Incremental"/>
    <s v="Media"/>
    <m/>
    <m/>
    <m/>
    <m/>
    <x v="47"/>
    <s v="US"/>
    <x v="114"/>
    <n v="7786.7426008896446"/>
  </r>
  <r>
    <s v="Incremental"/>
    <s v="Media"/>
    <m/>
    <m/>
    <m/>
    <m/>
    <x v="47"/>
    <s v="US"/>
    <x v="115"/>
    <n v="6439.0371507356685"/>
  </r>
  <r>
    <s v="Incremental"/>
    <s v="Media"/>
    <m/>
    <m/>
    <m/>
    <m/>
    <x v="47"/>
    <s v="US"/>
    <x v="116"/>
    <n v="10781.643601231821"/>
  </r>
  <r>
    <s v="Incremental"/>
    <s v="Media"/>
    <m/>
    <m/>
    <m/>
    <m/>
    <x v="47"/>
    <s v="US"/>
    <x v="117"/>
    <n v="7636.9975508725374"/>
  </r>
  <r>
    <s v="Incremental"/>
    <s v="Media"/>
    <m/>
    <m/>
    <m/>
    <m/>
    <x v="47"/>
    <s v="US"/>
    <x v="118"/>
    <n v="7187.7624008212106"/>
  </r>
  <r>
    <s v="Incremental"/>
    <s v="Media"/>
    <m/>
    <m/>
    <m/>
    <m/>
    <x v="47"/>
    <s v="US"/>
    <x v="119"/>
    <n v="9284.1931010607314"/>
  </r>
  <r>
    <s v="Incremental"/>
    <s v="Media"/>
    <m/>
    <m/>
    <m/>
    <m/>
    <x v="47"/>
    <s v="US"/>
    <x v="120"/>
    <n v="6738.5272507698846"/>
  </r>
  <r>
    <s v="Incremental"/>
    <s v="Media"/>
    <m/>
    <m/>
    <m/>
    <m/>
    <x v="47"/>
    <s v="US"/>
    <x v="121"/>
    <n v="5840.0569506672337"/>
  </r>
  <r>
    <s v="Incremental"/>
    <s v="Media"/>
    <m/>
    <m/>
    <m/>
    <m/>
    <x v="47"/>
    <s v="US"/>
    <x v="122"/>
    <n v="6139.5470507014506"/>
  </r>
  <r>
    <s v="Incremental"/>
    <s v="Media"/>
    <m/>
    <m/>
    <m/>
    <m/>
    <x v="47"/>
    <s v="US"/>
    <x v="123"/>
    <n v="8235.9777509409705"/>
  </r>
  <r>
    <s v="Incremental"/>
    <s v="Media"/>
    <m/>
    <m/>
    <m/>
    <m/>
    <x v="47"/>
    <s v="US"/>
    <x v="124"/>
    <n v="8984.7030010265134"/>
  </r>
  <r>
    <s v="Incremental"/>
    <s v="Media"/>
    <m/>
    <m/>
    <m/>
    <m/>
    <x v="47"/>
    <s v="US"/>
    <x v="125"/>
    <n v="8984.7030010265134"/>
  </r>
  <r>
    <s v="Incremental"/>
    <s v="Media"/>
    <m/>
    <m/>
    <m/>
    <m/>
    <x v="47"/>
    <s v="US"/>
    <x v="126"/>
    <n v="7936.4876509067526"/>
  </r>
  <r>
    <s v="Incremental"/>
    <s v="Media"/>
    <m/>
    <m/>
    <m/>
    <m/>
    <x v="47"/>
    <s v="US"/>
    <x v="127"/>
    <n v="7337.5074508383186"/>
  </r>
  <r>
    <s v="Incremental"/>
    <s v="Media"/>
    <m/>
    <m/>
    <m/>
    <m/>
    <x v="47"/>
    <s v="US"/>
    <x v="128"/>
    <n v="7487.2525008554276"/>
  </r>
  <r>
    <s v="Incremental"/>
    <s v="Media"/>
    <m/>
    <m/>
    <m/>
    <m/>
    <x v="47"/>
    <s v="US"/>
    <x v="129"/>
    <n v="8685.2129009922955"/>
  </r>
  <r>
    <s v="Incremental"/>
    <s v="Media"/>
    <m/>
    <m/>
    <m/>
    <m/>
    <x v="47"/>
    <s v="US"/>
    <x v="130"/>
    <n v="11979.604001368691"/>
  </r>
  <r>
    <s v="Incremental"/>
    <s v="Media"/>
    <m/>
    <m/>
    <m/>
    <m/>
    <x v="47"/>
    <s v="US"/>
    <x v="131"/>
    <n v="10332.40845118049"/>
  </r>
  <r>
    <s v="Incremental"/>
    <s v="Media"/>
    <m/>
    <m/>
    <m/>
    <m/>
    <x v="47"/>
    <s v="US"/>
    <x v="132"/>
    <n v="7187.7624008212106"/>
  </r>
  <r>
    <s v="Incremental"/>
    <s v="Media"/>
    <m/>
    <m/>
    <m/>
    <m/>
    <x v="47"/>
    <s v="US"/>
    <x v="133"/>
    <n v="6139.5470507014506"/>
  </r>
  <r>
    <s v="Incremental"/>
    <s v="Media"/>
    <m/>
    <m/>
    <m/>
    <m/>
    <x v="47"/>
    <s v="US"/>
    <x v="134"/>
    <n v="4941.5866505645818"/>
  </r>
  <r>
    <s v="Incremental"/>
    <s v="Media"/>
    <m/>
    <m/>
    <m/>
    <m/>
    <x v="47"/>
    <s v="US"/>
    <x v="135"/>
    <n v="4043.1163504619308"/>
  </r>
  <r>
    <s v="Incremental"/>
    <s v="Media"/>
    <m/>
    <m/>
    <m/>
    <m/>
    <x v="47"/>
    <s v="US"/>
    <x v="136"/>
    <n v="9733.4282511120564"/>
  </r>
  <r>
    <s v="Incremental"/>
    <s v="Media"/>
    <m/>
    <m/>
    <m/>
    <m/>
    <x v="47"/>
    <s v="US"/>
    <x v="137"/>
    <n v="9433.9381510778403"/>
  </r>
  <r>
    <s v="Incremental"/>
    <s v="Media"/>
    <m/>
    <m/>
    <m/>
    <m/>
    <x v="47"/>
    <s v="US"/>
    <x v="138"/>
    <n v="10032.918351146271"/>
  </r>
  <r>
    <s v="Incremental"/>
    <s v="Media"/>
    <m/>
    <m/>
    <m/>
    <m/>
    <x v="47"/>
    <s v="US"/>
    <x v="139"/>
    <n v="10032.918351146271"/>
  </r>
  <r>
    <s v="Incremental"/>
    <s v="Media"/>
    <m/>
    <m/>
    <m/>
    <m/>
    <x v="47"/>
    <s v="US"/>
    <x v="140"/>
    <n v="10332.40845118049"/>
  </r>
  <r>
    <s v="Incremental"/>
    <s v="Media"/>
    <m/>
    <m/>
    <m/>
    <m/>
    <x v="47"/>
    <s v="US"/>
    <x v="141"/>
    <n v="6289.2921007185596"/>
  </r>
  <r>
    <s v="Incremental"/>
    <s v="Media"/>
    <m/>
    <m/>
    <m/>
    <m/>
    <x v="47"/>
    <s v="US"/>
    <x v="142"/>
    <n v="10332.40845118049"/>
  </r>
  <r>
    <s v="Incremental"/>
    <s v="Media"/>
    <m/>
    <m/>
    <m/>
    <m/>
    <x v="47"/>
    <s v="US"/>
    <x v="143"/>
    <n v="12428.83915142001"/>
  </r>
  <r>
    <s v="Incremental"/>
    <s v="Media"/>
    <m/>
    <m/>
    <m/>
    <m/>
    <x v="47"/>
    <s v="US"/>
    <x v="144"/>
    <n v="17669.915902018809"/>
  </r>
  <r>
    <s v="Incremental"/>
    <s v="Media"/>
    <m/>
    <m/>
    <m/>
    <m/>
    <x v="47"/>
    <s v="US"/>
    <x v="145"/>
    <n v="17220.68075196748"/>
  </r>
  <r>
    <s v="Incremental"/>
    <s v="Media"/>
    <m/>
    <m/>
    <m/>
    <m/>
    <x v="47"/>
    <s v="US"/>
    <x v="146"/>
    <n v="19167.366402189891"/>
  </r>
  <r>
    <s v="Incremental"/>
    <s v="Media"/>
    <m/>
    <m/>
    <m/>
    <m/>
    <x v="47"/>
    <s v="US"/>
    <x v="147"/>
    <n v="17669.915902018809"/>
  </r>
  <r>
    <s v="Incremental"/>
    <s v="Media"/>
    <m/>
    <m/>
    <m/>
    <m/>
    <x v="47"/>
    <s v="US"/>
    <x v="148"/>
    <n v="17070.93570195037"/>
  </r>
  <r>
    <s v="Incremental"/>
    <s v="Media"/>
    <m/>
    <m/>
    <m/>
    <m/>
    <x v="47"/>
    <s v="US"/>
    <x v="149"/>
    <n v="15573.485201779289"/>
  </r>
  <r>
    <s v="Incremental"/>
    <s v="Media"/>
    <m/>
    <m/>
    <m/>
    <m/>
    <x v="47"/>
    <s v="US"/>
    <x v="150"/>
    <n v="16771.445601916159"/>
  </r>
  <r>
    <s v="Incremental"/>
    <s v="Media"/>
    <m/>
    <m/>
    <m/>
    <m/>
    <x v="47"/>
    <s v="US"/>
    <x v="151"/>
    <n v="17520.170852001698"/>
  </r>
  <r>
    <s v="Incremental"/>
    <s v="Media"/>
    <m/>
    <m/>
    <m/>
    <m/>
    <x v="47"/>
    <s v="US"/>
    <x v="152"/>
    <n v="15273.995101745069"/>
  </r>
  <r>
    <s v="Incremental"/>
    <s v="Media"/>
    <m/>
    <m/>
    <m/>
    <m/>
    <x v="47"/>
    <s v="US"/>
    <x v="153"/>
    <n v="9883.1733011291635"/>
  </r>
  <r>
    <s v="Incremental"/>
    <s v="Media"/>
    <m/>
    <m/>
    <m/>
    <m/>
    <x v="47"/>
    <s v="US"/>
    <x v="154"/>
    <n v="8984.7030010265134"/>
  </r>
  <r>
    <s v="Incremental"/>
    <s v="Media"/>
    <m/>
    <m/>
    <m/>
    <m/>
    <x v="47"/>
    <s v="US"/>
    <x v="155"/>
    <n v="9284.1931010607314"/>
  </r>
  <r>
    <s v="Incremental"/>
    <s v="Media"/>
    <m/>
    <m/>
    <m/>
    <m/>
    <x v="47"/>
    <s v="US"/>
    <x v="156"/>
    <n v="11829.85895135158"/>
  </r>
  <r>
    <s v="Incremental"/>
    <s v="Media"/>
    <m/>
    <m/>
    <m/>
    <m/>
    <x v="47"/>
    <s v="US"/>
    <x v="157"/>
    <n v="11979.604001368691"/>
  </r>
  <r>
    <s v="Incremental"/>
    <s v="Media"/>
    <m/>
    <m/>
    <m/>
    <m/>
    <x v="47"/>
    <s v="US"/>
    <x v="158"/>
    <n v="7786.7426008896446"/>
  </r>
  <r>
    <s v="Incremental"/>
    <s v="Media"/>
    <m/>
    <m/>
    <m/>
    <m/>
    <x v="47"/>
    <s v="US"/>
    <x v="159"/>
    <n v="6289.2921007185596"/>
  </r>
  <r>
    <s v="Incremental"/>
    <s v="Media"/>
    <m/>
    <m/>
    <m/>
    <m/>
    <x v="47"/>
    <s v="US"/>
    <x v="160"/>
    <n v="5840.0569506672337"/>
  </r>
  <r>
    <s v="Incremental"/>
    <s v="Media"/>
    <m/>
    <m/>
    <m/>
    <m/>
    <x v="47"/>
    <s v="US"/>
    <x v="161"/>
    <n v="5241.0767505987997"/>
  </r>
  <r>
    <s v="Incremental"/>
    <s v="Media"/>
    <m/>
    <m/>
    <m/>
    <m/>
    <x v="47"/>
    <s v="US"/>
    <x v="162"/>
    <n v="4492.3515005132567"/>
  </r>
  <r>
    <s v="Incremental"/>
    <s v="Media"/>
    <m/>
    <m/>
    <m/>
    <m/>
    <x v="47"/>
    <s v="US"/>
    <x v="163"/>
    <n v="5690.3119006501247"/>
  </r>
  <r>
    <s v="Incremental"/>
    <s v="Media"/>
    <m/>
    <m/>
    <m/>
    <m/>
    <x v="47"/>
    <s v="US"/>
    <x v="164"/>
    <n v="13177.56440150555"/>
  </r>
  <r>
    <s v="Incremental"/>
    <s v="Media"/>
    <m/>
    <m/>
    <m/>
    <m/>
    <x v="47"/>
    <s v="US"/>
    <x v="165"/>
    <n v="15573.485201779289"/>
  </r>
  <r>
    <s v="Incremental"/>
    <s v="Media"/>
    <m/>
    <m/>
    <m/>
    <m/>
    <x v="47"/>
    <s v="US"/>
    <x v="166"/>
    <n v="13776.544601573991"/>
  </r>
  <r>
    <s v="Incremental"/>
    <s v="Media"/>
    <m/>
    <m/>
    <m/>
    <m/>
    <x v="47"/>
    <s v="US"/>
    <x v="167"/>
    <n v="13926.289651591091"/>
  </r>
  <r>
    <s v="Incremental"/>
    <s v="Media"/>
    <m/>
    <m/>
    <m/>
    <m/>
    <x v="47"/>
    <s v="US"/>
    <x v="168"/>
    <n v="10482.153501197599"/>
  </r>
  <r>
    <s v="Incremental"/>
    <s v="Media"/>
    <m/>
    <m/>
    <m/>
    <m/>
    <x v="47"/>
    <s v="US"/>
    <x v="169"/>
    <n v="7187.7624008212106"/>
  </r>
  <r>
    <s v="Incremental"/>
    <s v="Media"/>
    <m/>
    <m/>
    <m/>
    <m/>
    <x v="47"/>
    <s v="US"/>
    <x v="170"/>
    <n v="5091.3317005816907"/>
  </r>
  <r>
    <s v="Incremental"/>
    <s v="Media"/>
    <m/>
    <m/>
    <m/>
    <m/>
    <x v="47"/>
    <s v="US"/>
    <x v="171"/>
    <n v="7636.9975508725374"/>
  </r>
  <r>
    <s v="Incremental"/>
    <s v="Media"/>
    <m/>
    <m/>
    <m/>
    <m/>
    <x v="47"/>
    <s v="US"/>
    <x v="172"/>
    <n v="10332.40845118049"/>
  </r>
  <r>
    <s v="Incremental"/>
    <s v="Media"/>
    <m/>
    <m/>
    <m/>
    <m/>
    <x v="47"/>
    <s v="US"/>
    <x v="173"/>
    <n v="5989.8020006843426"/>
  </r>
  <r>
    <s v="Incremental"/>
    <s v="Media"/>
    <m/>
    <m/>
    <m/>
    <m/>
    <x v="47"/>
    <s v="US"/>
    <x v="174"/>
    <n v="6738.5272507698846"/>
  </r>
  <r>
    <s v="Incremental"/>
    <s v="Media"/>
    <m/>
    <m/>
    <m/>
    <m/>
    <x v="47"/>
    <s v="US"/>
    <x v="175"/>
    <n v="5540.5668506330157"/>
  </r>
  <r>
    <s v="Incremental"/>
    <s v="Media"/>
    <m/>
    <m/>
    <m/>
    <m/>
    <x v="47"/>
    <s v="US"/>
    <x v="176"/>
    <n v="7936.4876509067526"/>
  </r>
  <r>
    <s v="Incremental"/>
    <s v="Media"/>
    <m/>
    <m/>
    <m/>
    <m/>
    <x v="47"/>
    <s v="US"/>
    <x v="177"/>
    <n v="5241.0767505987997"/>
  </r>
  <r>
    <s v="Incremental"/>
    <s v="Media"/>
    <m/>
    <m/>
    <m/>
    <m/>
    <x v="47"/>
    <s v="US"/>
    <x v="178"/>
    <n v="7038.0173508041034"/>
  </r>
  <r>
    <s v="Incremental"/>
    <s v="Media"/>
    <m/>
    <m/>
    <m/>
    <m/>
    <x v="47"/>
    <s v="US"/>
    <x v="179"/>
    <n v="14824.75995169375"/>
  </r>
  <r>
    <s v="Incremental"/>
    <s v="Media"/>
    <m/>
    <m/>
    <m/>
    <m/>
    <x v="47"/>
    <s v="US"/>
    <x v="180"/>
    <n v="5840.0569506672337"/>
  </r>
  <r>
    <s v="Incremental"/>
    <s v="Media"/>
    <m/>
    <m/>
    <m/>
    <m/>
    <x v="47"/>
    <s v="US"/>
    <x v="181"/>
    <n v="3893.3713004448218"/>
  </r>
  <r>
    <s v="Incremental"/>
    <s v="Media"/>
    <m/>
    <m/>
    <m/>
    <m/>
    <x v="47"/>
    <s v="US"/>
    <x v="182"/>
    <n v="3743.6262504277138"/>
  </r>
  <r>
    <s v="Incremental"/>
    <s v="Media"/>
    <m/>
    <m/>
    <m/>
    <m/>
    <x v="47"/>
    <s v="US"/>
    <x v="183"/>
    <n v="3444.1361503934968"/>
  </r>
  <r>
    <s v="Incremental"/>
    <s v="Media"/>
    <m/>
    <m/>
    <m/>
    <m/>
    <x v="47"/>
    <s v="US"/>
    <x v="184"/>
    <n v="10332.40845118049"/>
  </r>
  <r>
    <s v="Incremental"/>
    <s v="Media"/>
    <m/>
    <m/>
    <m/>
    <m/>
    <x v="47"/>
    <s v="US"/>
    <x v="185"/>
    <n v="14076.034701608211"/>
  </r>
  <r>
    <s v="Incremental"/>
    <s v="Media"/>
    <m/>
    <m/>
    <m/>
    <m/>
    <x v="47"/>
    <s v="US"/>
    <x v="186"/>
    <n v="13776.544601573991"/>
  </r>
  <r>
    <s v="Incremental"/>
    <s v="Media"/>
    <m/>
    <m/>
    <m/>
    <m/>
    <x v="47"/>
    <s v="US"/>
    <x v="187"/>
    <n v="10631.89855121471"/>
  </r>
  <r>
    <s v="Incremental"/>
    <s v="Media"/>
    <m/>
    <m/>
    <m/>
    <m/>
    <x v="47"/>
    <s v="US"/>
    <x v="188"/>
    <n v="4192.8614004790397"/>
  </r>
  <r>
    <s v="Incremental"/>
    <s v="Media"/>
    <m/>
    <m/>
    <m/>
    <m/>
    <x v="47"/>
    <s v="US"/>
    <x v="189"/>
    <n v="3294.3911003763878"/>
  </r>
  <r>
    <s v="Incremental"/>
    <s v="Media"/>
    <m/>
    <m/>
    <m/>
    <m/>
    <x v="47"/>
    <s v="US"/>
    <x v="190"/>
    <n v="598.98020006843421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5103.25165577828"/>
  </r>
  <r>
    <s v="Incremental"/>
    <s v="Media"/>
    <m/>
    <m/>
    <m/>
    <m/>
    <x v="48"/>
    <s v="US"/>
    <x v="27"/>
    <n v="11410.568934444669"/>
  </r>
  <r>
    <s v="Incremental"/>
    <s v="Media"/>
    <m/>
    <m/>
    <m/>
    <m/>
    <x v="48"/>
    <s v="US"/>
    <x v="28"/>
    <n v="4564.2275737778691"/>
  </r>
  <r>
    <s v="Incremental"/>
    <s v="Media"/>
    <m/>
    <m/>
    <m/>
    <m/>
    <x v="48"/>
    <s v="US"/>
    <x v="29"/>
    <n v="6846.3413606668037"/>
  </r>
  <r>
    <s v="Incremental"/>
    <s v="Media"/>
    <m/>
    <m/>
    <m/>
    <m/>
    <x v="48"/>
    <s v="US"/>
    <x v="30"/>
    <n v="6846.3413606668037"/>
  </r>
  <r>
    <s v="Incremental"/>
    <s v="Media"/>
    <m/>
    <m/>
    <m/>
    <m/>
    <x v="48"/>
    <s v="US"/>
    <x v="31"/>
    <n v="6846.3413606668037"/>
  </r>
  <r>
    <s v="Incremental"/>
    <s v="Media"/>
    <m/>
    <m/>
    <m/>
    <m/>
    <x v="48"/>
    <s v="US"/>
    <x v="32"/>
    <n v="6846.3413606668037"/>
  </r>
  <r>
    <s v="Incremental"/>
    <s v="Media"/>
    <m/>
    <m/>
    <m/>
    <m/>
    <x v="48"/>
    <s v="US"/>
    <x v="33"/>
    <n v="6846.3413606668037"/>
  </r>
  <r>
    <s v="Incremental"/>
    <s v="Media"/>
    <m/>
    <m/>
    <m/>
    <m/>
    <x v="48"/>
    <s v="US"/>
    <x v="34"/>
    <n v="4564.2275737778691"/>
  </r>
  <r>
    <s v="Incremental"/>
    <s v="Media"/>
    <m/>
    <m/>
    <m/>
    <m/>
    <x v="48"/>
    <s v="US"/>
    <x v="35"/>
    <n v="4564.2275737778691"/>
  </r>
  <r>
    <s v="Incremental"/>
    <s v="Media"/>
    <m/>
    <m/>
    <m/>
    <m/>
    <x v="48"/>
    <s v="US"/>
    <x v="36"/>
    <n v="6846.3413606668037"/>
  </r>
  <r>
    <s v="Incremental"/>
    <s v="Media"/>
    <m/>
    <m/>
    <m/>
    <m/>
    <x v="48"/>
    <s v="US"/>
    <x v="37"/>
    <n v="11410.568934444669"/>
  </r>
  <r>
    <s v="Incremental"/>
    <s v="Media"/>
    <m/>
    <m/>
    <m/>
    <m/>
    <x v="48"/>
    <s v="US"/>
    <x v="38"/>
    <n v="9128.4551475557382"/>
  </r>
  <r>
    <s v="Incremental"/>
    <s v="Media"/>
    <m/>
    <m/>
    <m/>
    <m/>
    <x v="48"/>
    <s v="US"/>
    <x v="39"/>
    <n v="9128.4551475557382"/>
  </r>
  <r>
    <s v="Incremental"/>
    <s v="Media"/>
    <m/>
    <m/>
    <m/>
    <m/>
    <x v="48"/>
    <s v="US"/>
    <x v="40"/>
    <n v="9128.4551475557382"/>
  </r>
  <r>
    <s v="Incremental"/>
    <s v="Media"/>
    <m/>
    <m/>
    <m/>
    <m/>
    <x v="48"/>
    <s v="US"/>
    <x v="41"/>
    <n v="9128.4551475557382"/>
  </r>
  <r>
    <s v="Incremental"/>
    <s v="Media"/>
    <m/>
    <m/>
    <m/>
    <m/>
    <x v="48"/>
    <s v="US"/>
    <x v="42"/>
    <n v="13692.682721333609"/>
  </r>
  <r>
    <s v="Incremental"/>
    <s v="Media"/>
    <m/>
    <m/>
    <m/>
    <m/>
    <x v="48"/>
    <s v="US"/>
    <x v="43"/>
    <n v="4564.2275737778691"/>
  </r>
  <r>
    <s v="Incremental"/>
    <s v="Media"/>
    <m/>
    <m/>
    <m/>
    <m/>
    <x v="48"/>
    <s v="US"/>
    <x v="44"/>
    <n v="6846.3413606668037"/>
  </r>
  <r>
    <s v="Incremental"/>
    <s v="Media"/>
    <m/>
    <m/>
    <m/>
    <m/>
    <x v="48"/>
    <s v="US"/>
    <x v="45"/>
    <n v="9128.4551475557382"/>
  </r>
  <r>
    <s v="Incremental"/>
    <s v="Media"/>
    <m/>
    <m/>
    <m/>
    <m/>
    <x v="48"/>
    <s v="US"/>
    <x v="46"/>
    <n v="6846.3413606668037"/>
  </r>
  <r>
    <s v="Incremental"/>
    <s v="Media"/>
    <m/>
    <m/>
    <m/>
    <m/>
    <x v="48"/>
    <s v="US"/>
    <x v="47"/>
    <n v="6846.3413606668037"/>
  </r>
  <r>
    <s v="Incremental"/>
    <s v="Media"/>
    <m/>
    <m/>
    <m/>
    <m/>
    <x v="48"/>
    <s v="US"/>
    <x v="48"/>
    <n v="6846.3413606668037"/>
  </r>
  <r>
    <s v="Incremental"/>
    <s v="Media"/>
    <m/>
    <m/>
    <m/>
    <m/>
    <x v="48"/>
    <s v="US"/>
    <x v="49"/>
    <n v="6846.3413606668037"/>
  </r>
  <r>
    <s v="Incremental"/>
    <s v="Media"/>
    <m/>
    <m/>
    <m/>
    <m/>
    <x v="48"/>
    <s v="US"/>
    <x v="50"/>
    <n v="6846.3413606668037"/>
  </r>
  <r>
    <s v="Incremental"/>
    <s v="Media"/>
    <m/>
    <m/>
    <m/>
    <m/>
    <x v="48"/>
    <s v="US"/>
    <x v="51"/>
    <n v="6846.3413606668037"/>
  </r>
  <r>
    <s v="Incremental"/>
    <s v="Media"/>
    <m/>
    <m/>
    <m/>
    <m/>
    <x v="48"/>
    <s v="US"/>
    <x v="52"/>
    <n v="9128.4551475557382"/>
  </r>
  <r>
    <s v="Incremental"/>
    <s v="Media"/>
    <m/>
    <m/>
    <m/>
    <m/>
    <x v="48"/>
    <s v="US"/>
    <x v="53"/>
    <n v="6846.3413606668037"/>
  </r>
  <r>
    <s v="Incremental"/>
    <s v="Media"/>
    <m/>
    <m/>
    <m/>
    <m/>
    <x v="48"/>
    <s v="US"/>
    <x v="54"/>
    <n v="6846.3413606668037"/>
  </r>
  <r>
    <s v="Incremental"/>
    <s v="Media"/>
    <m/>
    <m/>
    <m/>
    <m/>
    <x v="48"/>
    <s v="US"/>
    <x v="55"/>
    <n v="6846.3413606668037"/>
  </r>
  <r>
    <s v="Incremental"/>
    <s v="Media"/>
    <m/>
    <m/>
    <m/>
    <m/>
    <x v="48"/>
    <s v="US"/>
    <x v="56"/>
    <n v="6846.3413606668037"/>
  </r>
  <r>
    <s v="Incremental"/>
    <s v="Media"/>
    <m/>
    <m/>
    <m/>
    <m/>
    <x v="48"/>
    <s v="US"/>
    <x v="57"/>
    <n v="6846.3413606668037"/>
  </r>
  <r>
    <s v="Incremental"/>
    <s v="Media"/>
    <m/>
    <m/>
    <m/>
    <m/>
    <x v="48"/>
    <s v="US"/>
    <x v="58"/>
    <n v="11410.568934444669"/>
  </r>
  <r>
    <s v="Incremental"/>
    <s v="Media"/>
    <m/>
    <m/>
    <m/>
    <m/>
    <x v="48"/>
    <s v="US"/>
    <x v="59"/>
    <n v="6846.3413606668037"/>
  </r>
  <r>
    <s v="Incremental"/>
    <s v="Media"/>
    <m/>
    <m/>
    <m/>
    <m/>
    <x v="48"/>
    <s v="US"/>
    <x v="60"/>
    <n v="4564.2275737778691"/>
  </r>
  <r>
    <s v="Incremental"/>
    <s v="Media"/>
    <m/>
    <m/>
    <m/>
    <m/>
    <x v="48"/>
    <s v="US"/>
    <x v="61"/>
    <n v="4564.2275737778691"/>
  </r>
  <r>
    <s v="Incremental"/>
    <s v="Media"/>
    <m/>
    <m/>
    <m/>
    <m/>
    <x v="48"/>
    <s v="US"/>
    <x v="62"/>
    <n v="9128.4551475557382"/>
  </r>
  <r>
    <s v="Incremental"/>
    <s v="Media"/>
    <m/>
    <m/>
    <m/>
    <m/>
    <x v="48"/>
    <s v="US"/>
    <x v="63"/>
    <n v="13692.682721333609"/>
  </r>
  <r>
    <s v="Incremental"/>
    <s v="Media"/>
    <m/>
    <m/>
    <m/>
    <m/>
    <x v="48"/>
    <s v="US"/>
    <x v="64"/>
    <n v="6846.3413606668037"/>
  </r>
  <r>
    <s v="Incremental"/>
    <s v="Media"/>
    <m/>
    <m/>
    <m/>
    <m/>
    <x v="48"/>
    <s v="US"/>
    <x v="65"/>
    <n v="11410.568934444669"/>
  </r>
  <r>
    <s v="Incremental"/>
    <s v="Media"/>
    <m/>
    <m/>
    <m/>
    <m/>
    <x v="48"/>
    <s v="US"/>
    <x v="66"/>
    <n v="38795.934377111887"/>
  </r>
  <r>
    <s v="Incremental"/>
    <s v="Media"/>
    <m/>
    <m/>
    <m/>
    <m/>
    <x v="48"/>
    <s v="US"/>
    <x v="67"/>
    <n v="9128.4551475557382"/>
  </r>
  <r>
    <s v="Incremental"/>
    <s v="Media"/>
    <m/>
    <m/>
    <m/>
    <m/>
    <x v="48"/>
    <s v="US"/>
    <x v="68"/>
    <n v="11410.568934444669"/>
  </r>
  <r>
    <s v="Incremental"/>
    <s v="Media"/>
    <m/>
    <m/>
    <m/>
    <m/>
    <x v="48"/>
    <s v="US"/>
    <x v="69"/>
    <n v="11410.568934444669"/>
  </r>
  <r>
    <s v="Incremental"/>
    <s v="Media"/>
    <m/>
    <m/>
    <m/>
    <m/>
    <x v="48"/>
    <s v="US"/>
    <x v="70"/>
    <n v="13692.682721333609"/>
  </r>
  <r>
    <s v="Incremental"/>
    <s v="Media"/>
    <m/>
    <m/>
    <m/>
    <m/>
    <x v="48"/>
    <s v="US"/>
    <x v="71"/>
    <n v="13692.682721333609"/>
  </r>
  <r>
    <s v="Incremental"/>
    <s v="Media"/>
    <m/>
    <m/>
    <m/>
    <m/>
    <x v="48"/>
    <s v="US"/>
    <x v="72"/>
    <n v="13692.682721333609"/>
  </r>
  <r>
    <s v="Incremental"/>
    <s v="Media"/>
    <m/>
    <m/>
    <m/>
    <m/>
    <x v="48"/>
    <s v="US"/>
    <x v="73"/>
    <n v="15974.79650822254"/>
  </r>
  <r>
    <s v="Incremental"/>
    <s v="Media"/>
    <m/>
    <m/>
    <m/>
    <m/>
    <x v="48"/>
    <s v="US"/>
    <x v="74"/>
    <n v="15974.79650822254"/>
  </r>
  <r>
    <s v="Incremental"/>
    <s v="Media"/>
    <m/>
    <m/>
    <m/>
    <m/>
    <x v="48"/>
    <s v="US"/>
    <x v="75"/>
    <n v="11410.568934444669"/>
  </r>
  <r>
    <s v="Incremental"/>
    <s v="Media"/>
    <m/>
    <m/>
    <m/>
    <m/>
    <x v="48"/>
    <s v="US"/>
    <x v="76"/>
    <n v="11410.568934444669"/>
  </r>
  <r>
    <s v="Incremental"/>
    <s v="Media"/>
    <m/>
    <m/>
    <m/>
    <m/>
    <x v="48"/>
    <s v="US"/>
    <x v="77"/>
    <n v="9128.4551475557382"/>
  </r>
  <r>
    <s v="Incremental"/>
    <s v="Media"/>
    <m/>
    <m/>
    <m/>
    <m/>
    <x v="48"/>
    <s v="US"/>
    <x v="78"/>
    <n v="6846.3413606668037"/>
  </r>
  <r>
    <s v="Incremental"/>
    <s v="Media"/>
    <m/>
    <m/>
    <m/>
    <m/>
    <x v="48"/>
    <s v="US"/>
    <x v="79"/>
    <n v="6846.3413606668037"/>
  </r>
  <r>
    <s v="Incremental"/>
    <s v="Media"/>
    <m/>
    <m/>
    <m/>
    <m/>
    <x v="48"/>
    <s v="US"/>
    <x v="80"/>
    <n v="9128.4551475557382"/>
  </r>
  <r>
    <s v="Incremental"/>
    <s v="Media"/>
    <m/>
    <m/>
    <m/>
    <m/>
    <x v="48"/>
    <s v="US"/>
    <x v="81"/>
    <n v="6846.3413606668037"/>
  </r>
  <r>
    <s v="Incremental"/>
    <s v="Media"/>
    <m/>
    <m/>
    <m/>
    <m/>
    <x v="48"/>
    <s v="US"/>
    <x v="82"/>
    <n v="6846.3413606668037"/>
  </r>
  <r>
    <s v="Incremental"/>
    <s v="Media"/>
    <m/>
    <m/>
    <m/>
    <m/>
    <x v="48"/>
    <s v="US"/>
    <x v="83"/>
    <n v="6846.3413606668037"/>
  </r>
  <r>
    <s v="Incremental"/>
    <s v="Media"/>
    <m/>
    <m/>
    <m/>
    <m/>
    <x v="48"/>
    <s v="US"/>
    <x v="84"/>
    <n v="9128.4551475557382"/>
  </r>
  <r>
    <s v="Incremental"/>
    <s v="Media"/>
    <m/>
    <m/>
    <m/>
    <m/>
    <x v="48"/>
    <s v="US"/>
    <x v="85"/>
    <n v="9128.4551475557382"/>
  </r>
  <r>
    <s v="Incremental"/>
    <s v="Media"/>
    <m/>
    <m/>
    <m/>
    <m/>
    <x v="48"/>
    <s v="US"/>
    <x v="86"/>
    <n v="11410.568934444669"/>
  </r>
  <r>
    <s v="Incremental"/>
    <s v="Media"/>
    <m/>
    <m/>
    <m/>
    <m/>
    <x v="48"/>
    <s v="US"/>
    <x v="87"/>
    <n v="9128.4551475557382"/>
  </r>
  <r>
    <s v="Incremental"/>
    <s v="Media"/>
    <m/>
    <m/>
    <m/>
    <m/>
    <x v="48"/>
    <s v="US"/>
    <x v="88"/>
    <n v="11410.568934444669"/>
  </r>
  <r>
    <s v="Incremental"/>
    <s v="Media"/>
    <m/>
    <m/>
    <m/>
    <m/>
    <x v="48"/>
    <s v="US"/>
    <x v="89"/>
    <n v="6846.3413606668037"/>
  </r>
  <r>
    <s v="Incremental"/>
    <s v="Media"/>
    <m/>
    <m/>
    <m/>
    <m/>
    <x v="48"/>
    <s v="US"/>
    <x v="90"/>
    <n v="6846.3413606668037"/>
  </r>
  <r>
    <s v="Incremental"/>
    <s v="Media"/>
    <m/>
    <m/>
    <m/>
    <m/>
    <x v="48"/>
    <s v="US"/>
    <x v="91"/>
    <n v="20539.024082000411"/>
  </r>
  <r>
    <s v="Incremental"/>
    <s v="Media"/>
    <m/>
    <m/>
    <m/>
    <m/>
    <x v="48"/>
    <s v="US"/>
    <x v="92"/>
    <n v="6846.3413606668037"/>
  </r>
  <r>
    <s v="Incremental"/>
    <s v="Media"/>
    <m/>
    <m/>
    <m/>
    <m/>
    <x v="48"/>
    <s v="US"/>
    <x v="93"/>
    <n v="6846.3413606668037"/>
  </r>
  <r>
    <s v="Incremental"/>
    <s v="Media"/>
    <m/>
    <m/>
    <m/>
    <m/>
    <x v="48"/>
    <s v="US"/>
    <x v="94"/>
    <n v="4564.2275737778691"/>
  </r>
  <r>
    <s v="Incremental"/>
    <s v="Media"/>
    <m/>
    <m/>
    <m/>
    <m/>
    <x v="48"/>
    <s v="US"/>
    <x v="95"/>
    <n v="6846.3413606668037"/>
  </r>
  <r>
    <s v="Incremental"/>
    <s v="Media"/>
    <m/>
    <m/>
    <m/>
    <m/>
    <x v="48"/>
    <s v="US"/>
    <x v="96"/>
    <n v="6846.3413606668037"/>
  </r>
  <r>
    <s v="Incremental"/>
    <s v="Media"/>
    <m/>
    <m/>
    <m/>
    <m/>
    <x v="48"/>
    <s v="US"/>
    <x v="97"/>
    <n v="9128.4551475557382"/>
  </r>
  <r>
    <s v="Incremental"/>
    <s v="Media"/>
    <m/>
    <m/>
    <m/>
    <m/>
    <x v="48"/>
    <s v="US"/>
    <x v="98"/>
    <n v="9128.4551475557382"/>
  </r>
  <r>
    <s v="Incremental"/>
    <s v="Media"/>
    <m/>
    <m/>
    <m/>
    <m/>
    <x v="48"/>
    <s v="US"/>
    <x v="99"/>
    <n v="6846.3413606668037"/>
  </r>
  <r>
    <s v="Incremental"/>
    <s v="Media"/>
    <m/>
    <m/>
    <m/>
    <m/>
    <x v="48"/>
    <s v="US"/>
    <x v="100"/>
    <n v="6846.3413606668037"/>
  </r>
  <r>
    <s v="Incremental"/>
    <s v="Media"/>
    <m/>
    <m/>
    <m/>
    <m/>
    <x v="48"/>
    <s v="US"/>
    <x v="101"/>
    <n v="6846.3413606668037"/>
  </r>
  <r>
    <s v="Incremental"/>
    <s v="Media"/>
    <m/>
    <m/>
    <m/>
    <m/>
    <x v="48"/>
    <s v="US"/>
    <x v="102"/>
    <n v="4564.2275737778691"/>
  </r>
  <r>
    <s v="Incremental"/>
    <s v="Media"/>
    <m/>
    <m/>
    <m/>
    <m/>
    <x v="48"/>
    <s v="US"/>
    <x v="103"/>
    <n v="4564.2275737778691"/>
  </r>
  <r>
    <s v="Incremental"/>
    <s v="Media"/>
    <m/>
    <m/>
    <m/>
    <m/>
    <x v="48"/>
    <s v="US"/>
    <x v="104"/>
    <n v="4564.2275737778691"/>
  </r>
  <r>
    <s v="Incremental"/>
    <s v="Media"/>
    <m/>
    <m/>
    <m/>
    <m/>
    <x v="48"/>
    <s v="US"/>
    <x v="105"/>
    <n v="4564.2275737778691"/>
  </r>
  <r>
    <s v="Incremental"/>
    <s v="Media"/>
    <m/>
    <m/>
    <m/>
    <m/>
    <x v="48"/>
    <s v="US"/>
    <x v="106"/>
    <n v="4564.2275737778691"/>
  </r>
  <r>
    <s v="Incremental"/>
    <s v="Media"/>
    <m/>
    <m/>
    <m/>
    <m/>
    <x v="48"/>
    <s v="US"/>
    <x v="107"/>
    <n v="4564.2275737778691"/>
  </r>
  <r>
    <s v="Incremental"/>
    <s v="Media"/>
    <m/>
    <m/>
    <m/>
    <m/>
    <x v="48"/>
    <s v="US"/>
    <x v="108"/>
    <n v="6846.3413606668037"/>
  </r>
  <r>
    <s v="Incremental"/>
    <s v="Media"/>
    <m/>
    <m/>
    <m/>
    <m/>
    <x v="48"/>
    <s v="US"/>
    <x v="109"/>
    <n v="6846.3413606668037"/>
  </r>
  <r>
    <s v="Incremental"/>
    <s v="Media"/>
    <m/>
    <m/>
    <m/>
    <m/>
    <x v="48"/>
    <s v="US"/>
    <x v="110"/>
    <n v="6846.3413606668037"/>
  </r>
  <r>
    <s v="Incremental"/>
    <s v="Media"/>
    <m/>
    <m/>
    <m/>
    <m/>
    <x v="48"/>
    <s v="US"/>
    <x v="111"/>
    <n v="4564.2275737778691"/>
  </r>
  <r>
    <s v="Incremental"/>
    <s v="Media"/>
    <m/>
    <m/>
    <m/>
    <m/>
    <x v="48"/>
    <s v="US"/>
    <x v="112"/>
    <n v="6846.3413606668037"/>
  </r>
  <r>
    <s v="Incremental"/>
    <s v="Media"/>
    <m/>
    <m/>
    <m/>
    <m/>
    <x v="48"/>
    <s v="US"/>
    <x v="113"/>
    <n v="6846.3413606668037"/>
  </r>
  <r>
    <s v="Incremental"/>
    <s v="Media"/>
    <m/>
    <m/>
    <m/>
    <m/>
    <x v="48"/>
    <s v="US"/>
    <x v="114"/>
    <n v="6846.3413606668037"/>
  </r>
  <r>
    <s v="Incremental"/>
    <s v="Media"/>
    <m/>
    <m/>
    <m/>
    <m/>
    <x v="48"/>
    <s v="US"/>
    <x v="115"/>
    <n v="9128.4551475557382"/>
  </r>
  <r>
    <s v="Incremental"/>
    <s v="Media"/>
    <m/>
    <m/>
    <m/>
    <m/>
    <x v="48"/>
    <s v="US"/>
    <x v="116"/>
    <n v="25103.25165577828"/>
  </r>
  <r>
    <s v="Incremental"/>
    <s v="Media"/>
    <m/>
    <m/>
    <m/>
    <m/>
    <x v="48"/>
    <s v="US"/>
    <x v="117"/>
    <n v="13692.682721333609"/>
  </r>
  <r>
    <s v="Incremental"/>
    <s v="Media"/>
    <m/>
    <m/>
    <m/>
    <m/>
    <x v="48"/>
    <s v="US"/>
    <x v="118"/>
    <n v="9128.4551475557382"/>
  </r>
  <r>
    <s v="Incremental"/>
    <s v="Media"/>
    <m/>
    <m/>
    <m/>
    <m/>
    <x v="48"/>
    <s v="US"/>
    <x v="119"/>
    <n v="11410.568934444669"/>
  </r>
  <r>
    <s v="Incremental"/>
    <s v="Media"/>
    <m/>
    <m/>
    <m/>
    <m/>
    <x v="48"/>
    <s v="US"/>
    <x v="120"/>
    <n v="11410.568934444669"/>
  </r>
  <r>
    <s v="Incremental"/>
    <s v="Media"/>
    <m/>
    <m/>
    <m/>
    <m/>
    <x v="48"/>
    <s v="US"/>
    <x v="121"/>
    <n v="11410.568934444669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48468.369605537569"/>
  </r>
  <r>
    <s v="Incremental"/>
    <s v="Media"/>
    <m/>
    <m/>
    <m/>
    <m/>
    <x v="49"/>
    <s v="US"/>
    <x v="123"/>
    <n v="58162.04352664508"/>
  </r>
  <r>
    <s v="Incremental"/>
    <s v="Media"/>
    <m/>
    <m/>
    <m/>
    <m/>
    <x v="49"/>
    <s v="US"/>
    <x v="124"/>
    <n v="38774.695684430058"/>
  </r>
  <r>
    <s v="Incremental"/>
    <s v="Media"/>
    <m/>
    <m/>
    <m/>
    <m/>
    <x v="49"/>
    <s v="US"/>
    <x v="125"/>
    <n v="38774.695684430058"/>
  </r>
  <r>
    <s v="Incremental"/>
    <s v="Media"/>
    <m/>
    <m/>
    <m/>
    <m/>
    <x v="49"/>
    <s v="US"/>
    <x v="126"/>
    <n v="38774.695684430058"/>
  </r>
  <r>
    <s v="Incremental"/>
    <s v="Media"/>
    <m/>
    <m/>
    <m/>
    <m/>
    <x v="49"/>
    <s v="US"/>
    <x v="127"/>
    <n v="48468.369605537569"/>
  </r>
  <r>
    <s v="Incremental"/>
    <s v="Media"/>
    <m/>
    <m/>
    <m/>
    <m/>
    <x v="49"/>
    <s v="US"/>
    <x v="128"/>
    <n v="48468.369605537569"/>
  </r>
  <r>
    <s v="Incremental"/>
    <s v="Media"/>
    <m/>
    <m/>
    <m/>
    <m/>
    <x v="49"/>
    <s v="US"/>
    <x v="129"/>
    <n v="58162.04352664508"/>
  </r>
  <r>
    <s v="Incremental"/>
    <s v="Media"/>
    <m/>
    <m/>
    <m/>
    <m/>
    <x v="49"/>
    <s v="US"/>
    <x v="130"/>
    <n v="48468.369605537569"/>
  </r>
  <r>
    <s v="Incremental"/>
    <s v="Media"/>
    <m/>
    <m/>
    <m/>
    <m/>
    <x v="49"/>
    <s v="US"/>
    <x v="131"/>
    <n v="48468.369605537569"/>
  </r>
  <r>
    <s v="Incremental"/>
    <s v="Media"/>
    <m/>
    <m/>
    <m/>
    <m/>
    <x v="49"/>
    <s v="US"/>
    <x v="132"/>
    <n v="48468.369605537569"/>
  </r>
  <r>
    <s v="Incremental"/>
    <s v="Media"/>
    <m/>
    <m/>
    <m/>
    <m/>
    <x v="49"/>
    <s v="US"/>
    <x v="133"/>
    <n v="48468.369605537569"/>
  </r>
  <r>
    <s v="Incremental"/>
    <s v="Media"/>
    <m/>
    <m/>
    <m/>
    <m/>
    <x v="49"/>
    <s v="US"/>
    <x v="134"/>
    <n v="48468.369605537569"/>
  </r>
  <r>
    <s v="Incremental"/>
    <s v="Media"/>
    <m/>
    <m/>
    <m/>
    <m/>
    <x v="49"/>
    <s v="US"/>
    <x v="135"/>
    <n v="67855.717447752599"/>
  </r>
  <r>
    <s v="Incremental"/>
    <s v="Media"/>
    <m/>
    <m/>
    <m/>
    <m/>
    <x v="49"/>
    <s v="US"/>
    <x v="136"/>
    <n v="67855.717447752599"/>
  </r>
  <r>
    <s v="Incremental"/>
    <s v="Media"/>
    <m/>
    <m/>
    <m/>
    <m/>
    <x v="49"/>
    <s v="US"/>
    <x v="137"/>
    <n v="58162.04352664508"/>
  </r>
  <r>
    <s v="Incremental"/>
    <s v="Media"/>
    <m/>
    <m/>
    <m/>
    <m/>
    <x v="49"/>
    <s v="US"/>
    <x v="138"/>
    <n v="58162.04352664508"/>
  </r>
  <r>
    <s v="Incremental"/>
    <s v="Media"/>
    <m/>
    <m/>
    <m/>
    <m/>
    <x v="49"/>
    <s v="US"/>
    <x v="139"/>
    <n v="48468.369605537569"/>
  </r>
  <r>
    <s v="Incremental"/>
    <s v="Media"/>
    <m/>
    <m/>
    <m/>
    <m/>
    <x v="49"/>
    <s v="US"/>
    <x v="140"/>
    <n v="48468.369605537569"/>
  </r>
  <r>
    <s v="Incremental"/>
    <s v="Media"/>
    <m/>
    <m/>
    <m/>
    <m/>
    <x v="49"/>
    <s v="US"/>
    <x v="141"/>
    <n v="48468.369605537569"/>
  </r>
  <r>
    <s v="Incremental"/>
    <s v="Media"/>
    <m/>
    <m/>
    <m/>
    <m/>
    <x v="49"/>
    <s v="US"/>
    <x v="142"/>
    <n v="38774.695684430058"/>
  </r>
  <r>
    <s v="Incremental"/>
    <s v="Media"/>
    <m/>
    <m/>
    <m/>
    <m/>
    <x v="49"/>
    <s v="US"/>
    <x v="143"/>
    <n v="48468.369605537569"/>
  </r>
  <r>
    <s v="Incremental"/>
    <s v="Media"/>
    <m/>
    <m/>
    <m/>
    <m/>
    <x v="49"/>
    <s v="US"/>
    <x v="144"/>
    <n v="58162.04352664508"/>
  </r>
  <r>
    <s v="Incremental"/>
    <s v="Media"/>
    <m/>
    <m/>
    <m/>
    <m/>
    <x v="49"/>
    <s v="US"/>
    <x v="145"/>
    <n v="58162.04352664508"/>
  </r>
  <r>
    <s v="Incremental"/>
    <s v="Media"/>
    <m/>
    <m/>
    <m/>
    <m/>
    <x v="49"/>
    <s v="US"/>
    <x v="146"/>
    <n v="87243.065289967621"/>
  </r>
  <r>
    <s v="Incremental"/>
    <s v="Media"/>
    <m/>
    <m/>
    <m/>
    <m/>
    <x v="49"/>
    <s v="US"/>
    <x v="147"/>
    <n v="96936.739211075139"/>
  </r>
  <r>
    <s v="Incremental"/>
    <s v="Media"/>
    <m/>
    <m/>
    <m/>
    <m/>
    <x v="49"/>
    <s v="US"/>
    <x v="148"/>
    <n v="87243.065289967621"/>
  </r>
  <r>
    <s v="Incremental"/>
    <s v="Media"/>
    <m/>
    <m/>
    <m/>
    <m/>
    <x v="49"/>
    <s v="US"/>
    <x v="149"/>
    <n v="77549.391368860117"/>
  </r>
  <r>
    <s v="Incremental"/>
    <s v="Media"/>
    <m/>
    <m/>
    <m/>
    <m/>
    <x v="49"/>
    <s v="US"/>
    <x v="150"/>
    <n v="126017.76097439769"/>
  </r>
  <r>
    <s v="Incremental"/>
    <s v="Media"/>
    <m/>
    <m/>
    <m/>
    <m/>
    <x v="49"/>
    <s v="US"/>
    <x v="151"/>
    <n v="106630.4131321827"/>
  </r>
  <r>
    <s v="Incremental"/>
    <s v="Media"/>
    <m/>
    <m/>
    <m/>
    <m/>
    <x v="49"/>
    <s v="US"/>
    <x v="152"/>
    <n v="67855.717447752599"/>
  </r>
  <r>
    <s v="Incremental"/>
    <s v="Media"/>
    <m/>
    <m/>
    <m/>
    <m/>
    <x v="49"/>
    <s v="US"/>
    <x v="153"/>
    <n v="67855.717447752599"/>
  </r>
  <r>
    <s v="Incremental"/>
    <s v="Media"/>
    <m/>
    <m/>
    <m/>
    <m/>
    <x v="49"/>
    <s v="US"/>
    <x v="154"/>
    <n v="77549.391368860117"/>
  </r>
  <r>
    <s v="Incremental"/>
    <s v="Media"/>
    <m/>
    <m/>
    <m/>
    <m/>
    <x v="49"/>
    <s v="US"/>
    <x v="155"/>
    <n v="77549.391368860117"/>
  </r>
  <r>
    <s v="Incremental"/>
    <s v="Media"/>
    <m/>
    <m/>
    <m/>
    <m/>
    <x v="49"/>
    <s v="US"/>
    <x v="156"/>
    <n v="96936.739211075139"/>
  </r>
  <r>
    <s v="Incremental"/>
    <s v="Media"/>
    <m/>
    <m/>
    <m/>
    <m/>
    <x v="49"/>
    <s v="US"/>
    <x v="157"/>
    <n v="116324.0870532902"/>
  </r>
  <r>
    <s v="Incremental"/>
    <s v="Media"/>
    <m/>
    <m/>
    <m/>
    <m/>
    <x v="49"/>
    <s v="US"/>
    <x v="158"/>
    <n v="116324.0870532902"/>
  </r>
  <r>
    <s v="Incremental"/>
    <s v="Media"/>
    <m/>
    <m/>
    <m/>
    <m/>
    <x v="49"/>
    <s v="US"/>
    <x v="159"/>
    <n v="96936.739211075139"/>
  </r>
  <r>
    <s v="Incremental"/>
    <s v="Media"/>
    <m/>
    <m/>
    <m/>
    <m/>
    <x v="49"/>
    <s v="US"/>
    <x v="160"/>
    <n v="77549.391368860117"/>
  </r>
  <r>
    <s v="Incremental"/>
    <s v="Media"/>
    <m/>
    <m/>
    <m/>
    <m/>
    <x v="49"/>
    <s v="US"/>
    <x v="161"/>
    <n v="77549.391368860117"/>
  </r>
  <r>
    <s v="Incremental"/>
    <s v="Media"/>
    <m/>
    <m/>
    <m/>
    <m/>
    <x v="49"/>
    <s v="US"/>
    <x v="162"/>
    <n v="67855.717447752599"/>
  </r>
  <r>
    <s v="Incremental"/>
    <s v="Media"/>
    <m/>
    <m/>
    <m/>
    <m/>
    <x v="49"/>
    <s v="US"/>
    <x v="163"/>
    <n v="58162.04352664508"/>
  </r>
  <r>
    <s v="Incremental"/>
    <s v="Media"/>
    <m/>
    <m/>
    <m/>
    <m/>
    <x v="49"/>
    <s v="US"/>
    <x v="164"/>
    <n v="67855.717447752599"/>
  </r>
  <r>
    <s v="Incremental"/>
    <s v="Media"/>
    <m/>
    <m/>
    <m/>
    <m/>
    <x v="49"/>
    <s v="US"/>
    <x v="165"/>
    <n v="77549.391368860117"/>
  </r>
  <r>
    <s v="Incremental"/>
    <s v="Media"/>
    <m/>
    <m/>
    <m/>
    <m/>
    <x v="49"/>
    <s v="US"/>
    <x v="166"/>
    <n v="58162.04352664508"/>
  </r>
  <r>
    <s v="Incremental"/>
    <s v="Media"/>
    <m/>
    <m/>
    <m/>
    <m/>
    <x v="49"/>
    <s v="US"/>
    <x v="167"/>
    <n v="58162.04352664508"/>
  </r>
  <r>
    <s v="Incremental"/>
    <s v="Media"/>
    <m/>
    <m/>
    <m/>
    <m/>
    <x v="49"/>
    <s v="US"/>
    <x v="168"/>
    <n v="58162.04352664508"/>
  </r>
  <r>
    <s v="Incremental"/>
    <s v="Media"/>
    <m/>
    <m/>
    <m/>
    <m/>
    <x v="49"/>
    <s v="US"/>
    <x v="169"/>
    <n v="48468.369605537569"/>
  </r>
  <r>
    <s v="Incremental"/>
    <s v="Media"/>
    <m/>
    <m/>
    <m/>
    <m/>
    <x v="49"/>
    <s v="US"/>
    <x v="170"/>
    <n v="48468.369605537569"/>
  </r>
  <r>
    <s v="Incremental"/>
    <s v="Media"/>
    <m/>
    <m/>
    <m/>
    <m/>
    <x v="49"/>
    <s v="US"/>
    <x v="171"/>
    <n v="67855.717447752599"/>
  </r>
  <r>
    <s v="Incremental"/>
    <s v="Media"/>
    <m/>
    <m/>
    <m/>
    <m/>
    <x v="49"/>
    <s v="US"/>
    <x v="172"/>
    <n v="67855.717447752599"/>
  </r>
  <r>
    <s v="Incremental"/>
    <s v="Media"/>
    <m/>
    <m/>
    <m/>
    <m/>
    <x v="49"/>
    <s v="US"/>
    <x v="173"/>
    <n v="67855.717447752599"/>
  </r>
  <r>
    <s v="Incremental"/>
    <s v="Media"/>
    <m/>
    <m/>
    <m/>
    <m/>
    <x v="49"/>
    <s v="US"/>
    <x v="174"/>
    <n v="48468.369605537569"/>
  </r>
  <r>
    <s v="Incremental"/>
    <s v="Media"/>
    <m/>
    <m/>
    <m/>
    <m/>
    <x v="49"/>
    <s v="US"/>
    <x v="175"/>
    <n v="48468.369605537569"/>
  </r>
  <r>
    <s v="Incremental"/>
    <s v="Media"/>
    <m/>
    <m/>
    <m/>
    <m/>
    <x v="49"/>
    <s v="US"/>
    <x v="176"/>
    <n v="67855.717447752599"/>
  </r>
  <r>
    <s v="Incremental"/>
    <s v="Media"/>
    <m/>
    <m/>
    <m/>
    <m/>
    <x v="49"/>
    <s v="US"/>
    <x v="177"/>
    <n v="67855.717447752599"/>
  </r>
  <r>
    <s v="Incremental"/>
    <s v="Media"/>
    <m/>
    <m/>
    <m/>
    <m/>
    <x v="49"/>
    <s v="US"/>
    <x v="178"/>
    <n v="77549.391368860117"/>
  </r>
  <r>
    <s v="Incremental"/>
    <s v="Media"/>
    <m/>
    <m/>
    <m/>
    <m/>
    <x v="49"/>
    <s v="US"/>
    <x v="179"/>
    <n v="77549.391368860117"/>
  </r>
  <r>
    <s v="Incremental"/>
    <s v="Media"/>
    <m/>
    <m/>
    <m/>
    <m/>
    <x v="49"/>
    <s v="US"/>
    <x v="180"/>
    <n v="58162.04352664508"/>
  </r>
  <r>
    <s v="Incremental"/>
    <s v="Media"/>
    <m/>
    <m/>
    <m/>
    <m/>
    <x v="49"/>
    <s v="US"/>
    <x v="181"/>
    <n v="48468.369605537569"/>
  </r>
  <r>
    <s v="Incremental"/>
    <s v="Media"/>
    <m/>
    <m/>
    <m/>
    <m/>
    <x v="49"/>
    <s v="US"/>
    <x v="182"/>
    <n v="48468.369605537569"/>
  </r>
  <r>
    <s v="Incremental"/>
    <s v="Media"/>
    <m/>
    <m/>
    <m/>
    <m/>
    <x v="49"/>
    <s v="US"/>
    <x v="183"/>
    <n v="67855.717447752599"/>
  </r>
  <r>
    <s v="Incremental"/>
    <s v="Media"/>
    <m/>
    <m/>
    <m/>
    <m/>
    <x v="49"/>
    <s v="US"/>
    <x v="184"/>
    <n v="67855.717447752599"/>
  </r>
  <r>
    <s v="Incremental"/>
    <s v="Media"/>
    <m/>
    <m/>
    <m/>
    <m/>
    <x v="49"/>
    <s v="US"/>
    <x v="185"/>
    <n v="87243.065289967621"/>
  </r>
  <r>
    <s v="Incremental"/>
    <s v="Media"/>
    <m/>
    <m/>
    <m/>
    <m/>
    <x v="49"/>
    <s v="US"/>
    <x v="186"/>
    <n v="77549.391368860117"/>
  </r>
  <r>
    <s v="Incremental"/>
    <s v="Media"/>
    <m/>
    <m/>
    <m/>
    <m/>
    <x v="49"/>
    <s v="US"/>
    <x v="187"/>
    <n v="77549.391368860117"/>
  </r>
  <r>
    <s v="Incremental"/>
    <s v="Media"/>
    <m/>
    <m/>
    <m/>
    <m/>
    <x v="49"/>
    <s v="US"/>
    <x v="188"/>
    <n v="67855.717447752599"/>
  </r>
  <r>
    <s v="Incremental"/>
    <s v="Media"/>
    <m/>
    <m/>
    <m/>
    <m/>
    <x v="49"/>
    <s v="US"/>
    <x v="189"/>
    <n v="67855.717447752599"/>
  </r>
  <r>
    <s v="Incremental"/>
    <s v="Media"/>
    <m/>
    <m/>
    <m/>
    <m/>
    <x v="49"/>
    <s v="US"/>
    <x v="190"/>
    <n v="58162.04352664508"/>
  </r>
  <r>
    <s v="Incremental"/>
    <s v="Media"/>
    <m/>
    <m/>
    <m/>
    <m/>
    <x v="49"/>
    <s v="US"/>
    <x v="191"/>
    <n v="58162.04352664508"/>
  </r>
  <r>
    <s v="Incremental"/>
    <s v="Media"/>
    <m/>
    <m/>
    <m/>
    <m/>
    <x v="49"/>
    <s v="US"/>
    <x v="192"/>
    <n v="58162.04352664508"/>
  </r>
  <r>
    <s v="Incremental"/>
    <s v="Media"/>
    <m/>
    <m/>
    <m/>
    <m/>
    <x v="49"/>
    <s v="US"/>
    <x v="193"/>
    <n v="48468.369605537569"/>
  </r>
  <r>
    <s v="Incremental"/>
    <s v="Media"/>
    <m/>
    <m/>
    <m/>
    <m/>
    <x v="49"/>
    <s v="US"/>
    <x v="194"/>
    <n v="38774.695684430058"/>
  </r>
  <r>
    <s v="Incremental"/>
    <s v="Media"/>
    <m/>
    <m/>
    <m/>
    <m/>
    <x v="49"/>
    <s v="US"/>
    <x v="195"/>
    <n v="58162.04352664508"/>
  </r>
  <r>
    <s v="Incremental"/>
    <s v="Media"/>
    <m/>
    <m/>
    <m/>
    <m/>
    <x v="49"/>
    <s v="US"/>
    <x v="196"/>
    <n v="58162.04352664508"/>
  </r>
  <r>
    <s v="Incremental"/>
    <s v="Media"/>
    <m/>
    <m/>
    <m/>
    <m/>
    <x v="49"/>
    <s v="US"/>
    <x v="197"/>
    <n v="58162.04352664508"/>
  </r>
  <r>
    <s v="Incremental"/>
    <s v="Media"/>
    <m/>
    <m/>
    <m/>
    <m/>
    <x v="49"/>
    <s v="US"/>
    <x v="198"/>
    <n v="58162.04352664508"/>
  </r>
  <r>
    <s v="Incremental"/>
    <s v="Media"/>
    <m/>
    <m/>
    <m/>
    <m/>
    <x v="49"/>
    <s v="US"/>
    <x v="199"/>
    <n v="87243.065289967621"/>
  </r>
  <r>
    <s v="Incremental"/>
    <s v="Media"/>
    <m/>
    <m/>
    <m/>
    <m/>
    <x v="49"/>
    <s v="US"/>
    <x v="200"/>
    <n v="67855.717447752599"/>
  </r>
  <r>
    <s v="Incremental"/>
    <s v="Media"/>
    <m/>
    <m/>
    <m/>
    <m/>
    <x v="49"/>
    <s v="US"/>
    <x v="201"/>
    <n v="67855.717447752599"/>
  </r>
  <r>
    <s v="Incremental"/>
    <s v="Media"/>
    <m/>
    <m/>
    <m/>
    <m/>
    <x v="49"/>
    <s v="US"/>
    <x v="202"/>
    <n v="58162.04352664508"/>
  </r>
  <r>
    <s v="Incremental"/>
    <s v="Media"/>
    <m/>
    <m/>
    <m/>
    <m/>
    <x v="49"/>
    <s v="US"/>
    <x v="203"/>
    <n v="58162.04352664508"/>
  </r>
  <r>
    <s v="Incremental"/>
    <s v="Media"/>
    <m/>
    <m/>
    <m/>
    <m/>
    <x v="49"/>
    <s v="US"/>
    <x v="204"/>
    <n v="58162.04352664508"/>
  </r>
  <r>
    <s v="Incremental"/>
    <s v="Media"/>
    <m/>
    <m/>
    <m/>
    <m/>
    <x v="49"/>
    <s v="US"/>
    <x v="205"/>
    <n v="58162.04352664508"/>
  </r>
  <r>
    <s v="Incremental"/>
    <s v="Media"/>
    <m/>
    <m/>
    <m/>
    <m/>
    <x v="49"/>
    <s v="US"/>
    <x v="206"/>
    <n v="77549.391368860117"/>
  </r>
  <r>
    <s v="Incremental"/>
    <s v="Media"/>
    <m/>
    <m/>
    <m/>
    <m/>
    <x v="49"/>
    <s v="US"/>
    <x v="207"/>
    <n v="67855.717447752599"/>
  </r>
  <r>
    <s v="Incremental"/>
    <s v="Media"/>
    <m/>
    <m/>
    <m/>
    <m/>
    <x v="49"/>
    <s v="US"/>
    <x v="208"/>
    <n v="58162.04352664508"/>
  </r>
  <r>
    <s v="Incremental"/>
    <s v="Media"/>
    <m/>
    <m/>
    <m/>
    <m/>
    <x v="49"/>
    <s v="US"/>
    <x v="209"/>
    <n v="58162.04352664508"/>
  </r>
  <r>
    <s v="Incremental"/>
    <s v="Media"/>
    <m/>
    <m/>
    <m/>
    <m/>
    <x v="49"/>
    <s v="US"/>
    <x v="210"/>
    <n v="58162.04352664508"/>
  </r>
  <r>
    <s v="Incremental"/>
    <s v="Media"/>
    <m/>
    <m/>
    <m/>
    <m/>
    <x v="49"/>
    <s v="US"/>
    <x v="211"/>
    <n v="48468.369605537569"/>
  </r>
  <r>
    <m/>
    <m/>
    <m/>
    <m/>
    <m/>
    <m/>
    <x v="50"/>
    <s v="US"/>
    <x v="0"/>
    <n v="61864.363434167593"/>
  </r>
  <r>
    <m/>
    <m/>
    <m/>
    <m/>
    <m/>
    <m/>
    <x v="50"/>
    <s v="US"/>
    <x v="1"/>
    <n v="61864.363434167593"/>
  </r>
  <r>
    <m/>
    <m/>
    <m/>
    <m/>
    <m/>
    <m/>
    <x v="50"/>
    <s v="US"/>
    <x v="2"/>
    <n v="61864.363434167593"/>
  </r>
  <r>
    <m/>
    <m/>
    <m/>
    <m/>
    <m/>
    <m/>
    <x v="50"/>
    <s v="US"/>
    <x v="3"/>
    <n v="61864.363434167593"/>
  </r>
  <r>
    <m/>
    <m/>
    <m/>
    <m/>
    <m/>
    <m/>
    <x v="50"/>
    <s v="US"/>
    <x v="4"/>
    <n v="61864.363434167593"/>
  </r>
  <r>
    <m/>
    <m/>
    <m/>
    <m/>
    <m/>
    <m/>
    <x v="50"/>
    <s v="US"/>
    <x v="5"/>
    <n v="61864.363434167593"/>
  </r>
  <r>
    <m/>
    <m/>
    <m/>
    <m/>
    <m/>
    <m/>
    <x v="50"/>
    <s v="US"/>
    <x v="6"/>
    <n v="61864.363434167593"/>
  </r>
  <r>
    <m/>
    <m/>
    <m/>
    <m/>
    <m/>
    <m/>
    <x v="50"/>
    <s v="US"/>
    <x v="7"/>
    <n v="61864.363434167593"/>
  </r>
  <r>
    <m/>
    <m/>
    <m/>
    <m/>
    <m/>
    <m/>
    <x v="50"/>
    <s v="US"/>
    <x v="8"/>
    <n v="61864.363434167593"/>
  </r>
  <r>
    <m/>
    <m/>
    <m/>
    <m/>
    <m/>
    <m/>
    <x v="50"/>
    <s v="US"/>
    <x v="9"/>
    <n v="61864.363434167593"/>
  </r>
  <r>
    <m/>
    <m/>
    <m/>
    <m/>
    <m/>
    <m/>
    <x v="50"/>
    <s v="US"/>
    <x v="10"/>
    <n v="61864.363434167593"/>
  </r>
  <r>
    <m/>
    <m/>
    <m/>
    <m/>
    <m/>
    <m/>
    <x v="50"/>
    <s v="US"/>
    <x v="11"/>
    <n v="61864.363434167593"/>
  </r>
  <r>
    <m/>
    <m/>
    <m/>
    <m/>
    <m/>
    <m/>
    <x v="50"/>
    <s v="US"/>
    <x v="12"/>
    <n v="61864.363434167593"/>
  </r>
  <r>
    <m/>
    <m/>
    <m/>
    <m/>
    <m/>
    <m/>
    <x v="50"/>
    <s v="US"/>
    <x v="13"/>
    <n v="61864.363434167593"/>
  </r>
  <r>
    <m/>
    <m/>
    <m/>
    <m/>
    <m/>
    <m/>
    <x v="50"/>
    <s v="US"/>
    <x v="14"/>
    <n v="61864.363434167593"/>
  </r>
  <r>
    <m/>
    <m/>
    <m/>
    <m/>
    <m/>
    <m/>
    <x v="50"/>
    <s v="US"/>
    <x v="15"/>
    <n v="61864.363434167593"/>
  </r>
  <r>
    <m/>
    <m/>
    <m/>
    <m/>
    <m/>
    <m/>
    <x v="50"/>
    <s v="US"/>
    <x v="16"/>
    <n v="61864.363434167593"/>
  </r>
  <r>
    <m/>
    <m/>
    <m/>
    <m/>
    <m/>
    <m/>
    <x v="50"/>
    <s v="US"/>
    <x v="17"/>
    <n v="61864.363434167593"/>
  </r>
  <r>
    <m/>
    <m/>
    <m/>
    <m/>
    <m/>
    <m/>
    <x v="50"/>
    <s v="US"/>
    <x v="18"/>
    <n v="61864.363434167593"/>
  </r>
  <r>
    <m/>
    <m/>
    <m/>
    <m/>
    <m/>
    <m/>
    <x v="50"/>
    <s v="US"/>
    <x v="19"/>
    <n v="61864.363434167593"/>
  </r>
  <r>
    <m/>
    <m/>
    <m/>
    <m/>
    <m/>
    <m/>
    <x v="50"/>
    <s v="US"/>
    <x v="20"/>
    <n v="61864.363434167593"/>
  </r>
  <r>
    <m/>
    <m/>
    <m/>
    <m/>
    <m/>
    <m/>
    <x v="50"/>
    <s v="US"/>
    <x v="21"/>
    <n v="61864.363434167593"/>
  </r>
  <r>
    <m/>
    <m/>
    <m/>
    <m/>
    <m/>
    <m/>
    <x v="50"/>
    <s v="US"/>
    <x v="22"/>
    <n v="61864.363434167593"/>
  </r>
  <r>
    <m/>
    <m/>
    <m/>
    <m/>
    <m/>
    <m/>
    <x v="50"/>
    <s v="US"/>
    <x v="23"/>
    <n v="61864.363434167593"/>
  </r>
  <r>
    <m/>
    <m/>
    <m/>
    <m/>
    <m/>
    <m/>
    <x v="50"/>
    <s v="US"/>
    <x v="24"/>
    <n v="61864.363434167593"/>
  </r>
  <r>
    <m/>
    <m/>
    <m/>
    <m/>
    <m/>
    <m/>
    <x v="50"/>
    <s v="US"/>
    <x v="25"/>
    <n v="61864.363434167593"/>
  </r>
  <r>
    <m/>
    <m/>
    <m/>
    <m/>
    <m/>
    <m/>
    <x v="50"/>
    <s v="US"/>
    <x v="26"/>
    <n v="61864.363434167593"/>
  </r>
  <r>
    <m/>
    <m/>
    <m/>
    <m/>
    <m/>
    <m/>
    <x v="50"/>
    <s v="US"/>
    <x v="27"/>
    <n v="61864.363434167593"/>
  </r>
  <r>
    <m/>
    <m/>
    <m/>
    <m/>
    <m/>
    <m/>
    <x v="50"/>
    <s v="US"/>
    <x v="28"/>
    <n v="61864.363434167593"/>
  </r>
  <r>
    <m/>
    <m/>
    <m/>
    <m/>
    <m/>
    <m/>
    <x v="50"/>
    <s v="US"/>
    <x v="29"/>
    <n v="61864.363434167593"/>
  </r>
  <r>
    <m/>
    <m/>
    <m/>
    <m/>
    <m/>
    <m/>
    <x v="50"/>
    <s v="US"/>
    <x v="30"/>
    <n v="61864.363434167593"/>
  </r>
  <r>
    <m/>
    <m/>
    <m/>
    <m/>
    <m/>
    <m/>
    <x v="50"/>
    <s v="US"/>
    <x v="31"/>
    <n v="61864.363434167593"/>
  </r>
  <r>
    <m/>
    <m/>
    <m/>
    <m/>
    <m/>
    <m/>
    <x v="50"/>
    <s v="US"/>
    <x v="32"/>
    <n v="61864.363434167593"/>
  </r>
  <r>
    <m/>
    <m/>
    <m/>
    <m/>
    <m/>
    <m/>
    <x v="50"/>
    <s v="US"/>
    <x v="33"/>
    <n v="61864.363434167593"/>
  </r>
  <r>
    <m/>
    <m/>
    <m/>
    <m/>
    <m/>
    <m/>
    <x v="50"/>
    <s v="US"/>
    <x v="34"/>
    <n v="61864.363434167593"/>
  </r>
  <r>
    <m/>
    <m/>
    <m/>
    <m/>
    <m/>
    <m/>
    <x v="50"/>
    <s v="US"/>
    <x v="35"/>
    <n v="61864.363434167593"/>
  </r>
  <r>
    <m/>
    <m/>
    <m/>
    <m/>
    <m/>
    <m/>
    <x v="50"/>
    <s v="US"/>
    <x v="36"/>
    <n v="61864.363434167593"/>
  </r>
  <r>
    <m/>
    <m/>
    <m/>
    <m/>
    <m/>
    <m/>
    <x v="50"/>
    <s v="US"/>
    <x v="37"/>
    <n v="61864.363434167593"/>
  </r>
  <r>
    <m/>
    <m/>
    <m/>
    <m/>
    <m/>
    <m/>
    <x v="50"/>
    <s v="US"/>
    <x v="38"/>
    <n v="61864.363434167593"/>
  </r>
  <r>
    <m/>
    <m/>
    <m/>
    <m/>
    <m/>
    <m/>
    <x v="50"/>
    <s v="US"/>
    <x v="39"/>
    <n v="61864.363434167593"/>
  </r>
  <r>
    <m/>
    <m/>
    <m/>
    <m/>
    <m/>
    <m/>
    <x v="50"/>
    <s v="US"/>
    <x v="40"/>
    <n v="61864.363434167593"/>
  </r>
  <r>
    <m/>
    <m/>
    <m/>
    <m/>
    <m/>
    <m/>
    <x v="50"/>
    <s v="US"/>
    <x v="41"/>
    <n v="61864.363434167593"/>
  </r>
  <r>
    <m/>
    <m/>
    <m/>
    <m/>
    <m/>
    <m/>
    <x v="50"/>
    <s v="US"/>
    <x v="42"/>
    <n v="61864.363434167593"/>
  </r>
  <r>
    <m/>
    <m/>
    <m/>
    <m/>
    <m/>
    <m/>
    <x v="50"/>
    <s v="US"/>
    <x v="43"/>
    <n v="61864.363434167593"/>
  </r>
  <r>
    <m/>
    <m/>
    <m/>
    <m/>
    <m/>
    <m/>
    <x v="50"/>
    <s v="US"/>
    <x v="44"/>
    <n v="61864.363434167593"/>
  </r>
  <r>
    <m/>
    <m/>
    <m/>
    <m/>
    <m/>
    <m/>
    <x v="50"/>
    <s v="US"/>
    <x v="45"/>
    <n v="61864.363434167593"/>
  </r>
  <r>
    <m/>
    <m/>
    <m/>
    <m/>
    <m/>
    <m/>
    <x v="50"/>
    <s v="US"/>
    <x v="46"/>
    <n v="61864.363434167593"/>
  </r>
  <r>
    <m/>
    <m/>
    <m/>
    <m/>
    <m/>
    <m/>
    <x v="50"/>
    <s v="US"/>
    <x v="47"/>
    <n v="61864.363434167593"/>
  </r>
  <r>
    <m/>
    <m/>
    <m/>
    <m/>
    <m/>
    <m/>
    <x v="50"/>
    <s v="US"/>
    <x v="48"/>
    <n v="61864.363434167593"/>
  </r>
  <r>
    <m/>
    <m/>
    <m/>
    <m/>
    <m/>
    <m/>
    <x v="50"/>
    <s v="US"/>
    <x v="49"/>
    <n v="61864.363434167593"/>
  </r>
  <r>
    <m/>
    <m/>
    <m/>
    <m/>
    <m/>
    <m/>
    <x v="50"/>
    <s v="US"/>
    <x v="50"/>
    <n v="61864.363434167593"/>
  </r>
  <r>
    <m/>
    <m/>
    <m/>
    <m/>
    <m/>
    <m/>
    <x v="50"/>
    <s v="US"/>
    <x v="51"/>
    <n v="61864.363434167593"/>
  </r>
  <r>
    <m/>
    <m/>
    <m/>
    <m/>
    <m/>
    <m/>
    <x v="50"/>
    <s v="US"/>
    <x v="52"/>
    <n v="61864.363434167593"/>
  </r>
  <r>
    <m/>
    <m/>
    <m/>
    <m/>
    <m/>
    <m/>
    <x v="50"/>
    <s v="US"/>
    <x v="53"/>
    <n v="61864.363434167593"/>
  </r>
  <r>
    <m/>
    <m/>
    <m/>
    <m/>
    <m/>
    <m/>
    <x v="50"/>
    <s v="US"/>
    <x v="54"/>
    <n v="61864.363434167593"/>
  </r>
  <r>
    <m/>
    <m/>
    <m/>
    <m/>
    <m/>
    <m/>
    <x v="50"/>
    <s v="US"/>
    <x v="55"/>
    <n v="61864.363434167593"/>
  </r>
  <r>
    <m/>
    <m/>
    <m/>
    <m/>
    <m/>
    <m/>
    <x v="50"/>
    <s v="US"/>
    <x v="56"/>
    <n v="61864.363434167593"/>
  </r>
  <r>
    <m/>
    <m/>
    <m/>
    <m/>
    <m/>
    <m/>
    <x v="50"/>
    <s v="US"/>
    <x v="57"/>
    <n v="61864.363434167593"/>
  </r>
  <r>
    <m/>
    <m/>
    <m/>
    <m/>
    <m/>
    <m/>
    <x v="50"/>
    <s v="US"/>
    <x v="58"/>
    <n v="61864.363434167593"/>
  </r>
  <r>
    <m/>
    <m/>
    <m/>
    <m/>
    <m/>
    <m/>
    <x v="50"/>
    <s v="US"/>
    <x v="59"/>
    <n v="61864.363434167593"/>
  </r>
  <r>
    <m/>
    <m/>
    <m/>
    <m/>
    <m/>
    <m/>
    <x v="50"/>
    <s v="US"/>
    <x v="60"/>
    <n v="61864.363434167593"/>
  </r>
  <r>
    <m/>
    <m/>
    <m/>
    <m/>
    <m/>
    <m/>
    <x v="50"/>
    <s v="US"/>
    <x v="61"/>
    <n v="61864.363434167593"/>
  </r>
  <r>
    <m/>
    <m/>
    <m/>
    <m/>
    <m/>
    <m/>
    <x v="50"/>
    <s v="US"/>
    <x v="62"/>
    <n v="61864.363434167593"/>
  </r>
  <r>
    <m/>
    <m/>
    <m/>
    <m/>
    <m/>
    <m/>
    <x v="50"/>
    <s v="US"/>
    <x v="63"/>
    <n v="61864.363434167593"/>
  </r>
  <r>
    <m/>
    <m/>
    <m/>
    <m/>
    <m/>
    <m/>
    <x v="50"/>
    <s v="US"/>
    <x v="64"/>
    <n v="61864.363434167593"/>
  </r>
  <r>
    <m/>
    <m/>
    <m/>
    <m/>
    <m/>
    <m/>
    <x v="50"/>
    <s v="US"/>
    <x v="65"/>
    <n v="61864.363434167593"/>
  </r>
  <r>
    <m/>
    <m/>
    <m/>
    <m/>
    <m/>
    <m/>
    <x v="50"/>
    <s v="US"/>
    <x v="66"/>
    <n v="61864.363434167593"/>
  </r>
  <r>
    <m/>
    <m/>
    <m/>
    <m/>
    <m/>
    <m/>
    <x v="50"/>
    <s v="US"/>
    <x v="67"/>
    <n v="61864.363434167593"/>
  </r>
  <r>
    <m/>
    <m/>
    <m/>
    <m/>
    <m/>
    <m/>
    <x v="50"/>
    <s v="US"/>
    <x v="68"/>
    <n v="61864.363434167593"/>
  </r>
  <r>
    <m/>
    <m/>
    <m/>
    <m/>
    <m/>
    <m/>
    <x v="50"/>
    <s v="US"/>
    <x v="69"/>
    <n v="61864.363434167593"/>
  </r>
  <r>
    <m/>
    <m/>
    <m/>
    <m/>
    <m/>
    <m/>
    <x v="50"/>
    <s v="US"/>
    <x v="70"/>
    <n v="61864.363434167593"/>
  </r>
  <r>
    <m/>
    <m/>
    <m/>
    <m/>
    <m/>
    <m/>
    <x v="50"/>
    <s v="US"/>
    <x v="71"/>
    <n v="61864.363434167593"/>
  </r>
  <r>
    <m/>
    <m/>
    <m/>
    <m/>
    <m/>
    <m/>
    <x v="50"/>
    <s v="US"/>
    <x v="72"/>
    <n v="61864.363434167593"/>
  </r>
  <r>
    <m/>
    <m/>
    <m/>
    <m/>
    <m/>
    <m/>
    <x v="50"/>
    <s v="US"/>
    <x v="73"/>
    <n v="61864.363434167593"/>
  </r>
  <r>
    <m/>
    <m/>
    <m/>
    <m/>
    <m/>
    <m/>
    <x v="50"/>
    <s v="US"/>
    <x v="74"/>
    <n v="61864.363434167593"/>
  </r>
  <r>
    <m/>
    <m/>
    <m/>
    <m/>
    <m/>
    <m/>
    <x v="50"/>
    <s v="US"/>
    <x v="75"/>
    <n v="61864.363434167593"/>
  </r>
  <r>
    <m/>
    <m/>
    <m/>
    <m/>
    <m/>
    <m/>
    <x v="50"/>
    <s v="US"/>
    <x v="76"/>
    <n v="61864.363434167593"/>
  </r>
  <r>
    <m/>
    <m/>
    <m/>
    <m/>
    <m/>
    <m/>
    <x v="50"/>
    <s v="US"/>
    <x v="77"/>
    <n v="61864.363434167593"/>
  </r>
  <r>
    <m/>
    <m/>
    <m/>
    <m/>
    <m/>
    <m/>
    <x v="50"/>
    <s v="US"/>
    <x v="78"/>
    <n v="61864.363434167593"/>
  </r>
  <r>
    <m/>
    <m/>
    <m/>
    <m/>
    <m/>
    <m/>
    <x v="50"/>
    <s v="US"/>
    <x v="79"/>
    <n v="61864.363434167593"/>
  </r>
  <r>
    <m/>
    <m/>
    <m/>
    <m/>
    <m/>
    <m/>
    <x v="50"/>
    <s v="US"/>
    <x v="80"/>
    <n v="61864.363434167593"/>
  </r>
  <r>
    <m/>
    <m/>
    <m/>
    <m/>
    <m/>
    <m/>
    <x v="50"/>
    <s v="US"/>
    <x v="81"/>
    <n v="61864.363434167593"/>
  </r>
  <r>
    <m/>
    <m/>
    <m/>
    <m/>
    <m/>
    <m/>
    <x v="50"/>
    <s v="US"/>
    <x v="82"/>
    <n v="61864.363434167593"/>
  </r>
  <r>
    <m/>
    <m/>
    <m/>
    <m/>
    <m/>
    <m/>
    <x v="50"/>
    <s v="US"/>
    <x v="83"/>
    <n v="61864.363434167593"/>
  </r>
  <r>
    <m/>
    <m/>
    <m/>
    <m/>
    <m/>
    <m/>
    <x v="50"/>
    <s v="US"/>
    <x v="84"/>
    <n v="61864.363434167593"/>
  </r>
  <r>
    <m/>
    <m/>
    <m/>
    <m/>
    <m/>
    <m/>
    <x v="50"/>
    <s v="US"/>
    <x v="85"/>
    <n v="61864.363434167593"/>
  </r>
  <r>
    <m/>
    <m/>
    <m/>
    <m/>
    <m/>
    <m/>
    <x v="50"/>
    <s v="US"/>
    <x v="86"/>
    <n v="61864.363434167593"/>
  </r>
  <r>
    <m/>
    <m/>
    <m/>
    <m/>
    <m/>
    <m/>
    <x v="50"/>
    <s v="US"/>
    <x v="87"/>
    <n v="61864.363434167593"/>
  </r>
  <r>
    <m/>
    <m/>
    <m/>
    <m/>
    <m/>
    <m/>
    <x v="50"/>
    <s v="US"/>
    <x v="88"/>
    <n v="61864.363434167593"/>
  </r>
  <r>
    <m/>
    <m/>
    <m/>
    <m/>
    <m/>
    <m/>
    <x v="50"/>
    <s v="US"/>
    <x v="89"/>
    <n v="61864.363434167593"/>
  </r>
  <r>
    <m/>
    <m/>
    <m/>
    <m/>
    <m/>
    <m/>
    <x v="50"/>
    <s v="US"/>
    <x v="90"/>
    <n v="61864.363434167593"/>
  </r>
  <r>
    <m/>
    <m/>
    <m/>
    <m/>
    <m/>
    <m/>
    <x v="50"/>
    <s v="US"/>
    <x v="91"/>
    <n v="61864.363434167593"/>
  </r>
  <r>
    <m/>
    <m/>
    <m/>
    <m/>
    <m/>
    <m/>
    <x v="50"/>
    <s v="US"/>
    <x v="92"/>
    <n v="61864.363434167593"/>
  </r>
  <r>
    <m/>
    <m/>
    <m/>
    <m/>
    <m/>
    <m/>
    <x v="50"/>
    <s v="US"/>
    <x v="93"/>
    <n v="61864.363434167593"/>
  </r>
  <r>
    <m/>
    <m/>
    <m/>
    <m/>
    <m/>
    <m/>
    <x v="50"/>
    <s v="US"/>
    <x v="94"/>
    <n v="61864.363434167593"/>
  </r>
  <r>
    <m/>
    <m/>
    <m/>
    <m/>
    <m/>
    <m/>
    <x v="50"/>
    <s v="US"/>
    <x v="95"/>
    <n v="61864.363434167593"/>
  </r>
  <r>
    <m/>
    <m/>
    <m/>
    <m/>
    <m/>
    <m/>
    <x v="50"/>
    <s v="US"/>
    <x v="96"/>
    <n v="61864.363434167593"/>
  </r>
  <r>
    <m/>
    <m/>
    <m/>
    <m/>
    <m/>
    <m/>
    <x v="50"/>
    <s v="US"/>
    <x v="97"/>
    <n v="61864.363434167593"/>
  </r>
  <r>
    <m/>
    <m/>
    <m/>
    <m/>
    <m/>
    <m/>
    <x v="50"/>
    <s v="US"/>
    <x v="98"/>
    <n v="61864.363434167593"/>
  </r>
  <r>
    <m/>
    <m/>
    <m/>
    <m/>
    <m/>
    <m/>
    <x v="50"/>
    <s v="US"/>
    <x v="99"/>
    <n v="61864.363434167593"/>
  </r>
  <r>
    <m/>
    <m/>
    <m/>
    <m/>
    <m/>
    <m/>
    <x v="50"/>
    <s v="US"/>
    <x v="100"/>
    <n v="61864.363434167593"/>
  </r>
  <r>
    <m/>
    <m/>
    <m/>
    <m/>
    <m/>
    <m/>
    <x v="50"/>
    <s v="US"/>
    <x v="101"/>
    <n v="61864.363434167593"/>
  </r>
  <r>
    <m/>
    <m/>
    <m/>
    <m/>
    <m/>
    <m/>
    <x v="50"/>
    <s v="US"/>
    <x v="102"/>
    <n v="61864.363434167593"/>
  </r>
  <r>
    <m/>
    <m/>
    <m/>
    <m/>
    <m/>
    <m/>
    <x v="50"/>
    <s v="US"/>
    <x v="103"/>
    <n v="61864.363434167593"/>
  </r>
  <r>
    <m/>
    <m/>
    <m/>
    <m/>
    <m/>
    <m/>
    <x v="50"/>
    <s v="US"/>
    <x v="104"/>
    <n v="61864.363434167593"/>
  </r>
  <r>
    <m/>
    <m/>
    <m/>
    <m/>
    <m/>
    <m/>
    <x v="50"/>
    <s v="US"/>
    <x v="105"/>
    <n v="61864.363434167593"/>
  </r>
  <r>
    <m/>
    <m/>
    <m/>
    <m/>
    <m/>
    <m/>
    <x v="50"/>
    <s v="US"/>
    <x v="106"/>
    <n v="61864.363434167593"/>
  </r>
  <r>
    <m/>
    <m/>
    <m/>
    <m/>
    <m/>
    <m/>
    <x v="50"/>
    <s v="US"/>
    <x v="107"/>
    <n v="61864.363434167593"/>
  </r>
  <r>
    <m/>
    <m/>
    <m/>
    <m/>
    <m/>
    <m/>
    <x v="50"/>
    <s v="US"/>
    <x v="108"/>
    <n v="61864.363434167593"/>
  </r>
  <r>
    <m/>
    <m/>
    <m/>
    <m/>
    <m/>
    <m/>
    <x v="50"/>
    <s v="US"/>
    <x v="109"/>
    <n v="61864.363434167593"/>
  </r>
  <r>
    <m/>
    <m/>
    <m/>
    <m/>
    <m/>
    <m/>
    <x v="50"/>
    <s v="US"/>
    <x v="110"/>
    <n v="61864.363434167593"/>
  </r>
  <r>
    <m/>
    <m/>
    <m/>
    <m/>
    <m/>
    <m/>
    <x v="50"/>
    <s v="US"/>
    <x v="111"/>
    <n v="61864.363434167593"/>
  </r>
  <r>
    <m/>
    <m/>
    <m/>
    <m/>
    <m/>
    <m/>
    <x v="50"/>
    <s v="US"/>
    <x v="112"/>
    <n v="61864.363434167593"/>
  </r>
  <r>
    <m/>
    <m/>
    <m/>
    <m/>
    <m/>
    <m/>
    <x v="50"/>
    <s v="US"/>
    <x v="113"/>
    <n v="61864.363434167593"/>
  </r>
  <r>
    <m/>
    <m/>
    <m/>
    <m/>
    <m/>
    <m/>
    <x v="50"/>
    <s v="US"/>
    <x v="114"/>
    <n v="61864.363434167593"/>
  </r>
  <r>
    <m/>
    <m/>
    <m/>
    <m/>
    <m/>
    <m/>
    <x v="50"/>
    <s v="US"/>
    <x v="115"/>
    <n v="61864.363434167593"/>
  </r>
  <r>
    <m/>
    <m/>
    <m/>
    <m/>
    <m/>
    <m/>
    <x v="50"/>
    <s v="US"/>
    <x v="116"/>
    <n v="61864.363434167593"/>
  </r>
  <r>
    <m/>
    <m/>
    <m/>
    <m/>
    <m/>
    <m/>
    <x v="50"/>
    <s v="US"/>
    <x v="117"/>
    <n v="61864.363434167593"/>
  </r>
  <r>
    <m/>
    <m/>
    <m/>
    <m/>
    <m/>
    <m/>
    <x v="50"/>
    <s v="US"/>
    <x v="118"/>
    <n v="61864.363434167593"/>
  </r>
  <r>
    <m/>
    <m/>
    <m/>
    <m/>
    <m/>
    <m/>
    <x v="50"/>
    <s v="US"/>
    <x v="119"/>
    <n v="61864.363434167593"/>
  </r>
  <r>
    <m/>
    <m/>
    <m/>
    <m/>
    <m/>
    <m/>
    <x v="50"/>
    <s v="US"/>
    <x v="120"/>
    <n v="61864.363434167593"/>
  </r>
  <r>
    <m/>
    <m/>
    <m/>
    <m/>
    <m/>
    <m/>
    <x v="50"/>
    <s v="US"/>
    <x v="121"/>
    <n v="61864.363434167593"/>
  </r>
  <r>
    <m/>
    <m/>
    <m/>
    <m/>
    <m/>
    <m/>
    <x v="50"/>
    <s v="US"/>
    <x v="122"/>
    <n v="61864.363434167593"/>
  </r>
  <r>
    <m/>
    <m/>
    <m/>
    <m/>
    <m/>
    <m/>
    <x v="50"/>
    <s v="US"/>
    <x v="123"/>
    <n v="61864.363434167593"/>
  </r>
  <r>
    <m/>
    <m/>
    <m/>
    <m/>
    <m/>
    <m/>
    <x v="50"/>
    <s v="US"/>
    <x v="124"/>
    <n v="61864.363434167593"/>
  </r>
  <r>
    <m/>
    <m/>
    <m/>
    <m/>
    <m/>
    <m/>
    <x v="50"/>
    <s v="US"/>
    <x v="125"/>
    <n v="61864.363434167593"/>
  </r>
  <r>
    <m/>
    <m/>
    <m/>
    <m/>
    <m/>
    <m/>
    <x v="50"/>
    <s v="US"/>
    <x v="126"/>
    <n v="61864.363434167593"/>
  </r>
  <r>
    <m/>
    <m/>
    <m/>
    <m/>
    <m/>
    <m/>
    <x v="50"/>
    <s v="US"/>
    <x v="127"/>
    <n v="61864.363434167593"/>
  </r>
  <r>
    <m/>
    <m/>
    <m/>
    <m/>
    <m/>
    <m/>
    <x v="50"/>
    <s v="US"/>
    <x v="128"/>
    <n v="61864.363434167593"/>
  </r>
  <r>
    <m/>
    <m/>
    <m/>
    <m/>
    <m/>
    <m/>
    <x v="50"/>
    <s v="US"/>
    <x v="129"/>
    <n v="61864.363434167593"/>
  </r>
  <r>
    <m/>
    <m/>
    <m/>
    <m/>
    <m/>
    <m/>
    <x v="50"/>
    <s v="US"/>
    <x v="130"/>
    <n v="61864.363434167593"/>
  </r>
  <r>
    <m/>
    <m/>
    <m/>
    <m/>
    <m/>
    <m/>
    <x v="50"/>
    <s v="US"/>
    <x v="131"/>
    <n v="61864.363434167593"/>
  </r>
  <r>
    <m/>
    <m/>
    <m/>
    <m/>
    <m/>
    <m/>
    <x v="50"/>
    <s v="US"/>
    <x v="132"/>
    <n v="61864.363434167593"/>
  </r>
  <r>
    <m/>
    <m/>
    <m/>
    <m/>
    <m/>
    <m/>
    <x v="50"/>
    <s v="US"/>
    <x v="133"/>
    <n v="61864.363434167593"/>
  </r>
  <r>
    <m/>
    <m/>
    <m/>
    <m/>
    <m/>
    <m/>
    <x v="50"/>
    <s v="US"/>
    <x v="134"/>
    <n v="61864.363434167593"/>
  </r>
  <r>
    <m/>
    <m/>
    <m/>
    <m/>
    <m/>
    <m/>
    <x v="50"/>
    <s v="US"/>
    <x v="135"/>
    <n v="61864.363434167593"/>
  </r>
  <r>
    <m/>
    <m/>
    <m/>
    <m/>
    <m/>
    <m/>
    <x v="50"/>
    <s v="US"/>
    <x v="136"/>
    <n v="61864.363434167593"/>
  </r>
  <r>
    <m/>
    <m/>
    <m/>
    <m/>
    <m/>
    <m/>
    <x v="50"/>
    <s v="US"/>
    <x v="137"/>
    <n v="61864.363434167593"/>
  </r>
  <r>
    <m/>
    <m/>
    <m/>
    <m/>
    <m/>
    <m/>
    <x v="50"/>
    <s v="US"/>
    <x v="138"/>
    <n v="61864.363434167593"/>
  </r>
  <r>
    <m/>
    <m/>
    <m/>
    <m/>
    <m/>
    <m/>
    <x v="50"/>
    <s v="US"/>
    <x v="139"/>
    <n v="61864.363434167593"/>
  </r>
  <r>
    <m/>
    <m/>
    <m/>
    <m/>
    <m/>
    <m/>
    <x v="50"/>
    <s v="US"/>
    <x v="140"/>
    <n v="61864.363434167593"/>
  </r>
  <r>
    <m/>
    <m/>
    <m/>
    <m/>
    <m/>
    <m/>
    <x v="50"/>
    <s v="US"/>
    <x v="141"/>
    <n v="61864.363434167593"/>
  </r>
  <r>
    <m/>
    <m/>
    <m/>
    <m/>
    <m/>
    <m/>
    <x v="50"/>
    <s v="US"/>
    <x v="142"/>
    <n v="61864.363434167593"/>
  </r>
  <r>
    <m/>
    <m/>
    <m/>
    <m/>
    <m/>
    <m/>
    <x v="50"/>
    <s v="US"/>
    <x v="143"/>
    <n v="61864.363434167593"/>
  </r>
  <r>
    <m/>
    <m/>
    <m/>
    <m/>
    <m/>
    <m/>
    <x v="50"/>
    <s v="US"/>
    <x v="144"/>
    <n v="61864.363434167593"/>
  </r>
  <r>
    <m/>
    <m/>
    <m/>
    <m/>
    <m/>
    <m/>
    <x v="50"/>
    <s v="US"/>
    <x v="145"/>
    <n v="61864.363434167593"/>
  </r>
  <r>
    <m/>
    <m/>
    <m/>
    <m/>
    <m/>
    <m/>
    <x v="50"/>
    <s v="US"/>
    <x v="146"/>
    <n v="61864.363434167593"/>
  </r>
  <r>
    <m/>
    <m/>
    <m/>
    <m/>
    <m/>
    <m/>
    <x v="50"/>
    <s v="US"/>
    <x v="147"/>
    <n v="61864.363434167593"/>
  </r>
  <r>
    <m/>
    <m/>
    <m/>
    <m/>
    <m/>
    <m/>
    <x v="50"/>
    <s v="US"/>
    <x v="148"/>
    <n v="61864.363434167593"/>
  </r>
  <r>
    <m/>
    <m/>
    <m/>
    <m/>
    <m/>
    <m/>
    <x v="50"/>
    <s v="US"/>
    <x v="149"/>
    <n v="61864.363434167593"/>
  </r>
  <r>
    <m/>
    <m/>
    <m/>
    <m/>
    <m/>
    <m/>
    <x v="50"/>
    <s v="US"/>
    <x v="150"/>
    <n v="61864.363434167593"/>
  </r>
  <r>
    <m/>
    <m/>
    <m/>
    <m/>
    <m/>
    <m/>
    <x v="50"/>
    <s v="US"/>
    <x v="151"/>
    <n v="61864.363434167593"/>
  </r>
  <r>
    <m/>
    <m/>
    <m/>
    <m/>
    <m/>
    <m/>
    <x v="50"/>
    <s v="US"/>
    <x v="152"/>
    <n v="61864.363434167593"/>
  </r>
  <r>
    <m/>
    <m/>
    <m/>
    <m/>
    <m/>
    <m/>
    <x v="50"/>
    <s v="US"/>
    <x v="153"/>
    <n v="61864.363434167593"/>
  </r>
  <r>
    <m/>
    <m/>
    <m/>
    <m/>
    <m/>
    <m/>
    <x v="50"/>
    <s v="US"/>
    <x v="154"/>
    <n v="61864.363434167593"/>
  </r>
  <r>
    <m/>
    <m/>
    <m/>
    <m/>
    <m/>
    <m/>
    <x v="50"/>
    <s v="US"/>
    <x v="155"/>
    <n v="61864.363434167593"/>
  </r>
  <r>
    <m/>
    <m/>
    <m/>
    <m/>
    <m/>
    <m/>
    <x v="50"/>
    <s v="US"/>
    <x v="156"/>
    <n v="61864.363434167593"/>
  </r>
  <r>
    <m/>
    <m/>
    <m/>
    <m/>
    <m/>
    <m/>
    <x v="50"/>
    <s v="US"/>
    <x v="157"/>
    <n v="61864.363434167593"/>
  </r>
  <r>
    <m/>
    <m/>
    <m/>
    <m/>
    <m/>
    <m/>
    <x v="50"/>
    <s v="US"/>
    <x v="158"/>
    <n v="61864.363434167593"/>
  </r>
  <r>
    <m/>
    <m/>
    <m/>
    <m/>
    <m/>
    <m/>
    <x v="50"/>
    <s v="US"/>
    <x v="159"/>
    <n v="61864.363434167593"/>
  </r>
  <r>
    <m/>
    <m/>
    <m/>
    <m/>
    <m/>
    <m/>
    <x v="50"/>
    <s v="US"/>
    <x v="160"/>
    <n v="61864.363434167593"/>
  </r>
  <r>
    <m/>
    <m/>
    <m/>
    <m/>
    <m/>
    <m/>
    <x v="50"/>
    <s v="US"/>
    <x v="161"/>
    <n v="61864.363434167593"/>
  </r>
  <r>
    <m/>
    <m/>
    <m/>
    <m/>
    <m/>
    <m/>
    <x v="50"/>
    <s v="US"/>
    <x v="162"/>
    <n v="61864.363434167593"/>
  </r>
  <r>
    <m/>
    <m/>
    <m/>
    <m/>
    <m/>
    <m/>
    <x v="50"/>
    <s v="US"/>
    <x v="163"/>
    <n v="61864.363434167593"/>
  </r>
  <r>
    <m/>
    <m/>
    <m/>
    <m/>
    <m/>
    <m/>
    <x v="50"/>
    <s v="US"/>
    <x v="164"/>
    <n v="61864.363434167593"/>
  </r>
  <r>
    <m/>
    <m/>
    <m/>
    <m/>
    <m/>
    <m/>
    <x v="50"/>
    <s v="US"/>
    <x v="165"/>
    <n v="61864.363434167593"/>
  </r>
  <r>
    <m/>
    <m/>
    <m/>
    <m/>
    <m/>
    <m/>
    <x v="50"/>
    <s v="US"/>
    <x v="166"/>
    <n v="61864.363434167593"/>
  </r>
  <r>
    <m/>
    <m/>
    <m/>
    <m/>
    <m/>
    <m/>
    <x v="50"/>
    <s v="US"/>
    <x v="167"/>
    <n v="61864.363434167593"/>
  </r>
  <r>
    <m/>
    <m/>
    <m/>
    <m/>
    <m/>
    <m/>
    <x v="50"/>
    <s v="US"/>
    <x v="168"/>
    <n v="61864.363434167593"/>
  </r>
  <r>
    <m/>
    <m/>
    <m/>
    <m/>
    <m/>
    <m/>
    <x v="50"/>
    <s v="US"/>
    <x v="169"/>
    <n v="61864.363434167593"/>
  </r>
  <r>
    <m/>
    <m/>
    <m/>
    <m/>
    <m/>
    <m/>
    <x v="50"/>
    <s v="US"/>
    <x v="170"/>
    <n v="61864.363434167593"/>
  </r>
  <r>
    <m/>
    <m/>
    <m/>
    <m/>
    <m/>
    <m/>
    <x v="50"/>
    <s v="US"/>
    <x v="171"/>
    <n v="61864.363434167593"/>
  </r>
  <r>
    <m/>
    <m/>
    <m/>
    <m/>
    <m/>
    <m/>
    <x v="50"/>
    <s v="US"/>
    <x v="172"/>
    <n v="61864.363434167593"/>
  </r>
  <r>
    <m/>
    <m/>
    <m/>
    <m/>
    <m/>
    <m/>
    <x v="50"/>
    <s v="US"/>
    <x v="173"/>
    <n v="61864.363434167593"/>
  </r>
  <r>
    <m/>
    <m/>
    <m/>
    <m/>
    <m/>
    <m/>
    <x v="50"/>
    <s v="US"/>
    <x v="174"/>
    <n v="61864.363434167593"/>
  </r>
  <r>
    <m/>
    <m/>
    <m/>
    <m/>
    <m/>
    <m/>
    <x v="50"/>
    <s v="US"/>
    <x v="175"/>
    <n v="61864.363434167593"/>
  </r>
  <r>
    <m/>
    <m/>
    <m/>
    <m/>
    <m/>
    <m/>
    <x v="50"/>
    <s v="US"/>
    <x v="176"/>
    <n v="61864.363434167593"/>
  </r>
  <r>
    <m/>
    <m/>
    <m/>
    <m/>
    <m/>
    <m/>
    <x v="50"/>
    <s v="US"/>
    <x v="177"/>
    <n v="61864.363434167593"/>
  </r>
  <r>
    <m/>
    <m/>
    <m/>
    <m/>
    <m/>
    <m/>
    <x v="50"/>
    <s v="US"/>
    <x v="178"/>
    <n v="61864.363434167593"/>
  </r>
  <r>
    <m/>
    <m/>
    <m/>
    <m/>
    <m/>
    <m/>
    <x v="50"/>
    <s v="US"/>
    <x v="179"/>
    <n v="61864.363434167593"/>
  </r>
  <r>
    <m/>
    <m/>
    <m/>
    <m/>
    <m/>
    <m/>
    <x v="50"/>
    <s v="US"/>
    <x v="180"/>
    <n v="61864.363434167593"/>
  </r>
  <r>
    <m/>
    <m/>
    <m/>
    <m/>
    <m/>
    <m/>
    <x v="50"/>
    <s v="US"/>
    <x v="181"/>
    <n v="61864.363434167593"/>
  </r>
  <r>
    <m/>
    <m/>
    <m/>
    <m/>
    <m/>
    <m/>
    <x v="50"/>
    <s v="US"/>
    <x v="182"/>
    <n v="61864.363434167593"/>
  </r>
  <r>
    <m/>
    <m/>
    <m/>
    <m/>
    <m/>
    <m/>
    <x v="50"/>
    <s v="US"/>
    <x v="183"/>
    <n v="61864.363434167593"/>
  </r>
  <r>
    <m/>
    <m/>
    <m/>
    <m/>
    <m/>
    <m/>
    <x v="50"/>
    <s v="US"/>
    <x v="184"/>
    <n v="61864.363434167593"/>
  </r>
  <r>
    <m/>
    <m/>
    <m/>
    <m/>
    <m/>
    <m/>
    <x v="50"/>
    <s v="US"/>
    <x v="185"/>
    <n v="61864.363434167593"/>
  </r>
  <r>
    <m/>
    <m/>
    <m/>
    <m/>
    <m/>
    <m/>
    <x v="50"/>
    <s v="US"/>
    <x v="186"/>
    <n v="61864.363434167593"/>
  </r>
  <r>
    <m/>
    <m/>
    <m/>
    <m/>
    <m/>
    <m/>
    <x v="50"/>
    <s v="US"/>
    <x v="187"/>
    <n v="61864.363434167593"/>
  </r>
  <r>
    <m/>
    <m/>
    <m/>
    <m/>
    <m/>
    <m/>
    <x v="50"/>
    <s v="US"/>
    <x v="188"/>
    <n v="61864.363434167593"/>
  </r>
  <r>
    <m/>
    <m/>
    <m/>
    <m/>
    <m/>
    <m/>
    <x v="50"/>
    <s v="US"/>
    <x v="189"/>
    <n v="61864.363434167593"/>
  </r>
  <r>
    <m/>
    <m/>
    <m/>
    <m/>
    <m/>
    <m/>
    <x v="50"/>
    <s v="US"/>
    <x v="190"/>
    <n v="61864.363434167593"/>
  </r>
  <r>
    <m/>
    <m/>
    <m/>
    <m/>
    <m/>
    <m/>
    <x v="50"/>
    <s v="US"/>
    <x v="191"/>
    <n v="61864.363434167593"/>
  </r>
  <r>
    <m/>
    <m/>
    <m/>
    <m/>
    <m/>
    <m/>
    <x v="50"/>
    <s v="US"/>
    <x v="192"/>
    <n v="61864.363434167593"/>
  </r>
  <r>
    <m/>
    <m/>
    <m/>
    <m/>
    <m/>
    <m/>
    <x v="50"/>
    <s v="US"/>
    <x v="193"/>
    <n v="61864.363434167593"/>
  </r>
  <r>
    <m/>
    <m/>
    <m/>
    <m/>
    <m/>
    <m/>
    <x v="50"/>
    <s v="US"/>
    <x v="194"/>
    <n v="61864.363434167593"/>
  </r>
  <r>
    <m/>
    <m/>
    <m/>
    <m/>
    <m/>
    <m/>
    <x v="50"/>
    <s v="US"/>
    <x v="195"/>
    <n v="61864.363434167593"/>
  </r>
  <r>
    <m/>
    <m/>
    <m/>
    <m/>
    <m/>
    <m/>
    <x v="50"/>
    <s v="US"/>
    <x v="196"/>
    <n v="61864.363434167593"/>
  </r>
  <r>
    <m/>
    <m/>
    <m/>
    <m/>
    <m/>
    <m/>
    <x v="50"/>
    <s v="US"/>
    <x v="197"/>
    <n v="61864.363434167593"/>
  </r>
  <r>
    <m/>
    <m/>
    <m/>
    <m/>
    <m/>
    <m/>
    <x v="50"/>
    <s v="US"/>
    <x v="198"/>
    <n v="61864.363434167593"/>
  </r>
  <r>
    <m/>
    <m/>
    <m/>
    <m/>
    <m/>
    <m/>
    <x v="50"/>
    <s v="US"/>
    <x v="199"/>
    <n v="61864.363434167593"/>
  </r>
  <r>
    <m/>
    <m/>
    <m/>
    <m/>
    <m/>
    <m/>
    <x v="50"/>
    <s v="US"/>
    <x v="200"/>
    <n v="61864.363434167593"/>
  </r>
  <r>
    <m/>
    <m/>
    <m/>
    <m/>
    <m/>
    <m/>
    <x v="50"/>
    <s v="US"/>
    <x v="201"/>
    <n v="61864.363434167593"/>
  </r>
  <r>
    <m/>
    <m/>
    <m/>
    <m/>
    <m/>
    <m/>
    <x v="50"/>
    <s v="US"/>
    <x v="202"/>
    <n v="61864.363434167593"/>
  </r>
  <r>
    <m/>
    <m/>
    <m/>
    <m/>
    <m/>
    <m/>
    <x v="50"/>
    <s v="US"/>
    <x v="203"/>
    <n v="61864.363434167593"/>
  </r>
  <r>
    <m/>
    <m/>
    <m/>
    <m/>
    <m/>
    <m/>
    <x v="50"/>
    <s v="US"/>
    <x v="204"/>
    <n v="61864.363434167593"/>
  </r>
  <r>
    <m/>
    <m/>
    <m/>
    <m/>
    <m/>
    <m/>
    <x v="50"/>
    <s v="US"/>
    <x v="205"/>
    <n v="61864.363434167593"/>
  </r>
  <r>
    <m/>
    <m/>
    <m/>
    <m/>
    <m/>
    <m/>
    <x v="50"/>
    <s v="US"/>
    <x v="206"/>
    <n v="61864.363434167593"/>
  </r>
  <r>
    <m/>
    <m/>
    <m/>
    <m/>
    <m/>
    <m/>
    <x v="50"/>
    <s v="US"/>
    <x v="207"/>
    <n v="61864.363434167593"/>
  </r>
  <r>
    <m/>
    <m/>
    <m/>
    <m/>
    <m/>
    <m/>
    <x v="50"/>
    <s v="US"/>
    <x v="208"/>
    <n v="61864.363434167593"/>
  </r>
  <r>
    <m/>
    <m/>
    <m/>
    <m/>
    <m/>
    <m/>
    <x v="50"/>
    <s v="US"/>
    <x v="209"/>
    <n v="61864.363434167593"/>
  </r>
  <r>
    <m/>
    <m/>
    <m/>
    <m/>
    <m/>
    <m/>
    <x v="50"/>
    <s v="US"/>
    <x v="210"/>
    <n v="61864.363434167593"/>
  </r>
  <r>
    <m/>
    <m/>
    <m/>
    <m/>
    <m/>
    <m/>
    <x v="50"/>
    <s v="US"/>
    <x v="211"/>
    <n v="61864.363434167593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6441.0955555664"/>
  </r>
  <r>
    <m/>
    <m/>
    <m/>
    <m/>
    <m/>
    <m/>
    <x v="52"/>
    <s v="US"/>
    <x v="1"/>
    <n v="134363.75659295759"/>
  </r>
  <r>
    <m/>
    <m/>
    <m/>
    <m/>
    <m/>
    <m/>
    <x v="52"/>
    <s v="US"/>
    <x v="2"/>
    <n v="134674.94370735629"/>
  </r>
  <r>
    <m/>
    <m/>
    <m/>
    <m/>
    <m/>
    <m/>
    <x v="52"/>
    <s v="US"/>
    <x v="3"/>
    <n v="137157.23710778539"/>
  </r>
  <r>
    <m/>
    <m/>
    <m/>
    <m/>
    <m/>
    <m/>
    <x v="52"/>
    <s v="US"/>
    <x v="4"/>
    <n v="137987.23961738971"/>
  </r>
  <r>
    <m/>
    <m/>
    <m/>
    <m/>
    <m/>
    <m/>
    <x v="52"/>
    <s v="US"/>
    <x v="5"/>
    <n v="166712.14312571421"/>
  </r>
  <r>
    <m/>
    <m/>
    <m/>
    <m/>
    <m/>
    <m/>
    <x v="52"/>
    <s v="US"/>
    <x v="6"/>
    <n v="135971.44654377861"/>
  </r>
  <r>
    <m/>
    <m/>
    <m/>
    <m/>
    <m/>
    <m/>
    <x v="52"/>
    <s v="US"/>
    <x v="7"/>
    <n v="135152.509569633"/>
  </r>
  <r>
    <m/>
    <m/>
    <m/>
    <m/>
    <m/>
    <m/>
    <x v="52"/>
    <s v="US"/>
    <x v="8"/>
    <n v="136225.36653393111"/>
  </r>
  <r>
    <m/>
    <m/>
    <m/>
    <m/>
    <m/>
    <m/>
    <x v="52"/>
    <s v="US"/>
    <x v="9"/>
    <n v="136825.01017238569"/>
  </r>
  <r>
    <m/>
    <m/>
    <m/>
    <m/>
    <m/>
    <m/>
    <x v="52"/>
    <s v="US"/>
    <x v="10"/>
    <n v="136061.22971481859"/>
  </r>
  <r>
    <m/>
    <m/>
    <m/>
    <m/>
    <m/>
    <m/>
    <x v="52"/>
    <s v="US"/>
    <x v="11"/>
    <n v="137833.04757921421"/>
  </r>
  <r>
    <m/>
    <m/>
    <m/>
    <m/>
    <m/>
    <m/>
    <x v="52"/>
    <s v="US"/>
    <x v="12"/>
    <n v="170584.543810487"/>
  </r>
  <r>
    <m/>
    <m/>
    <m/>
    <m/>
    <m/>
    <m/>
    <x v="52"/>
    <s v="US"/>
    <x v="13"/>
    <n v="142089.46477833591"/>
  </r>
  <r>
    <m/>
    <m/>
    <m/>
    <m/>
    <m/>
    <m/>
    <x v="52"/>
    <s v="US"/>
    <x v="14"/>
    <n v="143314.58732592"/>
  </r>
  <r>
    <m/>
    <m/>
    <m/>
    <m/>
    <m/>
    <m/>
    <x v="52"/>
    <s v="US"/>
    <x v="15"/>
    <n v="141261.5128503711"/>
  </r>
  <r>
    <m/>
    <m/>
    <m/>
    <m/>
    <m/>
    <m/>
    <x v="52"/>
    <s v="US"/>
    <x v="16"/>
    <n v="135592.04317604139"/>
  </r>
  <r>
    <m/>
    <m/>
    <m/>
    <m/>
    <m/>
    <m/>
    <x v="52"/>
    <s v="US"/>
    <x v="17"/>
    <n v="135266.82437736931"/>
  </r>
  <r>
    <m/>
    <m/>
    <m/>
    <m/>
    <m/>
    <m/>
    <x v="52"/>
    <s v="US"/>
    <x v="18"/>
    <n v="137661.35975606379"/>
  </r>
  <r>
    <m/>
    <m/>
    <m/>
    <m/>
    <m/>
    <m/>
    <x v="52"/>
    <s v="US"/>
    <x v="19"/>
    <n v="169232.3566899868"/>
  </r>
  <r>
    <m/>
    <m/>
    <m/>
    <m/>
    <m/>
    <m/>
    <x v="52"/>
    <s v="US"/>
    <x v="20"/>
    <n v="139610.67812260799"/>
  </r>
  <r>
    <m/>
    <m/>
    <m/>
    <m/>
    <m/>
    <m/>
    <x v="52"/>
    <s v="US"/>
    <x v="21"/>
    <n v="137950.4643695855"/>
  </r>
  <r>
    <m/>
    <m/>
    <m/>
    <m/>
    <m/>
    <m/>
    <x v="52"/>
    <s v="US"/>
    <x v="22"/>
    <n v="137998.4031644935"/>
  </r>
  <r>
    <m/>
    <m/>
    <m/>
    <m/>
    <m/>
    <m/>
    <x v="52"/>
    <s v="US"/>
    <x v="23"/>
    <n v="135253.5449724902"/>
  </r>
  <r>
    <m/>
    <m/>
    <m/>
    <m/>
    <m/>
    <m/>
    <x v="52"/>
    <s v="US"/>
    <x v="24"/>
    <n v="135517.4324731302"/>
  </r>
  <r>
    <m/>
    <m/>
    <m/>
    <m/>
    <m/>
    <m/>
    <x v="52"/>
    <s v="US"/>
    <x v="25"/>
    <n v="140039.9566483922"/>
  </r>
  <r>
    <m/>
    <m/>
    <m/>
    <m/>
    <m/>
    <m/>
    <x v="52"/>
    <s v="US"/>
    <x v="26"/>
    <n v="194010.99159044979"/>
  </r>
  <r>
    <m/>
    <m/>
    <m/>
    <m/>
    <m/>
    <m/>
    <x v="52"/>
    <s v="US"/>
    <x v="27"/>
    <n v="148571.95737641089"/>
  </r>
  <r>
    <m/>
    <m/>
    <m/>
    <m/>
    <m/>
    <m/>
    <x v="52"/>
    <s v="US"/>
    <x v="28"/>
    <n v="131442.47576385381"/>
  </r>
  <r>
    <m/>
    <m/>
    <m/>
    <m/>
    <m/>
    <m/>
    <x v="52"/>
    <s v="US"/>
    <x v="29"/>
    <n v="138337.1273763075"/>
  </r>
  <r>
    <m/>
    <m/>
    <m/>
    <m/>
    <m/>
    <m/>
    <x v="52"/>
    <s v="US"/>
    <x v="30"/>
    <n v="143756.80912589721"/>
  </r>
  <r>
    <m/>
    <m/>
    <m/>
    <m/>
    <m/>
    <m/>
    <x v="52"/>
    <s v="US"/>
    <x v="31"/>
    <n v="141450.320392302"/>
  </r>
  <r>
    <m/>
    <m/>
    <m/>
    <m/>
    <m/>
    <m/>
    <x v="52"/>
    <s v="US"/>
    <x v="32"/>
    <n v="142890.46181866361"/>
  </r>
  <r>
    <m/>
    <m/>
    <m/>
    <m/>
    <m/>
    <m/>
    <x v="52"/>
    <s v="US"/>
    <x v="33"/>
    <n v="171763.40292256829"/>
  </r>
  <r>
    <m/>
    <m/>
    <m/>
    <m/>
    <m/>
    <m/>
    <x v="52"/>
    <s v="US"/>
    <x v="34"/>
    <n v="142083.1384206762"/>
  </r>
  <r>
    <m/>
    <m/>
    <m/>
    <m/>
    <m/>
    <m/>
    <x v="52"/>
    <s v="US"/>
    <x v="35"/>
    <n v="142111.55993407199"/>
  </r>
  <r>
    <m/>
    <m/>
    <m/>
    <m/>
    <m/>
    <m/>
    <x v="52"/>
    <s v="US"/>
    <x v="36"/>
    <n v="143130.00708365321"/>
  </r>
  <r>
    <m/>
    <m/>
    <m/>
    <m/>
    <m/>
    <m/>
    <x v="52"/>
    <s v="US"/>
    <x v="37"/>
    <n v="145314.20178276941"/>
  </r>
  <r>
    <m/>
    <m/>
    <m/>
    <m/>
    <m/>
    <m/>
    <x v="52"/>
    <s v="US"/>
    <x v="38"/>
    <n v="145197.71209043881"/>
  </r>
  <r>
    <m/>
    <m/>
    <m/>
    <m/>
    <m/>
    <m/>
    <x v="52"/>
    <s v="US"/>
    <x v="39"/>
    <n v="146734.01326890249"/>
  </r>
  <r>
    <m/>
    <m/>
    <m/>
    <m/>
    <m/>
    <m/>
    <x v="52"/>
    <s v="US"/>
    <x v="40"/>
    <n v="175915.59152624101"/>
  </r>
  <r>
    <m/>
    <m/>
    <m/>
    <m/>
    <m/>
    <m/>
    <x v="52"/>
    <s v="US"/>
    <x v="41"/>
    <n v="151020.35206573689"/>
  </r>
  <r>
    <m/>
    <m/>
    <m/>
    <m/>
    <m/>
    <m/>
    <x v="52"/>
    <s v="US"/>
    <x v="42"/>
    <n v="155424.63494539069"/>
  </r>
  <r>
    <m/>
    <m/>
    <m/>
    <m/>
    <m/>
    <m/>
    <x v="52"/>
    <s v="US"/>
    <x v="43"/>
    <n v="155295.629977584"/>
  </r>
  <r>
    <m/>
    <m/>
    <m/>
    <m/>
    <m/>
    <m/>
    <x v="52"/>
    <s v="US"/>
    <x v="44"/>
    <n v="148912.051965805"/>
  </r>
  <r>
    <m/>
    <m/>
    <m/>
    <m/>
    <m/>
    <m/>
    <x v="52"/>
    <s v="US"/>
    <x v="45"/>
    <n v="150858.2967668839"/>
  </r>
  <r>
    <m/>
    <m/>
    <m/>
    <m/>
    <m/>
    <m/>
    <x v="52"/>
    <s v="US"/>
    <x v="46"/>
    <n v="149206.03223204889"/>
  </r>
  <r>
    <m/>
    <m/>
    <m/>
    <m/>
    <m/>
    <m/>
    <x v="52"/>
    <s v="US"/>
    <x v="47"/>
    <n v="178919.30715540471"/>
  </r>
  <r>
    <m/>
    <m/>
    <m/>
    <m/>
    <m/>
    <m/>
    <x v="52"/>
    <s v="US"/>
    <x v="48"/>
    <n v="151028.49433737199"/>
  </r>
  <r>
    <m/>
    <m/>
    <m/>
    <m/>
    <m/>
    <m/>
    <x v="52"/>
    <s v="US"/>
    <x v="49"/>
    <n v="150504.40785497299"/>
  </r>
  <r>
    <m/>
    <m/>
    <m/>
    <m/>
    <m/>
    <m/>
    <x v="52"/>
    <s v="US"/>
    <x v="50"/>
    <n v="150515.8688224924"/>
  </r>
  <r>
    <m/>
    <m/>
    <m/>
    <m/>
    <m/>
    <m/>
    <x v="52"/>
    <s v="US"/>
    <x v="51"/>
    <n v="144969.97673629419"/>
  </r>
  <r>
    <m/>
    <m/>
    <m/>
    <m/>
    <m/>
    <m/>
    <x v="52"/>
    <s v="US"/>
    <x v="52"/>
    <n v="145638.78874738829"/>
  </r>
  <r>
    <m/>
    <m/>
    <m/>
    <m/>
    <m/>
    <m/>
    <x v="52"/>
    <s v="US"/>
    <x v="53"/>
    <n v="147271.65816519671"/>
  </r>
  <r>
    <m/>
    <m/>
    <m/>
    <m/>
    <m/>
    <m/>
    <x v="52"/>
    <s v="US"/>
    <x v="54"/>
    <n v="177581.0490515517"/>
  </r>
  <r>
    <m/>
    <m/>
    <m/>
    <m/>
    <m/>
    <m/>
    <x v="52"/>
    <s v="US"/>
    <x v="55"/>
    <n v="150632.9281689472"/>
  </r>
  <r>
    <m/>
    <m/>
    <m/>
    <m/>
    <m/>
    <m/>
    <x v="52"/>
    <s v="US"/>
    <x v="56"/>
    <n v="150023.6815131935"/>
  </r>
  <r>
    <m/>
    <m/>
    <m/>
    <m/>
    <m/>
    <m/>
    <x v="52"/>
    <s v="US"/>
    <x v="57"/>
    <n v="150463.15817131789"/>
  </r>
  <r>
    <m/>
    <m/>
    <m/>
    <m/>
    <m/>
    <m/>
    <x v="52"/>
    <s v="US"/>
    <x v="58"/>
    <n v="150221.42047130319"/>
  </r>
  <r>
    <m/>
    <m/>
    <m/>
    <m/>
    <m/>
    <m/>
    <x v="52"/>
    <s v="US"/>
    <x v="59"/>
    <n v="146394.67744566681"/>
  </r>
  <r>
    <m/>
    <m/>
    <m/>
    <m/>
    <m/>
    <m/>
    <x v="52"/>
    <s v="US"/>
    <x v="60"/>
    <n v="144429.95425623481"/>
  </r>
  <r>
    <m/>
    <m/>
    <m/>
    <m/>
    <m/>
    <m/>
    <x v="52"/>
    <s v="US"/>
    <x v="61"/>
    <n v="173293.83684017591"/>
  </r>
  <r>
    <m/>
    <m/>
    <m/>
    <m/>
    <m/>
    <m/>
    <x v="52"/>
    <s v="US"/>
    <x v="62"/>
    <n v="149041.0787075042"/>
  </r>
  <r>
    <m/>
    <m/>
    <m/>
    <m/>
    <m/>
    <m/>
    <x v="52"/>
    <s v="US"/>
    <x v="63"/>
    <n v="152860.16207871429"/>
  </r>
  <r>
    <m/>
    <m/>
    <m/>
    <m/>
    <m/>
    <m/>
    <x v="52"/>
    <s v="US"/>
    <x v="64"/>
    <n v="142930.10049325091"/>
  </r>
  <r>
    <m/>
    <m/>
    <m/>
    <m/>
    <m/>
    <m/>
    <x v="52"/>
    <s v="US"/>
    <x v="65"/>
    <n v="150312.77971897961"/>
  </r>
  <r>
    <m/>
    <m/>
    <m/>
    <m/>
    <m/>
    <m/>
    <x v="52"/>
    <s v="US"/>
    <x v="66"/>
    <n v="180738.8476155535"/>
  </r>
  <r>
    <m/>
    <m/>
    <m/>
    <m/>
    <m/>
    <m/>
    <x v="52"/>
    <s v="US"/>
    <x v="67"/>
    <n v="148041.85966791341"/>
  </r>
  <r>
    <m/>
    <m/>
    <m/>
    <m/>
    <m/>
    <m/>
    <x v="52"/>
    <s v="US"/>
    <x v="68"/>
    <n v="180357.2291913894"/>
  </r>
  <r>
    <m/>
    <m/>
    <m/>
    <m/>
    <m/>
    <m/>
    <x v="52"/>
    <s v="US"/>
    <x v="69"/>
    <n v="152031.1093675209"/>
  </r>
  <r>
    <m/>
    <m/>
    <m/>
    <m/>
    <m/>
    <m/>
    <x v="52"/>
    <s v="US"/>
    <x v="70"/>
    <n v="175264.89137289679"/>
  </r>
  <r>
    <m/>
    <m/>
    <m/>
    <m/>
    <m/>
    <m/>
    <x v="52"/>
    <s v="US"/>
    <x v="71"/>
    <n v="168559.1150284317"/>
  </r>
  <r>
    <m/>
    <m/>
    <m/>
    <m/>
    <m/>
    <m/>
    <x v="52"/>
    <s v="US"/>
    <x v="72"/>
    <n v="171340.95545489041"/>
  </r>
  <r>
    <m/>
    <m/>
    <m/>
    <m/>
    <m/>
    <m/>
    <x v="52"/>
    <s v="US"/>
    <x v="73"/>
    <n v="178555.66037620109"/>
  </r>
  <r>
    <m/>
    <m/>
    <m/>
    <m/>
    <m/>
    <m/>
    <x v="52"/>
    <s v="US"/>
    <x v="74"/>
    <n v="180883.33566488861"/>
  </r>
  <r>
    <m/>
    <m/>
    <m/>
    <m/>
    <m/>
    <m/>
    <x v="52"/>
    <s v="US"/>
    <x v="75"/>
    <n v="199835.62620330599"/>
  </r>
  <r>
    <m/>
    <m/>
    <m/>
    <m/>
    <m/>
    <m/>
    <x v="52"/>
    <s v="US"/>
    <x v="76"/>
    <n v="157592.8423520042"/>
  </r>
  <r>
    <m/>
    <m/>
    <m/>
    <m/>
    <m/>
    <m/>
    <x v="52"/>
    <s v="US"/>
    <x v="77"/>
    <n v="151114.36348287429"/>
  </r>
  <r>
    <m/>
    <m/>
    <m/>
    <m/>
    <m/>
    <m/>
    <x v="52"/>
    <s v="US"/>
    <x v="78"/>
    <n v="156203.27745064429"/>
  </r>
  <r>
    <m/>
    <m/>
    <m/>
    <m/>
    <m/>
    <m/>
    <x v="52"/>
    <s v="US"/>
    <x v="79"/>
    <n v="157266.5539247914"/>
  </r>
  <r>
    <m/>
    <m/>
    <m/>
    <m/>
    <m/>
    <m/>
    <x v="52"/>
    <s v="US"/>
    <x v="80"/>
    <n v="160411.7726220093"/>
  </r>
  <r>
    <m/>
    <m/>
    <m/>
    <m/>
    <m/>
    <m/>
    <x v="52"/>
    <s v="US"/>
    <x v="81"/>
    <n v="159002.05284716349"/>
  </r>
  <r>
    <m/>
    <m/>
    <m/>
    <m/>
    <m/>
    <m/>
    <x v="52"/>
    <s v="US"/>
    <x v="82"/>
    <n v="184848.55294843341"/>
  </r>
  <r>
    <m/>
    <m/>
    <m/>
    <m/>
    <m/>
    <m/>
    <x v="52"/>
    <s v="US"/>
    <x v="83"/>
    <n v="156188.87001374911"/>
  </r>
  <r>
    <m/>
    <m/>
    <m/>
    <m/>
    <m/>
    <m/>
    <x v="52"/>
    <s v="US"/>
    <x v="84"/>
    <n v="157501.11521722871"/>
  </r>
  <r>
    <m/>
    <m/>
    <m/>
    <m/>
    <m/>
    <m/>
    <x v="52"/>
    <s v="US"/>
    <x v="85"/>
    <n v="150962.36310656701"/>
  </r>
  <r>
    <m/>
    <m/>
    <m/>
    <m/>
    <m/>
    <m/>
    <x v="52"/>
    <s v="US"/>
    <x v="86"/>
    <n v="160642.31293063099"/>
  </r>
  <r>
    <m/>
    <m/>
    <m/>
    <m/>
    <m/>
    <m/>
    <x v="52"/>
    <s v="US"/>
    <x v="87"/>
    <n v="166670.9885777813"/>
  </r>
  <r>
    <m/>
    <m/>
    <m/>
    <m/>
    <m/>
    <m/>
    <x v="52"/>
    <s v="US"/>
    <x v="88"/>
    <n v="167052.94191037511"/>
  </r>
  <r>
    <m/>
    <m/>
    <m/>
    <m/>
    <m/>
    <m/>
    <x v="52"/>
    <s v="US"/>
    <x v="89"/>
    <n v="190549.02177926581"/>
  </r>
  <r>
    <m/>
    <m/>
    <m/>
    <m/>
    <m/>
    <m/>
    <x v="52"/>
    <s v="US"/>
    <x v="90"/>
    <n v="149341.60895678779"/>
  </r>
  <r>
    <m/>
    <m/>
    <m/>
    <m/>
    <m/>
    <m/>
    <x v="52"/>
    <s v="US"/>
    <x v="91"/>
    <n v="173074.97068898499"/>
  </r>
  <r>
    <m/>
    <m/>
    <m/>
    <m/>
    <m/>
    <m/>
    <x v="52"/>
    <s v="US"/>
    <x v="92"/>
    <n v="167955.99556649281"/>
  </r>
  <r>
    <m/>
    <m/>
    <m/>
    <m/>
    <m/>
    <m/>
    <x v="52"/>
    <s v="US"/>
    <x v="93"/>
    <n v="165786.96034724999"/>
  </r>
  <r>
    <m/>
    <m/>
    <m/>
    <m/>
    <m/>
    <m/>
    <x v="52"/>
    <s v="US"/>
    <x v="94"/>
    <n v="166372.7130869852"/>
  </r>
  <r>
    <m/>
    <m/>
    <m/>
    <m/>
    <m/>
    <m/>
    <x v="52"/>
    <s v="US"/>
    <x v="95"/>
    <n v="172851.43297570979"/>
  </r>
  <r>
    <m/>
    <m/>
    <m/>
    <m/>
    <m/>
    <m/>
    <x v="52"/>
    <s v="US"/>
    <x v="96"/>
    <n v="196651.08533882271"/>
  </r>
  <r>
    <m/>
    <m/>
    <m/>
    <m/>
    <m/>
    <m/>
    <x v="52"/>
    <s v="US"/>
    <x v="97"/>
    <n v="168147.43796134219"/>
  </r>
  <r>
    <m/>
    <m/>
    <m/>
    <m/>
    <m/>
    <m/>
    <x v="52"/>
    <s v="US"/>
    <x v="98"/>
    <n v="168981.28611702711"/>
  </r>
  <r>
    <m/>
    <m/>
    <m/>
    <m/>
    <m/>
    <m/>
    <x v="52"/>
    <s v="US"/>
    <x v="99"/>
    <n v="159744.52094009751"/>
  </r>
  <r>
    <m/>
    <m/>
    <m/>
    <m/>
    <m/>
    <m/>
    <x v="52"/>
    <s v="US"/>
    <x v="100"/>
    <n v="158226.13953180821"/>
  </r>
  <r>
    <m/>
    <m/>
    <m/>
    <m/>
    <m/>
    <m/>
    <x v="52"/>
    <s v="US"/>
    <x v="101"/>
    <n v="161515.14029004821"/>
  </r>
  <r>
    <m/>
    <m/>
    <m/>
    <m/>
    <m/>
    <m/>
    <x v="52"/>
    <s v="US"/>
    <x v="102"/>
    <n v="159276.99041146651"/>
  </r>
  <r>
    <m/>
    <m/>
    <m/>
    <m/>
    <m/>
    <m/>
    <x v="52"/>
    <s v="US"/>
    <x v="103"/>
    <n v="188974.84532062581"/>
  </r>
  <r>
    <m/>
    <m/>
    <m/>
    <m/>
    <m/>
    <m/>
    <x v="52"/>
    <s v="US"/>
    <x v="104"/>
    <n v="160417.59209293939"/>
  </r>
  <r>
    <m/>
    <m/>
    <m/>
    <m/>
    <m/>
    <m/>
    <x v="52"/>
    <s v="US"/>
    <x v="105"/>
    <n v="156624.21984501969"/>
  </r>
  <r>
    <m/>
    <m/>
    <m/>
    <m/>
    <m/>
    <m/>
    <x v="52"/>
    <s v="US"/>
    <x v="106"/>
    <n v="151480.42942344971"/>
  </r>
  <r>
    <m/>
    <m/>
    <m/>
    <m/>
    <m/>
    <m/>
    <x v="52"/>
    <s v="US"/>
    <x v="107"/>
    <n v="154557.65037075951"/>
  </r>
  <r>
    <m/>
    <m/>
    <m/>
    <m/>
    <m/>
    <m/>
    <x v="52"/>
    <s v="US"/>
    <x v="108"/>
    <n v="155826.2549224885"/>
  </r>
  <r>
    <m/>
    <m/>
    <m/>
    <m/>
    <m/>
    <m/>
    <x v="52"/>
    <s v="US"/>
    <x v="109"/>
    <n v="157703.2834856385"/>
  </r>
  <r>
    <m/>
    <m/>
    <m/>
    <m/>
    <m/>
    <m/>
    <x v="52"/>
    <s v="US"/>
    <x v="110"/>
    <n v="185567.06445119469"/>
  </r>
  <r>
    <m/>
    <m/>
    <m/>
    <m/>
    <m/>
    <m/>
    <x v="52"/>
    <s v="US"/>
    <x v="111"/>
    <n v="165286.34444989121"/>
  </r>
  <r>
    <m/>
    <m/>
    <m/>
    <m/>
    <m/>
    <m/>
    <x v="52"/>
    <s v="US"/>
    <x v="112"/>
    <n v="165450.0284544311"/>
  </r>
  <r>
    <m/>
    <m/>
    <m/>
    <m/>
    <m/>
    <m/>
    <x v="52"/>
    <s v="US"/>
    <x v="113"/>
    <n v="166954.2562656753"/>
  </r>
  <r>
    <m/>
    <m/>
    <m/>
    <m/>
    <m/>
    <m/>
    <x v="52"/>
    <s v="US"/>
    <x v="114"/>
    <n v="151692.54191188671"/>
  </r>
  <r>
    <m/>
    <m/>
    <m/>
    <m/>
    <m/>
    <m/>
    <x v="52"/>
    <s v="US"/>
    <x v="115"/>
    <n v="149605.68492609489"/>
  </r>
  <r>
    <m/>
    <m/>
    <m/>
    <m/>
    <m/>
    <m/>
    <x v="52"/>
    <s v="US"/>
    <x v="116"/>
    <n v="179636.53142043031"/>
  </r>
  <r>
    <m/>
    <m/>
    <m/>
    <m/>
    <m/>
    <m/>
    <x v="52"/>
    <s v="US"/>
    <x v="117"/>
    <n v="195394.3767707251"/>
  </r>
  <r>
    <m/>
    <m/>
    <m/>
    <m/>
    <m/>
    <m/>
    <x v="52"/>
    <s v="US"/>
    <x v="118"/>
    <n v="160538.24188556921"/>
  </r>
  <r>
    <m/>
    <m/>
    <m/>
    <m/>
    <m/>
    <m/>
    <x v="52"/>
    <s v="US"/>
    <x v="119"/>
    <n v="165131.25269117861"/>
  </r>
  <r>
    <m/>
    <m/>
    <m/>
    <m/>
    <m/>
    <m/>
    <x v="52"/>
    <s v="US"/>
    <x v="120"/>
    <n v="161969.76924951619"/>
  </r>
  <r>
    <m/>
    <m/>
    <m/>
    <m/>
    <m/>
    <m/>
    <x v="52"/>
    <s v="US"/>
    <x v="121"/>
    <n v="165939.49665110029"/>
  </r>
  <r>
    <m/>
    <m/>
    <m/>
    <m/>
    <m/>
    <m/>
    <x v="52"/>
    <s v="US"/>
    <x v="122"/>
    <n v="202560.01226754391"/>
  </r>
  <r>
    <m/>
    <m/>
    <m/>
    <m/>
    <m/>
    <m/>
    <x v="52"/>
    <s v="US"/>
    <x v="123"/>
    <n v="212812.42477175611"/>
  </r>
  <r>
    <m/>
    <m/>
    <m/>
    <m/>
    <m/>
    <m/>
    <x v="52"/>
    <s v="US"/>
    <x v="124"/>
    <n v="222206.51106833931"/>
  </r>
  <r>
    <m/>
    <m/>
    <m/>
    <m/>
    <m/>
    <m/>
    <x v="52"/>
    <s v="US"/>
    <x v="125"/>
    <n v="197045.48544510879"/>
  </r>
  <r>
    <m/>
    <m/>
    <m/>
    <m/>
    <m/>
    <m/>
    <x v="52"/>
    <s v="US"/>
    <x v="126"/>
    <n v="201473.629803755"/>
  </r>
  <r>
    <m/>
    <m/>
    <m/>
    <m/>
    <m/>
    <m/>
    <x v="52"/>
    <s v="US"/>
    <x v="127"/>
    <n v="200583.53709298701"/>
  </r>
  <r>
    <m/>
    <m/>
    <m/>
    <m/>
    <m/>
    <m/>
    <x v="52"/>
    <s v="US"/>
    <x v="128"/>
    <n v="199367.24321163609"/>
  </r>
  <r>
    <m/>
    <m/>
    <m/>
    <m/>
    <m/>
    <m/>
    <x v="52"/>
    <s v="US"/>
    <x v="129"/>
    <n v="216628.35781600769"/>
  </r>
  <r>
    <m/>
    <m/>
    <m/>
    <m/>
    <m/>
    <m/>
    <x v="52"/>
    <s v="US"/>
    <x v="130"/>
    <n v="209668.88339401691"/>
  </r>
  <r>
    <m/>
    <m/>
    <m/>
    <m/>
    <m/>
    <m/>
    <x v="52"/>
    <s v="US"/>
    <x v="131"/>
    <n v="236362.33192862509"/>
  </r>
  <r>
    <m/>
    <m/>
    <m/>
    <m/>
    <m/>
    <m/>
    <x v="52"/>
    <s v="US"/>
    <x v="132"/>
    <n v="210513.06244263731"/>
  </r>
  <r>
    <m/>
    <m/>
    <m/>
    <m/>
    <m/>
    <m/>
    <x v="52"/>
    <s v="US"/>
    <x v="133"/>
    <n v="225831.58022803519"/>
  </r>
  <r>
    <m/>
    <m/>
    <m/>
    <m/>
    <m/>
    <m/>
    <x v="52"/>
    <s v="US"/>
    <x v="134"/>
    <n v="222896.26098902471"/>
  </r>
  <r>
    <m/>
    <m/>
    <m/>
    <m/>
    <m/>
    <m/>
    <x v="52"/>
    <s v="US"/>
    <x v="135"/>
    <n v="235504.7166613859"/>
  </r>
  <r>
    <m/>
    <m/>
    <m/>
    <m/>
    <m/>
    <m/>
    <x v="52"/>
    <s v="US"/>
    <x v="136"/>
    <n v="245362.81947834819"/>
  </r>
  <r>
    <m/>
    <m/>
    <m/>
    <m/>
    <m/>
    <m/>
    <x v="52"/>
    <s v="US"/>
    <x v="137"/>
    <n v="248873.95321765999"/>
  </r>
  <r>
    <m/>
    <m/>
    <m/>
    <m/>
    <m/>
    <m/>
    <x v="52"/>
    <s v="US"/>
    <x v="138"/>
    <n v="279139.21384820068"/>
  </r>
  <r>
    <m/>
    <m/>
    <m/>
    <m/>
    <m/>
    <m/>
    <x v="52"/>
    <s v="US"/>
    <x v="139"/>
    <n v="241845.5438570719"/>
  </r>
  <r>
    <m/>
    <m/>
    <m/>
    <m/>
    <m/>
    <m/>
    <x v="52"/>
    <s v="US"/>
    <x v="140"/>
    <n v="255470.98737482179"/>
  </r>
  <r>
    <m/>
    <m/>
    <m/>
    <m/>
    <m/>
    <m/>
    <x v="52"/>
    <s v="US"/>
    <x v="141"/>
    <n v="252603.8707315544"/>
  </r>
  <r>
    <m/>
    <m/>
    <m/>
    <m/>
    <m/>
    <m/>
    <x v="52"/>
    <s v="US"/>
    <x v="142"/>
    <n v="243255.11262793309"/>
  </r>
  <r>
    <m/>
    <m/>
    <m/>
    <m/>
    <m/>
    <m/>
    <x v="52"/>
    <s v="US"/>
    <x v="143"/>
    <n v="252524.57991162199"/>
  </r>
  <r>
    <m/>
    <m/>
    <m/>
    <m/>
    <m/>
    <m/>
    <x v="52"/>
    <s v="US"/>
    <x v="144"/>
    <n v="263617.99357636122"/>
  </r>
  <r>
    <m/>
    <m/>
    <m/>
    <m/>
    <m/>
    <m/>
    <x v="52"/>
    <s v="US"/>
    <x v="145"/>
    <n v="290407.6030743515"/>
  </r>
  <r>
    <m/>
    <m/>
    <m/>
    <m/>
    <m/>
    <m/>
    <x v="52"/>
    <s v="US"/>
    <x v="146"/>
    <n v="285885.11384505557"/>
  </r>
  <r>
    <m/>
    <m/>
    <m/>
    <m/>
    <m/>
    <m/>
    <x v="52"/>
    <s v="US"/>
    <x v="147"/>
    <n v="302576.842529713"/>
  </r>
  <r>
    <m/>
    <m/>
    <m/>
    <m/>
    <m/>
    <m/>
    <x v="52"/>
    <s v="US"/>
    <x v="148"/>
    <n v="293163.1719864402"/>
  </r>
  <r>
    <m/>
    <m/>
    <m/>
    <m/>
    <m/>
    <m/>
    <x v="52"/>
    <s v="US"/>
    <x v="149"/>
    <n v="276371.88291093142"/>
  </r>
  <r>
    <m/>
    <m/>
    <m/>
    <m/>
    <m/>
    <m/>
    <x v="52"/>
    <s v="US"/>
    <x v="150"/>
    <n v="324632.71356273419"/>
  </r>
  <r>
    <m/>
    <m/>
    <m/>
    <m/>
    <m/>
    <m/>
    <x v="52"/>
    <s v="US"/>
    <x v="151"/>
    <n v="301572.13138789381"/>
  </r>
  <r>
    <m/>
    <m/>
    <m/>
    <m/>
    <m/>
    <m/>
    <x v="52"/>
    <s v="US"/>
    <x v="152"/>
    <n v="290620.09532605042"/>
  </r>
  <r>
    <m/>
    <m/>
    <m/>
    <m/>
    <m/>
    <m/>
    <x v="52"/>
    <s v="US"/>
    <x v="153"/>
    <n v="258543.68678877159"/>
  </r>
  <r>
    <m/>
    <m/>
    <m/>
    <m/>
    <m/>
    <m/>
    <x v="52"/>
    <s v="US"/>
    <x v="154"/>
    <n v="267836.72063364158"/>
  </r>
  <r>
    <m/>
    <m/>
    <m/>
    <m/>
    <m/>
    <m/>
    <x v="52"/>
    <s v="US"/>
    <x v="155"/>
    <n v="269558.30982820649"/>
  </r>
  <r>
    <m/>
    <m/>
    <m/>
    <m/>
    <m/>
    <m/>
    <x v="52"/>
    <s v="US"/>
    <x v="156"/>
    <n v="292611.94499143038"/>
  </r>
  <r>
    <m/>
    <m/>
    <m/>
    <m/>
    <m/>
    <m/>
    <x v="52"/>
    <s v="US"/>
    <x v="157"/>
    <n v="312286.07005760411"/>
  </r>
  <r>
    <m/>
    <m/>
    <m/>
    <m/>
    <m/>
    <m/>
    <x v="52"/>
    <s v="US"/>
    <x v="158"/>
    <n v="305231.03969810437"/>
  </r>
  <r>
    <m/>
    <m/>
    <m/>
    <m/>
    <m/>
    <m/>
    <x v="52"/>
    <s v="US"/>
    <x v="159"/>
    <n v="310210.56952254177"/>
  </r>
  <r>
    <m/>
    <m/>
    <m/>
    <m/>
    <m/>
    <m/>
    <x v="52"/>
    <s v="US"/>
    <x v="160"/>
    <n v="259126.80710779151"/>
  </r>
  <r>
    <m/>
    <m/>
    <m/>
    <m/>
    <m/>
    <m/>
    <x v="52"/>
    <s v="US"/>
    <x v="161"/>
    <n v="268248.9200528689"/>
  </r>
  <r>
    <m/>
    <m/>
    <m/>
    <m/>
    <m/>
    <m/>
    <x v="52"/>
    <s v="US"/>
    <x v="162"/>
    <n v="257244.11277209281"/>
  </r>
  <r>
    <m/>
    <m/>
    <m/>
    <m/>
    <m/>
    <m/>
    <x v="52"/>
    <s v="US"/>
    <x v="163"/>
    <n v="261188.95320808861"/>
  </r>
  <r>
    <m/>
    <m/>
    <m/>
    <m/>
    <m/>
    <m/>
    <x v="52"/>
    <s v="US"/>
    <x v="164"/>
    <n v="275452.72813951172"/>
  </r>
  <r>
    <m/>
    <m/>
    <m/>
    <m/>
    <m/>
    <m/>
    <x v="52"/>
    <s v="US"/>
    <x v="165"/>
    <n v="291593.52417156781"/>
  </r>
  <r>
    <m/>
    <m/>
    <m/>
    <m/>
    <m/>
    <m/>
    <x v="52"/>
    <s v="US"/>
    <x v="166"/>
    <n v="337337.29568077798"/>
  </r>
  <r>
    <m/>
    <m/>
    <m/>
    <m/>
    <m/>
    <m/>
    <x v="52"/>
    <s v="US"/>
    <x v="167"/>
    <n v="314845.49720205693"/>
  </r>
  <r>
    <m/>
    <m/>
    <m/>
    <m/>
    <m/>
    <m/>
    <x v="52"/>
    <s v="US"/>
    <x v="168"/>
    <n v="303306.70242445898"/>
  </r>
  <r>
    <m/>
    <m/>
    <m/>
    <m/>
    <m/>
    <m/>
    <x v="52"/>
    <s v="US"/>
    <x v="169"/>
    <n v="290637.65154055413"/>
  </r>
  <r>
    <m/>
    <m/>
    <m/>
    <m/>
    <m/>
    <m/>
    <x v="52"/>
    <s v="US"/>
    <x v="170"/>
    <n v="290598.23403255671"/>
  </r>
  <r>
    <m/>
    <m/>
    <m/>
    <m/>
    <m/>
    <m/>
    <x v="52"/>
    <s v="US"/>
    <x v="171"/>
    <n v="315932.45391241892"/>
  </r>
  <r>
    <m/>
    <m/>
    <m/>
    <m/>
    <m/>
    <m/>
    <x v="52"/>
    <s v="US"/>
    <x v="172"/>
    <n v="321004.4043675845"/>
  </r>
  <r>
    <m/>
    <m/>
    <m/>
    <m/>
    <m/>
    <m/>
    <x v="52"/>
    <s v="US"/>
    <x v="173"/>
    <n v="357836.65895587439"/>
  </r>
  <r>
    <m/>
    <m/>
    <m/>
    <m/>
    <m/>
    <m/>
    <x v="52"/>
    <s v="US"/>
    <x v="174"/>
    <n v="296369.42484430352"/>
  </r>
  <r>
    <m/>
    <m/>
    <m/>
    <m/>
    <m/>
    <m/>
    <x v="52"/>
    <s v="US"/>
    <x v="175"/>
    <n v="293419.53265112441"/>
  </r>
  <r>
    <m/>
    <m/>
    <m/>
    <m/>
    <m/>
    <m/>
    <x v="52"/>
    <s v="US"/>
    <x v="176"/>
    <n v="312191.7490180016"/>
  </r>
  <r>
    <m/>
    <m/>
    <m/>
    <m/>
    <m/>
    <m/>
    <x v="52"/>
    <s v="US"/>
    <x v="177"/>
    <n v="283626.93706928182"/>
  </r>
  <r>
    <m/>
    <m/>
    <m/>
    <m/>
    <m/>
    <m/>
    <x v="52"/>
    <s v="US"/>
    <x v="178"/>
    <n v="295766.99997758522"/>
  </r>
  <r>
    <m/>
    <m/>
    <m/>
    <m/>
    <m/>
    <m/>
    <x v="52"/>
    <s v="US"/>
    <x v="179"/>
    <n v="332676.09460989828"/>
  </r>
  <r>
    <m/>
    <m/>
    <m/>
    <m/>
    <m/>
    <m/>
    <x v="52"/>
    <s v="US"/>
    <x v="180"/>
    <n v="344241.01352251781"/>
  </r>
  <r>
    <m/>
    <m/>
    <m/>
    <m/>
    <m/>
    <m/>
    <x v="52"/>
    <s v="US"/>
    <x v="181"/>
    <n v="267527.57339324139"/>
  </r>
  <r>
    <m/>
    <m/>
    <m/>
    <m/>
    <m/>
    <m/>
    <x v="52"/>
    <s v="US"/>
    <x v="182"/>
    <n v="239322.8671027378"/>
  </r>
  <r>
    <m/>
    <m/>
    <m/>
    <m/>
    <m/>
    <m/>
    <x v="52"/>
    <s v="US"/>
    <x v="183"/>
    <n v="249397.25732407341"/>
  </r>
  <r>
    <m/>
    <m/>
    <m/>
    <m/>
    <m/>
    <m/>
    <x v="52"/>
    <s v="US"/>
    <x v="184"/>
    <n v="256587.34344918249"/>
  </r>
  <r>
    <m/>
    <m/>
    <m/>
    <m/>
    <m/>
    <m/>
    <x v="52"/>
    <s v="US"/>
    <x v="185"/>
    <n v="283835.31283372722"/>
  </r>
  <r>
    <m/>
    <m/>
    <m/>
    <m/>
    <m/>
    <m/>
    <x v="52"/>
    <s v="US"/>
    <x v="186"/>
    <n v="286696.28529378748"/>
  </r>
  <r>
    <m/>
    <m/>
    <m/>
    <m/>
    <m/>
    <m/>
    <x v="52"/>
    <s v="US"/>
    <x v="187"/>
    <n v="328175.47831057513"/>
  </r>
  <r>
    <m/>
    <m/>
    <m/>
    <m/>
    <m/>
    <m/>
    <x v="52"/>
    <s v="US"/>
    <x v="188"/>
    <n v="265269.09902550589"/>
  </r>
  <r>
    <m/>
    <m/>
    <m/>
    <m/>
    <m/>
    <m/>
    <x v="52"/>
    <s v="US"/>
    <x v="189"/>
    <n v="265682.01436864008"/>
  </r>
  <r>
    <m/>
    <m/>
    <m/>
    <m/>
    <m/>
    <m/>
    <x v="52"/>
    <s v="US"/>
    <x v="190"/>
    <n v="223183.11641545311"/>
  </r>
  <r>
    <m/>
    <m/>
    <m/>
    <m/>
    <m/>
    <m/>
    <x v="52"/>
    <s v="US"/>
    <x v="191"/>
    <n v="206537.05855473259"/>
  </r>
  <r>
    <m/>
    <m/>
    <m/>
    <m/>
    <m/>
    <m/>
    <x v="52"/>
    <s v="US"/>
    <x v="192"/>
    <n v="200399.40548547119"/>
  </r>
  <r>
    <m/>
    <m/>
    <m/>
    <m/>
    <m/>
    <m/>
    <x v="52"/>
    <s v="US"/>
    <x v="193"/>
    <n v="191626.6983831962"/>
  </r>
  <r>
    <m/>
    <m/>
    <m/>
    <m/>
    <m/>
    <m/>
    <x v="52"/>
    <s v="US"/>
    <x v="194"/>
    <n v="220957.2139586636"/>
  </r>
  <r>
    <m/>
    <m/>
    <m/>
    <m/>
    <m/>
    <m/>
    <x v="52"/>
    <s v="US"/>
    <x v="195"/>
    <n v="199285.34251978039"/>
  </r>
  <r>
    <m/>
    <m/>
    <m/>
    <m/>
    <m/>
    <m/>
    <x v="52"/>
    <s v="US"/>
    <x v="196"/>
    <n v="204983.969823055"/>
  </r>
  <r>
    <m/>
    <m/>
    <m/>
    <m/>
    <m/>
    <m/>
    <x v="52"/>
    <s v="US"/>
    <x v="197"/>
    <n v="184060.89660737399"/>
  </r>
  <r>
    <m/>
    <m/>
    <m/>
    <m/>
    <m/>
    <m/>
    <x v="52"/>
    <s v="US"/>
    <x v="198"/>
    <n v="150887.66334779511"/>
  </r>
  <r>
    <m/>
    <m/>
    <m/>
    <m/>
    <m/>
    <m/>
    <x v="52"/>
    <s v="US"/>
    <x v="199"/>
    <n v="195452.86039236709"/>
  </r>
  <r>
    <m/>
    <m/>
    <m/>
    <m/>
    <m/>
    <m/>
    <x v="52"/>
    <s v="US"/>
    <x v="200"/>
    <n v="179601.00038889601"/>
  </r>
  <r>
    <m/>
    <m/>
    <m/>
    <m/>
    <m/>
    <m/>
    <x v="52"/>
    <s v="US"/>
    <x v="201"/>
    <n v="219419.4498834621"/>
  </r>
  <r>
    <m/>
    <m/>
    <m/>
    <m/>
    <m/>
    <m/>
    <x v="52"/>
    <s v="US"/>
    <x v="202"/>
    <n v="166324.1304250395"/>
  </r>
  <r>
    <m/>
    <m/>
    <m/>
    <m/>
    <m/>
    <m/>
    <x v="52"/>
    <s v="US"/>
    <x v="203"/>
    <n v="176907.80478385239"/>
  </r>
  <r>
    <m/>
    <m/>
    <m/>
    <m/>
    <m/>
    <m/>
    <x v="52"/>
    <s v="US"/>
    <x v="204"/>
    <n v="174304.9721444663"/>
  </r>
  <r>
    <m/>
    <m/>
    <m/>
    <m/>
    <m/>
    <m/>
    <x v="52"/>
    <s v="US"/>
    <x v="205"/>
    <n v="165746.3616331839"/>
  </r>
  <r>
    <m/>
    <m/>
    <m/>
    <m/>
    <m/>
    <m/>
    <x v="52"/>
    <s v="US"/>
    <x v="206"/>
    <n v="188888.5012521157"/>
  </r>
  <r>
    <m/>
    <m/>
    <m/>
    <m/>
    <m/>
    <m/>
    <x v="52"/>
    <s v="US"/>
    <x v="207"/>
    <n v="177151.49412842601"/>
  </r>
  <r>
    <m/>
    <m/>
    <m/>
    <m/>
    <m/>
    <m/>
    <x v="52"/>
    <s v="US"/>
    <x v="208"/>
    <n v="206054.8495312192"/>
  </r>
  <r>
    <m/>
    <m/>
    <m/>
    <m/>
    <m/>
    <m/>
    <x v="52"/>
    <s v="US"/>
    <x v="209"/>
    <n v="172098.98303099521"/>
  </r>
  <r>
    <m/>
    <m/>
    <m/>
    <m/>
    <m/>
    <m/>
    <x v="52"/>
    <s v="US"/>
    <x v="210"/>
    <n v="171783.9266662419"/>
  </r>
  <r>
    <m/>
    <m/>
    <m/>
    <m/>
    <m/>
    <m/>
    <x v="52"/>
    <s v="US"/>
    <x v="211"/>
    <n v="158864.35023551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D62A7-A7B5-4048-93B1-87AA410509FA}" name="PivotTable13" cacheId="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61864.363427099503</v>
      </c>
      <c r="L13">
        <v>0.97422191020000004</v>
      </c>
      <c r="M13">
        <v>0.33141695230000001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0.86045740230000001</v>
      </c>
      <c r="M14">
        <v>0.39082447819999999</v>
      </c>
      <c r="N14">
        <v>17132.436772986999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1.1341381058</v>
      </c>
      <c r="M15">
        <v>0.25843298510000001</v>
      </c>
      <c r="N15">
        <v>25063.349599418201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2729.4753000000001</v>
      </c>
      <c r="J16">
        <v>545.89506000000006</v>
      </c>
      <c r="K16">
        <v>3821.2654200100001</v>
      </c>
      <c r="L16">
        <v>0</v>
      </c>
      <c r="M16">
        <v>1</v>
      </c>
      <c r="N16">
        <v>9.275782734277688E+16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390.50490000000002</v>
      </c>
      <c r="K17">
        <v>1171.5146999999999</v>
      </c>
      <c r="L17">
        <v>4.5084439499999997E-2</v>
      </c>
      <c r="M17">
        <v>0.96409622350000002</v>
      </c>
      <c r="N17">
        <v>25984.901044129601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4924.9979999999996</v>
      </c>
      <c r="J18">
        <v>984.99959999999999</v>
      </c>
      <c r="K18">
        <v>6894.9971993811996</v>
      </c>
      <c r="L18">
        <v>0.1085804003</v>
      </c>
      <c r="M18">
        <v>0.91367135659999998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0.80990445330000005</v>
      </c>
      <c r="M19">
        <v>0.41919797879999998</v>
      </c>
      <c r="N19">
        <v>13791.7503166936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1.7634038000000001E-2</v>
      </c>
      <c r="M20">
        <v>0.98595277290000005</v>
      </c>
      <c r="N20">
        <v>29125.490149676301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8074.4034000000001</v>
      </c>
      <c r="J21">
        <v>1614.88068</v>
      </c>
      <c r="K21">
        <v>11304.16476</v>
      </c>
      <c r="L21">
        <v>0.25222757140000002</v>
      </c>
      <c r="M21">
        <v>0.80118888499999996</v>
      </c>
      <c r="N21">
        <v>44817.323890577703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1.2358938191</v>
      </c>
      <c r="M22">
        <v>0.21830943119999999</v>
      </c>
      <c r="N22">
        <v>11758.7055586066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4759.6243999999997</v>
      </c>
      <c r="J23">
        <v>951.92488000000003</v>
      </c>
      <c r="K23">
        <v>6663.4741599999998</v>
      </c>
      <c r="L23">
        <v>0.12821534200000001</v>
      </c>
      <c r="M23">
        <v>0.898139574</v>
      </c>
      <c r="N23">
        <v>51970.958056055701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327.60000000000002</v>
      </c>
      <c r="L24">
        <v>1.7147681500000001E-2</v>
      </c>
      <c r="M24">
        <v>0.98634016440000005</v>
      </c>
      <c r="N24">
        <v>19104.623612108699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11838.4000074061</v>
      </c>
      <c r="L25">
        <v>0.18642766259999999</v>
      </c>
      <c r="M25">
        <v>0.85234556340000001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20000.3</v>
      </c>
      <c r="J26">
        <v>4000.06</v>
      </c>
      <c r="K26">
        <v>28000.42</v>
      </c>
      <c r="L26">
        <v>1.1702286715000001</v>
      </c>
      <c r="M26">
        <v>0.2436490674</v>
      </c>
      <c r="N26">
        <v>23927.306415265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5913.4661292904002</v>
      </c>
      <c r="L27">
        <v>0.1543552986</v>
      </c>
      <c r="M27">
        <v>0.87752412759999998</v>
      </c>
      <c r="N27">
        <v>38310.742698093898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0.35204606579999997</v>
      </c>
      <c r="M28">
        <v>0.72526696170000005</v>
      </c>
      <c r="N28">
        <v>25227.339097158601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0.1044224419</v>
      </c>
      <c r="M29">
        <v>0.91696489709999995</v>
      </c>
      <c r="N29">
        <v>40946.484328973398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4507.7699000000002</v>
      </c>
      <c r="J30">
        <v>901.55398000000014</v>
      </c>
      <c r="K30">
        <v>6310.8778600100004</v>
      </c>
      <c r="L30">
        <v>9.9381859700000005E-2</v>
      </c>
      <c r="M30">
        <v>0.9209594928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1272.0723</v>
      </c>
      <c r="J31">
        <v>254.41445999999999</v>
      </c>
      <c r="K31">
        <v>1780.90122</v>
      </c>
      <c r="L31">
        <v>4.0204474999999996E-3</v>
      </c>
      <c r="M31">
        <v>0.99679716399999996</v>
      </c>
      <c r="N31">
        <v>442960.94120881782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18904.968600009899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-11101.5581883822</v>
      </c>
      <c r="L33">
        <v>-0.76610646280000005</v>
      </c>
      <c r="M33">
        <v>0.44474172080000002</v>
      </c>
      <c r="N33">
        <v>14490.881785928799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23506.782876094301</v>
      </c>
      <c r="L34">
        <v>0.66163133009999997</v>
      </c>
      <c r="M34">
        <v>0.50915924079999997</v>
      </c>
      <c r="N34">
        <v>35528.521411326401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-3084.9750223206001</v>
      </c>
      <c r="L35">
        <v>-0.35901442509999998</v>
      </c>
      <c r="M35">
        <v>0.72005762039999999</v>
      </c>
      <c r="N35">
        <v>8592.8999122344994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15155.168027678201</v>
      </c>
      <c r="L36">
        <v>0.93775754889999996</v>
      </c>
      <c r="M36">
        <v>0.3497824081</v>
      </c>
      <c r="N36">
        <v>16161.0728124491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-3951.0430384780998</v>
      </c>
      <c r="L37">
        <v>-0.54708054480000001</v>
      </c>
      <c r="M37">
        <v>0.58508562949999998</v>
      </c>
      <c r="N37">
        <v>7222.0499821119001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-3630.9982186069001</v>
      </c>
      <c r="L38">
        <v>-0.49904903630000003</v>
      </c>
      <c r="M38">
        <v>0.61843029709999997</v>
      </c>
      <c r="N38">
        <v>7275.8345459970997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28696.481994898601</v>
      </c>
      <c r="L39">
        <v>6.7635136435999996</v>
      </c>
      <c r="M39">
        <v>2.0000000000000001E-10</v>
      </c>
      <c r="N39">
        <v>4242.8364171270996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41908.302205697597</v>
      </c>
      <c r="L40">
        <v>4.9131168333000002</v>
      </c>
      <c r="M40">
        <v>2.1986E-6</v>
      </c>
      <c r="N40">
        <v>8529.8810566656994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-6531.9061816597996</v>
      </c>
      <c r="L41">
        <v>-0.60937845670000002</v>
      </c>
      <c r="M41">
        <v>0.54313795980000001</v>
      </c>
      <c r="N41">
        <v>10718.9647257655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6230.0715791351004</v>
      </c>
      <c r="L42">
        <v>0.44118809320000002</v>
      </c>
      <c r="M42">
        <v>0.65967243259999997</v>
      </c>
      <c r="N42">
        <v>14121.1235647874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42049.074010988101</v>
      </c>
      <c r="L43">
        <v>2.3876043282000001</v>
      </c>
      <c r="M43">
        <v>1.8125037100000001E-2</v>
      </c>
      <c r="N43">
        <v>17611.408018915499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7876.4492977893997</v>
      </c>
      <c r="L44">
        <v>0.22732667049999999</v>
      </c>
      <c r="M44">
        <v>0.82045994850000004</v>
      </c>
      <c r="N44">
        <v>34648.153163249997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-27085.279504312199</v>
      </c>
      <c r="L45">
        <v>-0.71201051370000001</v>
      </c>
      <c r="M45">
        <v>0.47749517339999997</v>
      </c>
      <c r="N45">
        <v>38040.561176630399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17688.299092789799</v>
      </c>
      <c r="L46">
        <v>0.45116113660000001</v>
      </c>
      <c r="M46">
        <v>0.65248428930000002</v>
      </c>
      <c r="N46">
        <v>39206.167500001298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22673.743186796699</v>
      </c>
      <c r="L47">
        <v>0.4865914207</v>
      </c>
      <c r="M47">
        <v>0.62721376390000005</v>
      </c>
      <c r="N47">
        <v>46597.087871928503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-2199.7375725737002</v>
      </c>
      <c r="L48">
        <v>-0.25279468440000002</v>
      </c>
      <c r="M48">
        <v>0.80075136130000002</v>
      </c>
      <c r="N48">
        <v>8701.6765329116006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-18005.4363682769</v>
      </c>
      <c r="L49">
        <v>-1.1044962200999999</v>
      </c>
      <c r="M49">
        <v>0.2710361604</v>
      </c>
      <c r="N49">
        <v>16301.944760647601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1262.9350655349999</v>
      </c>
      <c r="L50">
        <v>8.3225943999999996E-2</v>
      </c>
      <c r="M50">
        <v>0.93377591640000002</v>
      </c>
      <c r="N50">
        <v>15174.776089401001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-19289.122398755098</v>
      </c>
      <c r="L51">
        <v>-0.64676387489999998</v>
      </c>
      <c r="M51">
        <v>0.51871150610000005</v>
      </c>
      <c r="N51">
        <v>29824.056579250599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-88343.345128061701</v>
      </c>
      <c r="L52">
        <v>-1.7893091101</v>
      </c>
      <c r="M52">
        <v>7.5456659800000006E-2</v>
      </c>
      <c r="N52">
        <v>49372.880644310302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-31838.942900152801</v>
      </c>
      <c r="L53">
        <v>-1.2652752185</v>
      </c>
      <c r="M53">
        <v>0.20761223879999999</v>
      </c>
      <c r="N53">
        <v>25163.650116662298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-8899.7441917508004</v>
      </c>
      <c r="L54">
        <v>-0.42425671459999997</v>
      </c>
      <c r="M54">
        <v>0.67194848799999995</v>
      </c>
      <c r="N54">
        <v>20977.261845341902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33385.504845188203</v>
      </c>
      <c r="L55">
        <v>0.33795400679999998</v>
      </c>
      <c r="M55">
        <v>0.73584085519999998</v>
      </c>
      <c r="N55">
        <v>98787.125390262794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22585.2342448614</v>
      </c>
      <c r="L56">
        <v>0.42040476599999999</v>
      </c>
      <c r="M56">
        <v>0.67475385889999995</v>
      </c>
      <c r="N56">
        <v>53722.593248149198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6108.0717205864003</v>
      </c>
      <c r="L57">
        <v>0.26584053099999999</v>
      </c>
      <c r="M57">
        <v>0.79070426680000006</v>
      </c>
      <c r="N57">
        <v>22976.450194568399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-16205.5606206056</v>
      </c>
      <c r="L58">
        <v>-0.89522081060000003</v>
      </c>
      <c r="M58">
        <v>0.37201384580000002</v>
      </c>
      <c r="N58">
        <v>18102.3055194382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10359.143115983999</v>
      </c>
      <c r="L59">
        <v>0.56614063390000002</v>
      </c>
      <c r="M59">
        <v>0.57209137629999995</v>
      </c>
      <c r="N59">
        <v>18297.826539658301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I60">
        <v>120.0843</v>
      </c>
      <c r="J60">
        <v>18.012644999999999</v>
      </c>
      <c r="K60">
        <v>156.10959</v>
      </c>
      <c r="L60">
        <v>2.1964800941</v>
      </c>
      <c r="M60">
        <v>2.9496091700000001E-2</v>
      </c>
      <c r="N60">
        <v>71.0726176923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I61">
        <v>115.1885</v>
      </c>
      <c r="J61">
        <v>17.278275000000001</v>
      </c>
      <c r="K61">
        <v>149.74504999999999</v>
      </c>
      <c r="L61">
        <v>1.3154555697999999</v>
      </c>
      <c r="M61">
        <v>0.19023876040000001</v>
      </c>
      <c r="N61">
        <v>113.8351255963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I62">
        <v>2313.9193</v>
      </c>
      <c r="J62">
        <v>462.78386</v>
      </c>
      <c r="K62">
        <v>2282.1137866282002</v>
      </c>
      <c r="L62">
        <v>3.1433985811</v>
      </c>
      <c r="M62">
        <v>1.9906990999999999E-3</v>
      </c>
      <c r="N62">
        <v>726.00204133550005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I63">
        <v>6924.0528000000004</v>
      </c>
      <c r="J63">
        <v>1384.8105599999999</v>
      </c>
      <c r="K63">
        <v>9693.6739199999993</v>
      </c>
      <c r="L63">
        <v>5.5711847967999999</v>
      </c>
      <c r="M63">
        <v>1.0490000000000001E-7</v>
      </c>
      <c r="N63">
        <v>1739.9663219772999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0.99345480829627442</v>
      </c>
      <c r="G3">
        <v>0.99845709133033189</v>
      </c>
      <c r="H3">
        <v>0.97900173238662069</v>
      </c>
    </row>
    <row r="4" spans="1:8" x14ac:dyDescent="0.25">
      <c r="A4" s="1" t="s">
        <v>3</v>
      </c>
      <c r="B4" t="s">
        <v>11</v>
      </c>
      <c r="E4" s="1" t="s">
        <v>97</v>
      </c>
      <c r="F4">
        <v>7.4302010047534424E-3</v>
      </c>
      <c r="G4">
        <v>4.494144084161239E-2</v>
      </c>
      <c r="H4">
        <v>3.196517267863281E-2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136441.0955555664</v>
      </c>
      <c r="H13">
        <v>0.29887418057601262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134363.75659295759</v>
      </c>
      <c r="H14">
        <v>9.801339654081187E-2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134674.94370735629</v>
      </c>
      <c r="H15">
        <v>0.21759477585719661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137157.23710778539</v>
      </c>
      <c r="H16">
        <v>0.22259272346380959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137987.23961738971</v>
      </c>
      <c r="H17">
        <v>0.10905172466570801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166712.14312571421</v>
      </c>
      <c r="H18">
        <v>0.35879717248721849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135971.44654377861</v>
      </c>
      <c r="H19">
        <v>3.3899769922517198E-2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135152.50956963311</v>
      </c>
      <c r="H20">
        <v>0.1788197505085713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136225.36653393111</v>
      </c>
      <c r="H21">
        <v>3.9387801155985967E-2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136825.01017238569</v>
      </c>
      <c r="H22">
        <v>0.16689292552409921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136061.22971481871</v>
      </c>
      <c r="H23">
        <v>7.7643741412974726E-2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137833.04757921421</v>
      </c>
      <c r="H24">
        <v>4.496295386839904E-2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170584.543810487</v>
      </c>
      <c r="H25">
        <v>0.1295562375991626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142089.46477833591</v>
      </c>
      <c r="H26">
        <v>7.7499373890859086E-3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143314.58732592</v>
      </c>
      <c r="H27">
        <v>0.1419696495356248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141261.5128503711</v>
      </c>
      <c r="H28">
        <v>3.0653203117006481E-2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135592.04317604139</v>
      </c>
      <c r="H29">
        <v>0.1320275667897168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135266.82437736931</v>
      </c>
      <c r="H30">
        <v>3.4809605919073013E-2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137661.35975606379</v>
      </c>
      <c r="H31">
        <v>5.7292050012382738E-2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169232.3566899868</v>
      </c>
      <c r="H32">
        <v>8.8418067436775563E-2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139610.67812260811</v>
      </c>
      <c r="H33">
        <v>3.7507596472086437E-2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137950.4643695855</v>
      </c>
      <c r="H34">
        <v>5.8150176512880757E-2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137998.4031644935</v>
      </c>
      <c r="H35">
        <v>4.0754401552080502E-2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135253.5449724902</v>
      </c>
      <c r="H36">
        <v>0.1358294190373476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135517.4324731302</v>
      </c>
      <c r="H37">
        <v>0.19777474543384069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140039.95664839231</v>
      </c>
      <c r="H38">
        <v>0.12925504180109509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194010.99159044979</v>
      </c>
      <c r="H39">
        <v>0.47043213089962221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148571.95737641089</v>
      </c>
      <c r="H40">
        <v>0.1856603573246971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131442.47576385381</v>
      </c>
      <c r="H41">
        <v>5.8080265788988672E-2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138337.1273763075</v>
      </c>
      <c r="H42">
        <v>7.1986690291372224E-2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143756.80912589721</v>
      </c>
      <c r="H43">
        <v>6.7452441219735274E-2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141450.320392302</v>
      </c>
      <c r="H44">
        <v>2.590868970834203E-2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142890.46181866361</v>
      </c>
      <c r="H45">
        <v>5.4169821947904498E-2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171763.40292256841</v>
      </c>
      <c r="H46">
        <v>5.868459764352657E-2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142083.1384206762</v>
      </c>
      <c r="H47">
        <v>5.0289575788382106E-3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142111.55993407191</v>
      </c>
      <c r="H48">
        <v>8.9812492606955632E-2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143130.00708365321</v>
      </c>
      <c r="H49">
        <v>8.2791499467971263E-2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145314.20178276941</v>
      </c>
      <c r="H50">
        <v>6.2845646395820035E-2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145197.71209043881</v>
      </c>
      <c r="H51">
        <v>1.7639018481784969E-2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146734.01326890249</v>
      </c>
      <c r="H52">
        <v>9.8779806728456862E-2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175915.5915262411</v>
      </c>
      <c r="H53">
        <v>4.1975829998739868E-2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151020.35206573681</v>
      </c>
      <c r="H54">
        <v>3.014297667427513E-5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155424.63494539069</v>
      </c>
      <c r="H55">
        <v>2.285395500112776E-2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155295.629977584</v>
      </c>
      <c r="H56">
        <v>1.4434369364262891E-10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148912.051965805</v>
      </c>
      <c r="H57">
        <v>6.7668619734655933E-2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150858.2967668839</v>
      </c>
      <c r="H58">
        <v>1.9662234105664481E-2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149206.03223204889</v>
      </c>
      <c r="H59">
        <v>0.13683902385040131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178919.30715540479</v>
      </c>
      <c r="H60">
        <v>1.5054296330833191E-2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151028.4943373721</v>
      </c>
      <c r="H61">
        <v>4.8994048598115909E-2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150504.40785497299</v>
      </c>
      <c r="H62">
        <v>4.6621878918487722E-2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150515.8688224924</v>
      </c>
      <c r="H63">
        <v>7.4860602938883539E-2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144969.97673629411</v>
      </c>
      <c r="H64">
        <v>3.6920446598109467E-2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145638.78874738829</v>
      </c>
      <c r="H65">
        <v>1.1933768703546749E-2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147271.6581651968</v>
      </c>
      <c r="H66">
        <v>2.65561497322034E-2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177581.0490515517</v>
      </c>
      <c r="H67">
        <v>7.2206174957870753E-2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150632.9281689472</v>
      </c>
      <c r="H68">
        <v>2.8031471421698269E-2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150023.6815131935</v>
      </c>
      <c r="H69">
        <v>0.1163478025869992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150463.15817131789</v>
      </c>
      <c r="H70">
        <v>7.4489711447209117E-2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150221.42047130319</v>
      </c>
      <c r="H71">
        <v>0.10291837777308779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146394.67744566681</v>
      </c>
      <c r="H72">
        <v>0.21805811384886559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144429.95425623481</v>
      </c>
      <c r="H73">
        <v>2.5420061734203549E-2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173293.83684017591</v>
      </c>
      <c r="H74">
        <v>4.7132910002921878E-2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149041.07870750409</v>
      </c>
      <c r="H75">
        <v>0.14298815563746781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152860.16207871429</v>
      </c>
      <c r="H76">
        <v>0.1027288022767965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142930.10049325091</v>
      </c>
      <c r="H77">
        <v>0.13517737235660879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150312.77971897961</v>
      </c>
      <c r="H78">
        <v>6.1293920861880312E-2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180738.8476155535</v>
      </c>
      <c r="H79">
        <v>0.12141311869094711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148041.85966791341</v>
      </c>
      <c r="H80">
        <v>6.8734274124389885E-2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180357.2291913894</v>
      </c>
      <c r="H81">
        <v>7.1432098631791147E-2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152031.1093675209</v>
      </c>
      <c r="H82">
        <v>0.11848500570043211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175264.89137289679</v>
      </c>
      <c r="H83">
        <v>2.2091981715127492E-3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168559.1150284317</v>
      </c>
      <c r="H84">
        <v>9.0058720410319662E-2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171340.95545489041</v>
      </c>
      <c r="H85">
        <v>4.4990349323513021E-2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178555.66037620109</v>
      </c>
      <c r="H86">
        <v>7.7992683164328558E-2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180883.33566488861</v>
      </c>
      <c r="H87">
        <v>2.3645014881222861E-2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199835.62620330599</v>
      </c>
      <c r="H88">
        <v>7.5143930637204523E-2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157592.8423520042</v>
      </c>
      <c r="H89">
        <v>8.4608749167895972E-2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151114.36348287429</v>
      </c>
      <c r="H90">
        <v>0.1808512640856107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156203.27745064429</v>
      </c>
      <c r="H91">
        <v>8.9637698263982046E-2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157266.5539247914</v>
      </c>
      <c r="H92">
        <v>5.6209351210928939E-2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160411.7726220093</v>
      </c>
      <c r="H93">
        <v>4.9526168925855589E-2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159002.05284716349</v>
      </c>
      <c r="H94">
        <v>0.12201807312311411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184848.55294843341</v>
      </c>
      <c r="H95">
        <v>0.12867884265568619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156188.87001374911</v>
      </c>
      <c r="H96">
        <v>0.11017593158742719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157501.11521722871</v>
      </c>
      <c r="H97">
        <v>1.7993932197988199E-2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150962.36310656709</v>
      </c>
      <c r="H98">
        <v>0.1367258604453245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160642.31293063099</v>
      </c>
      <c r="H99">
        <v>8.2212064860397477E-2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166670.9885777813</v>
      </c>
      <c r="H100">
        <v>0.1097947707614618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167052.94191037511</v>
      </c>
      <c r="H101">
        <v>9.5551491583524675E-2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190549.02177926581</v>
      </c>
      <c r="H102">
        <v>0.1007834536734009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149341.60895678779</v>
      </c>
      <c r="H103">
        <v>4.1631474521508872E-2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173074.97068898499</v>
      </c>
      <c r="H104">
        <v>5.2271025232773348E-2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167955.99556649281</v>
      </c>
      <c r="H105">
        <v>0.1733381236222695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165786.96034724999</v>
      </c>
      <c r="H106">
        <v>0.1490476386825226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166372.7130869852</v>
      </c>
      <c r="H107">
        <v>6.4973480672331246E-2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172851.43297570979</v>
      </c>
      <c r="H108">
        <v>3.1810608513555917E-2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196651.08533882271</v>
      </c>
      <c r="H109">
        <v>6.4804459187356542E-2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168147.43796134219</v>
      </c>
      <c r="H110">
        <v>1.1445199416898691E-2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168981.28611702711</v>
      </c>
      <c r="H111">
        <v>2.7227873109977981E-2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159744.5209400976</v>
      </c>
      <c r="H112">
        <v>5.6448350130225908E-2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158226.13953180821</v>
      </c>
      <c r="H113">
        <v>7.5503064893564037E-2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161515.14029004821</v>
      </c>
      <c r="H114">
        <v>2.967754737704565E-2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159276.99041146651</v>
      </c>
      <c r="H115">
        <v>5.5404354464988953E-2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188974.84532062581</v>
      </c>
      <c r="H116">
        <v>3.8293994895532417E-2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160417.59209293939</v>
      </c>
      <c r="H117">
        <v>6.0055007160497567E-2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156624.21984501969</v>
      </c>
      <c r="H118">
        <v>1.7823250667744331E-2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151480.42942344971</v>
      </c>
      <c r="H119">
        <v>1.6664147545633521E-3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154557.65037075951</v>
      </c>
      <c r="H120">
        <v>0.1650106347336098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155826.2549224885</v>
      </c>
      <c r="H121">
        <v>0.12024932147541791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157703.28348563859</v>
      </c>
      <c r="H122">
        <v>3.2835599607435317E-2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185567.06445119469</v>
      </c>
      <c r="H123">
        <v>9.0017980449331285E-3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165286.34444989121</v>
      </c>
      <c r="H124">
        <v>4.9791069276349242E-2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165450.0284544311</v>
      </c>
      <c r="H125">
        <v>5.2260080328284837E-2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166954.2562656753</v>
      </c>
      <c r="H126">
        <v>0.1746974871590459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151692.54191188671</v>
      </c>
      <c r="H127">
        <v>7.017400397590072E-2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149605.68492609489</v>
      </c>
      <c r="H128">
        <v>3.7471728416969358E-2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179636.53142043031</v>
      </c>
      <c r="H129">
        <v>0.13600021185276531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195394.3767707251</v>
      </c>
      <c r="H130">
        <v>2.2313818622260111E-2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160538.24188556921</v>
      </c>
      <c r="H131">
        <v>0.14269663744482339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165131.25269117861</v>
      </c>
      <c r="H132">
        <v>0.1079359941709781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161969.76924951619</v>
      </c>
      <c r="H133">
        <v>0.10411769461329209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165939.49665110029</v>
      </c>
      <c r="H134">
        <v>7.8176384909878757E-2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202560.01226754391</v>
      </c>
      <c r="H135">
        <v>0.22850130290235771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212812.42477175611</v>
      </c>
      <c r="H136">
        <v>6.9937727684468596E-3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222206.51106833931</v>
      </c>
      <c r="H137">
        <v>2.901800385436526E-2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197045.48544510879</v>
      </c>
      <c r="H138">
        <v>9.9916135976680122E-3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201473.629803755</v>
      </c>
      <c r="H139">
        <v>2.0657104519620609E-2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200583.53709298701</v>
      </c>
      <c r="H140">
        <v>3.6392703408306998E-2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199367.24321163609</v>
      </c>
      <c r="H141">
        <v>3.513550685528857E-3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216628.3578160076</v>
      </c>
      <c r="H142">
        <v>4.1351583316306404E-3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209668.88339401691</v>
      </c>
      <c r="H143">
        <v>9.6850268917454588E-2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236362.331928625</v>
      </c>
      <c r="H144">
        <v>8.9764690825641674E-2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210513.06244263731</v>
      </c>
      <c r="H145">
        <v>5.9564756753146778E-2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225831.58022803519</v>
      </c>
      <c r="H146">
        <v>6.2291947452914366E-3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222896.26098902471</v>
      </c>
      <c r="H147">
        <v>3.7579782397969878E-2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235504.7166613859</v>
      </c>
      <c r="H148">
        <v>2.2311364807329679E-2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245362.81947834819</v>
      </c>
      <c r="H149">
        <v>9.3532595054363052E-2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248873.95321765999</v>
      </c>
      <c r="H150">
        <v>0.12798282994856111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279139.21384820068</v>
      </c>
      <c r="H151">
        <v>4.9681196496070841E-2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241845.5438570719</v>
      </c>
      <c r="H152">
        <v>0.15220072604970461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255470.98737482171</v>
      </c>
      <c r="H153">
        <v>0.1720261916566356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252603.87073155431</v>
      </c>
      <c r="H154">
        <v>6.55737423159162E-2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243255.11262793301</v>
      </c>
      <c r="H155">
        <v>2.8247414521593218E-2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252524.57991162199</v>
      </c>
      <c r="H156">
        <v>1.486569298985016E-2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263617.99357636122</v>
      </c>
      <c r="H157">
        <v>9.6538128191594064E-3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290407.6030743515</v>
      </c>
      <c r="H158">
        <v>4.6185068180540523E-2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285885.11384505569</v>
      </c>
      <c r="H159">
        <v>3.870643267095375E-2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302576.842529713</v>
      </c>
      <c r="H160">
        <v>5.5842952137108152E-2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293163.1719864402</v>
      </c>
      <c r="H161">
        <v>1.7444147243080001E-2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276371.88291093142</v>
      </c>
      <c r="H162">
        <v>3.71947873607382E-3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324632.71356273431</v>
      </c>
      <c r="H163">
        <v>9.0517516873551487E-2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301572.13138789381</v>
      </c>
      <c r="H164">
        <v>1.09490729188319E-2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290620.09532605042</v>
      </c>
      <c r="H165">
        <v>0.13189541226187201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258543.68678877151</v>
      </c>
      <c r="H166">
        <v>5.517431851473964E-2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267836.72063364158</v>
      </c>
      <c r="H167">
        <v>3.9690756008113497E-2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269558.30982820661</v>
      </c>
      <c r="H168">
        <v>3.3617668530263892E-2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292611.94499143038</v>
      </c>
      <c r="H169">
        <v>5.0012218512152512E-2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312286.07005760411</v>
      </c>
      <c r="H170">
        <v>2.8044616221707511E-2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305231.03969810449</v>
      </c>
      <c r="H171">
        <v>2.4050904842850489E-2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310210.56952254177</v>
      </c>
      <c r="H172">
        <v>7.2825132866714808E-3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259126.80710779151</v>
      </c>
      <c r="H173">
        <v>1.6866163731374961E-2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268248.9200528689</v>
      </c>
      <c r="H174">
        <v>4.9243391945184855E-4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257244.11277209269</v>
      </c>
      <c r="H175">
        <v>1.811721289562624E-2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261188.9532080885</v>
      </c>
      <c r="H176">
        <v>1.8429174254863939E-2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275452.72813951172</v>
      </c>
      <c r="H177">
        <v>5.7162216086006759E-2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291593.52417156781</v>
      </c>
      <c r="H178">
        <v>1.6848528424336848E-2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337337.29568077798</v>
      </c>
      <c r="H179">
        <v>1.4790613547198969E-3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314845.49720205693</v>
      </c>
      <c r="H180">
        <v>1.362216017402716E-2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303306.7024244591</v>
      </c>
      <c r="H181">
        <v>2.583483777363749E-3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290637.65154055413</v>
      </c>
      <c r="H182">
        <v>1.8580558524313201E-2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290598.23403255671</v>
      </c>
      <c r="H183">
        <v>3.1719657530034258E-2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315932.45391241898</v>
      </c>
      <c r="H184">
        <v>5.0877377211718131E-2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321004.40436758462</v>
      </c>
      <c r="H185">
        <v>4.2776067667752472E-2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357836.65895587439</v>
      </c>
      <c r="H186">
        <v>1.3144599543722451E-3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296369.4248443034</v>
      </c>
      <c r="H187">
        <v>8.3543943578631069E-2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293419.53265112441</v>
      </c>
      <c r="H188">
        <v>2.9261094488766221E-4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312191.74901800172</v>
      </c>
      <c r="H189">
        <v>6.6735933501989309E-2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283626.93706928188</v>
      </c>
      <c r="H190">
        <v>1.2709987817796829E-2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295766.99997758522</v>
      </c>
      <c r="H191">
        <v>7.5785462526927216E-11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332676.09460989828</v>
      </c>
      <c r="H192">
        <v>3.8311693761927168E-2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344241.01352251781</v>
      </c>
      <c r="H193">
        <v>2.019798658873545E-2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267527.57339324139</v>
      </c>
      <c r="H194">
        <v>3.2859947272832521E-2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239322.86710273771</v>
      </c>
      <c r="H195">
        <v>7.1958290342359801E-2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249397.25732407349</v>
      </c>
      <c r="H196">
        <v>2.2153584949362651E-4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256587.34344918249</v>
      </c>
      <c r="H197">
        <v>0.1134177995218074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283835.31283372722</v>
      </c>
      <c r="H198">
        <v>3.2388939591603258E-2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286696.2852937876</v>
      </c>
      <c r="H199">
        <v>2.385167687298766E-2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328175.47831057513</v>
      </c>
      <c r="H200">
        <v>1.9971167377328011E-2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265269.09902550583</v>
      </c>
      <c r="H201">
        <v>6.5622874097835977E-3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265682.01436864008</v>
      </c>
      <c r="H202">
        <v>6.995608158635222E-2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223183.11641545311</v>
      </c>
      <c r="H203">
        <v>7.6270306505468871E-2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206537.05855473259</v>
      </c>
      <c r="H204">
        <v>1.439718245000397E-2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200399.40548547119</v>
      </c>
      <c r="H205">
        <v>9.6954503888456584E-3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191626.69838319611</v>
      </c>
      <c r="H206">
        <v>6.2652195645578598E-2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220957.2139586636</v>
      </c>
      <c r="H207">
        <v>3.6983784553856591E-2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199285.3425197803</v>
      </c>
      <c r="H208">
        <v>3.7572587366238433E-2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204983.969823055</v>
      </c>
      <c r="H209">
        <v>8.3049841746409295E-2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184060.89660737399</v>
      </c>
      <c r="H210">
        <v>4.0228823270889412E-2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150887.66334779511</v>
      </c>
      <c r="H211">
        <v>4.5050206696162429E-2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195452.86039236709</v>
      </c>
      <c r="H212">
        <v>5.1702206591039378E-2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179601.00038889601</v>
      </c>
      <c r="H213">
        <v>8.0074271864935251E-2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219419.44988346199</v>
      </c>
      <c r="H214">
        <v>2.981486181856802E-2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166324.1304250395</v>
      </c>
      <c r="H215">
        <v>6.2513919761033404E-2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176907.80478385239</v>
      </c>
      <c r="H216">
        <v>3.7786459741835712E-2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174304.9721444663</v>
      </c>
      <c r="H217">
        <v>4.6300961263635448E-2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165746.36163318381</v>
      </c>
      <c r="H218">
        <v>7.8913624190821818E-2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188888.50125211559</v>
      </c>
      <c r="H219">
        <v>0.22749499648115509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177151.49412842601</v>
      </c>
      <c r="H220">
        <v>0.11440902046202341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206054.8495312192</v>
      </c>
      <c r="H221">
        <v>1.36584595529501E-2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172098.98303099521</v>
      </c>
      <c r="H222">
        <v>7.3352458150415786E-2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171783.9266662419</v>
      </c>
      <c r="H223">
        <v>5.0508930933410613E-2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158864.3502355174</v>
      </c>
      <c r="H224">
        <v>3.4942726847079858E-2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977EC-71C2-45C7-BC08-9BBE0A957169}">
  <dimension ref="A3:HF58"/>
  <sheetViews>
    <sheetView tabSelected="1" topLeftCell="GZ37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160</v>
      </c>
    </row>
    <row r="4" spans="1:214" x14ac:dyDescent="0.25">
      <c r="A4" s="4" t="s">
        <v>158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2.399567589563889</v>
      </c>
      <c r="EO6" s="3">
        <v>16.589639192267018</v>
      </c>
      <c r="EP6" s="3">
        <v>47.235772111256502</v>
      </c>
      <c r="EQ6" s="3">
        <v>96.2498365773655</v>
      </c>
      <c r="ER6" s="3">
        <v>299.07161344996922</v>
      </c>
      <c r="ES6" s="3">
        <v>725.99749227939969</v>
      </c>
      <c r="ET6" s="3">
        <v>1209.134846934365</v>
      </c>
      <c r="EU6" s="3">
        <v>1148.939757893758</v>
      </c>
      <c r="EV6" s="3">
        <v>984.88963793514586</v>
      </c>
      <c r="EW6" s="3">
        <v>810.12983409878757</v>
      </c>
      <c r="EX6" s="3">
        <v>1066.8914759232191</v>
      </c>
      <c r="EY6" s="3">
        <v>1141.802401252836</v>
      </c>
      <c r="EZ6" s="3">
        <v>1308.675495944125</v>
      </c>
      <c r="FA6" s="3">
        <v>1406.4446760503081</v>
      </c>
      <c r="FB6" s="3">
        <v>1513.029335625826</v>
      </c>
      <c r="FC6" s="3">
        <v>1399.311420334285</v>
      </c>
      <c r="FD6" s="3">
        <v>1328.3617794197769</v>
      </c>
      <c r="FE6" s="3">
        <v>1299.8635238501761</v>
      </c>
      <c r="FF6" s="3">
        <v>1742.0884444233541</v>
      </c>
      <c r="FG6" s="3">
        <v>2373.8962599245092</v>
      </c>
      <c r="FH6" s="3">
        <v>3041.7300815663561</v>
      </c>
      <c r="FI6" s="3">
        <v>3203.5211783720179</v>
      </c>
      <c r="FJ6" s="3">
        <v>3302.8183056086668</v>
      </c>
      <c r="FK6" s="3">
        <v>3282.1983447047119</v>
      </c>
      <c r="FL6" s="3">
        <v>3333.7410081451872</v>
      </c>
      <c r="FM6" s="3">
        <v>3760.1194188197892</v>
      </c>
      <c r="FN6" s="3">
        <v>4288.8906613187382</v>
      </c>
      <c r="FO6" s="3">
        <v>4695.4715893991997</v>
      </c>
      <c r="FP6" s="3">
        <v>4794.2786202094831</v>
      </c>
      <c r="FQ6" s="3">
        <v>4850.3591707324622</v>
      </c>
      <c r="FR6" s="3">
        <v>4876.8689748026027</v>
      </c>
      <c r="FS6" s="3">
        <v>4976.0386847251666</v>
      </c>
      <c r="FT6" s="3">
        <v>5102.7137660608778</v>
      </c>
      <c r="FU6" s="3">
        <v>5201.5103049362551</v>
      </c>
      <c r="FV6" s="3">
        <v>4952.9561638168871</v>
      </c>
      <c r="FW6" s="3">
        <v>4875.1924955972499</v>
      </c>
      <c r="FX6" s="3">
        <v>4743.3380052627672</v>
      </c>
      <c r="FY6" s="3">
        <v>4891.0067090215152</v>
      </c>
      <c r="FZ6" s="3">
        <v>4576.783130958871</v>
      </c>
      <c r="GA6" s="3">
        <v>4755.654817612789</v>
      </c>
      <c r="GB6" s="3">
        <v>5088.7964752699418</v>
      </c>
      <c r="GC6" s="3">
        <v>5196.8540497602344</v>
      </c>
      <c r="GD6" s="3">
        <v>5028.6333580754581</v>
      </c>
      <c r="GE6" s="3">
        <v>4717.7388886810641</v>
      </c>
      <c r="GF6" s="3">
        <v>4435.0638771403655</v>
      </c>
      <c r="GG6" s="3">
        <v>4656.5407570276193</v>
      </c>
      <c r="GH6" s="3">
        <v>4982.085343278196</v>
      </c>
      <c r="GI6" s="3">
        <v>5155.9281644908897</v>
      </c>
      <c r="GJ6" s="3">
        <v>4995.1890693274736</v>
      </c>
      <c r="GK6" s="3">
        <v>5017.0186035638681</v>
      </c>
      <c r="GL6" s="3">
        <v>5029.4577065286348</v>
      </c>
      <c r="GM6" s="3">
        <v>5004.2732472024782</v>
      </c>
      <c r="GN6" s="3">
        <v>4763.7630569540506</v>
      </c>
      <c r="GO6" s="3">
        <v>4362.3297878293979</v>
      </c>
      <c r="GP6" s="3">
        <v>3704.544259543025</v>
      </c>
      <c r="GQ6" s="3">
        <v>3372.660332814909</v>
      </c>
      <c r="GR6" s="3">
        <v>3717.5821940098308</v>
      </c>
      <c r="GS6" s="3">
        <v>4036.0279108507289</v>
      </c>
      <c r="GT6" s="3">
        <v>3697.369703589236</v>
      </c>
      <c r="GU6" s="3">
        <v>3309.9820379609769</v>
      </c>
      <c r="GV6" s="3">
        <v>3251.3566733942871</v>
      </c>
      <c r="GW6" s="3">
        <v>2864.1443065279359</v>
      </c>
      <c r="GX6" s="3">
        <v>2149.373962203691</v>
      </c>
      <c r="GY6" s="3">
        <v>1537.063064621685</v>
      </c>
      <c r="GZ6" s="3">
        <v>1694.356773376001</v>
      </c>
      <c r="HA6" s="3">
        <v>1717.4802202073661</v>
      </c>
      <c r="HB6" s="3">
        <v>1861.869855881017</v>
      </c>
      <c r="HC6" s="3">
        <v>1695.0449360280579</v>
      </c>
      <c r="HD6" s="3">
        <v>1912.188379179765</v>
      </c>
      <c r="HE6" s="3">
        <v>1526.750947614913</v>
      </c>
      <c r="HF6" s="3">
        <v>217907.66218541496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25103.25165577828</v>
      </c>
      <c r="AC7" s="3">
        <v>11410.568934444669</v>
      </c>
      <c r="AD7" s="3">
        <v>4564.2275737778691</v>
      </c>
      <c r="AE7" s="3">
        <v>6846.3413606668037</v>
      </c>
      <c r="AF7" s="3">
        <v>6846.3413606668037</v>
      </c>
      <c r="AG7" s="3">
        <v>6846.3413606668037</v>
      </c>
      <c r="AH7" s="3">
        <v>6846.3413606668037</v>
      </c>
      <c r="AI7" s="3">
        <v>6846.3413606668037</v>
      </c>
      <c r="AJ7" s="3">
        <v>4564.2275737778691</v>
      </c>
      <c r="AK7" s="3">
        <v>4564.2275737778691</v>
      </c>
      <c r="AL7" s="3">
        <v>6846.3413606668037</v>
      </c>
      <c r="AM7" s="3">
        <v>11410.568934444669</v>
      </c>
      <c r="AN7" s="3">
        <v>9128.4551475557382</v>
      </c>
      <c r="AO7" s="3">
        <v>9128.4551475557382</v>
      </c>
      <c r="AP7" s="3">
        <v>9128.4551475557382</v>
      </c>
      <c r="AQ7" s="3">
        <v>9128.4551475557382</v>
      </c>
      <c r="AR7" s="3">
        <v>13692.682721333609</v>
      </c>
      <c r="AS7" s="3">
        <v>4564.2275737778691</v>
      </c>
      <c r="AT7" s="3">
        <v>6846.3413606668037</v>
      </c>
      <c r="AU7" s="3">
        <v>9128.4551475557382</v>
      </c>
      <c r="AV7" s="3">
        <v>6846.3413606668037</v>
      </c>
      <c r="AW7" s="3">
        <v>6846.3413606668037</v>
      </c>
      <c r="AX7" s="3">
        <v>6846.3413606668037</v>
      </c>
      <c r="AY7" s="3">
        <v>6846.3413606668037</v>
      </c>
      <c r="AZ7" s="3">
        <v>6846.3413606668037</v>
      </c>
      <c r="BA7" s="3">
        <v>6846.3413606668037</v>
      </c>
      <c r="BB7" s="3">
        <v>9128.4551475557382</v>
      </c>
      <c r="BC7" s="3">
        <v>6846.3413606668037</v>
      </c>
      <c r="BD7" s="3">
        <v>6846.3413606668037</v>
      </c>
      <c r="BE7" s="3">
        <v>6846.3413606668037</v>
      </c>
      <c r="BF7" s="3">
        <v>6846.3413606668037</v>
      </c>
      <c r="BG7" s="3">
        <v>6846.3413606668037</v>
      </c>
      <c r="BH7" s="3">
        <v>11410.568934444669</v>
      </c>
      <c r="BI7" s="3">
        <v>6846.3413606668037</v>
      </c>
      <c r="BJ7" s="3">
        <v>4564.2275737778691</v>
      </c>
      <c r="BK7" s="3">
        <v>4564.2275737778691</v>
      </c>
      <c r="BL7" s="3">
        <v>9128.4551475557382</v>
      </c>
      <c r="BM7" s="3">
        <v>13692.682721333609</v>
      </c>
      <c r="BN7" s="3">
        <v>6846.3413606668037</v>
      </c>
      <c r="BO7" s="3">
        <v>11410.568934444669</v>
      </c>
      <c r="BP7" s="3">
        <v>38795.934377111887</v>
      </c>
      <c r="BQ7" s="3">
        <v>9128.4551475557382</v>
      </c>
      <c r="BR7" s="3">
        <v>11410.568934444669</v>
      </c>
      <c r="BS7" s="3">
        <v>11410.568934444669</v>
      </c>
      <c r="BT7" s="3">
        <v>13692.682721333609</v>
      </c>
      <c r="BU7" s="3">
        <v>13692.682721333609</v>
      </c>
      <c r="BV7" s="3">
        <v>13692.682721333609</v>
      </c>
      <c r="BW7" s="3">
        <v>15974.79650822254</v>
      </c>
      <c r="BX7" s="3">
        <v>15974.79650822254</v>
      </c>
      <c r="BY7" s="3">
        <v>11410.568934444669</v>
      </c>
      <c r="BZ7" s="3">
        <v>11410.568934444669</v>
      </c>
      <c r="CA7" s="3">
        <v>9128.4551475557382</v>
      </c>
      <c r="CB7" s="3">
        <v>6846.3413606668037</v>
      </c>
      <c r="CC7" s="3">
        <v>6846.3413606668037</v>
      </c>
      <c r="CD7" s="3">
        <v>9128.4551475557382</v>
      </c>
      <c r="CE7" s="3">
        <v>6846.3413606668037</v>
      </c>
      <c r="CF7" s="3">
        <v>6846.3413606668037</v>
      </c>
      <c r="CG7" s="3">
        <v>6846.3413606668037</v>
      </c>
      <c r="CH7" s="3">
        <v>9128.4551475557382</v>
      </c>
      <c r="CI7" s="3">
        <v>9128.4551475557382</v>
      </c>
      <c r="CJ7" s="3">
        <v>11410.568934444669</v>
      </c>
      <c r="CK7" s="3">
        <v>9128.4551475557382</v>
      </c>
      <c r="CL7" s="3">
        <v>11410.568934444669</v>
      </c>
      <c r="CM7" s="3">
        <v>6846.3413606668037</v>
      </c>
      <c r="CN7" s="3">
        <v>6846.3413606668037</v>
      </c>
      <c r="CO7" s="3">
        <v>20539.024082000411</v>
      </c>
      <c r="CP7" s="3">
        <v>6846.3413606668037</v>
      </c>
      <c r="CQ7" s="3">
        <v>6846.3413606668037</v>
      </c>
      <c r="CR7" s="3">
        <v>4564.2275737778691</v>
      </c>
      <c r="CS7" s="3">
        <v>6846.3413606668037</v>
      </c>
      <c r="CT7" s="3">
        <v>6846.3413606668037</v>
      </c>
      <c r="CU7" s="3">
        <v>9128.4551475557382</v>
      </c>
      <c r="CV7" s="3">
        <v>9128.4551475557382</v>
      </c>
      <c r="CW7" s="3">
        <v>6846.3413606668037</v>
      </c>
      <c r="CX7" s="3">
        <v>6846.3413606668037</v>
      </c>
      <c r="CY7" s="3">
        <v>6846.3413606668037</v>
      </c>
      <c r="CZ7" s="3">
        <v>4564.2275737778691</v>
      </c>
      <c r="DA7" s="3">
        <v>4564.2275737778691</v>
      </c>
      <c r="DB7" s="3">
        <v>4564.2275737778691</v>
      </c>
      <c r="DC7" s="3">
        <v>4564.2275737778691</v>
      </c>
      <c r="DD7" s="3">
        <v>4564.2275737778691</v>
      </c>
      <c r="DE7" s="3">
        <v>4564.2275737778691</v>
      </c>
      <c r="DF7" s="3">
        <v>6846.3413606668037</v>
      </c>
      <c r="DG7" s="3">
        <v>6846.3413606668037</v>
      </c>
      <c r="DH7" s="3">
        <v>6846.3413606668037</v>
      </c>
      <c r="DI7" s="3">
        <v>4564.2275737778691</v>
      </c>
      <c r="DJ7" s="3">
        <v>6846.3413606668037</v>
      </c>
      <c r="DK7" s="3">
        <v>6846.3413606668037</v>
      </c>
      <c r="DL7" s="3">
        <v>6846.3413606668037</v>
      </c>
      <c r="DM7" s="3">
        <v>9128.4551475557382</v>
      </c>
      <c r="DN7" s="3">
        <v>25103.25165577828</v>
      </c>
      <c r="DO7" s="3">
        <v>13692.682721333609</v>
      </c>
      <c r="DP7" s="3">
        <v>9128.4551475557382</v>
      </c>
      <c r="DQ7" s="3">
        <v>11410.568934444669</v>
      </c>
      <c r="DR7" s="3">
        <v>11410.568934444669</v>
      </c>
      <c r="DS7" s="3">
        <v>11410.568934444669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864921.12523090618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48468.369605537569</v>
      </c>
      <c r="DU8" s="3">
        <v>58162.04352664508</v>
      </c>
      <c r="DV8" s="3">
        <v>38774.695684430058</v>
      </c>
      <c r="DW8" s="3">
        <v>38774.695684430058</v>
      </c>
      <c r="DX8" s="3">
        <v>38774.695684430058</v>
      </c>
      <c r="DY8" s="3">
        <v>48468.369605537569</v>
      </c>
      <c r="DZ8" s="3">
        <v>48468.369605537569</v>
      </c>
      <c r="EA8" s="3">
        <v>58162.04352664508</v>
      </c>
      <c r="EB8" s="3">
        <v>48468.369605537569</v>
      </c>
      <c r="EC8" s="3">
        <v>48468.369605537569</v>
      </c>
      <c r="ED8" s="3">
        <v>48468.369605537569</v>
      </c>
      <c r="EE8" s="3">
        <v>48468.369605537569</v>
      </c>
      <c r="EF8" s="3">
        <v>48468.369605537569</v>
      </c>
      <c r="EG8" s="3">
        <v>67855.717447752599</v>
      </c>
      <c r="EH8" s="3">
        <v>67855.717447752599</v>
      </c>
      <c r="EI8" s="3">
        <v>58162.04352664508</v>
      </c>
      <c r="EJ8" s="3">
        <v>58162.04352664508</v>
      </c>
      <c r="EK8" s="3">
        <v>48468.369605537569</v>
      </c>
      <c r="EL8" s="3">
        <v>48468.369605537569</v>
      </c>
      <c r="EM8" s="3">
        <v>48468.369605537569</v>
      </c>
      <c r="EN8" s="3">
        <v>38774.695684430058</v>
      </c>
      <c r="EO8" s="3">
        <v>48468.369605537569</v>
      </c>
      <c r="EP8" s="3">
        <v>58162.04352664508</v>
      </c>
      <c r="EQ8" s="3">
        <v>58162.04352664508</v>
      </c>
      <c r="ER8" s="3">
        <v>87243.065289967621</v>
      </c>
      <c r="ES8" s="3">
        <v>96936.739211075139</v>
      </c>
      <c r="ET8" s="3">
        <v>87243.065289967621</v>
      </c>
      <c r="EU8" s="3">
        <v>77549.391368860117</v>
      </c>
      <c r="EV8" s="3">
        <v>126017.76097439769</v>
      </c>
      <c r="EW8" s="3">
        <v>106630.4131321827</v>
      </c>
      <c r="EX8" s="3">
        <v>67855.717447752599</v>
      </c>
      <c r="EY8" s="3">
        <v>67855.717447752599</v>
      </c>
      <c r="EZ8" s="3">
        <v>77549.391368860117</v>
      </c>
      <c r="FA8" s="3">
        <v>77549.391368860117</v>
      </c>
      <c r="FB8" s="3">
        <v>96936.739211075139</v>
      </c>
      <c r="FC8" s="3">
        <v>116324.0870532902</v>
      </c>
      <c r="FD8" s="3">
        <v>116324.0870532902</v>
      </c>
      <c r="FE8" s="3">
        <v>96936.739211075139</v>
      </c>
      <c r="FF8" s="3">
        <v>77549.391368860117</v>
      </c>
      <c r="FG8" s="3">
        <v>77549.391368860117</v>
      </c>
      <c r="FH8" s="3">
        <v>67855.717447752599</v>
      </c>
      <c r="FI8" s="3">
        <v>58162.04352664508</v>
      </c>
      <c r="FJ8" s="3">
        <v>67855.717447752599</v>
      </c>
      <c r="FK8" s="3">
        <v>77549.391368860117</v>
      </c>
      <c r="FL8" s="3">
        <v>58162.04352664508</v>
      </c>
      <c r="FM8" s="3">
        <v>58162.04352664508</v>
      </c>
      <c r="FN8" s="3">
        <v>58162.04352664508</v>
      </c>
      <c r="FO8" s="3">
        <v>48468.369605537569</v>
      </c>
      <c r="FP8" s="3">
        <v>48468.369605537569</v>
      </c>
      <c r="FQ8" s="3">
        <v>67855.717447752599</v>
      </c>
      <c r="FR8" s="3">
        <v>67855.717447752599</v>
      </c>
      <c r="FS8" s="3">
        <v>67855.717447752599</v>
      </c>
      <c r="FT8" s="3">
        <v>48468.369605537569</v>
      </c>
      <c r="FU8" s="3">
        <v>48468.369605537569</v>
      </c>
      <c r="FV8" s="3">
        <v>67855.717447752599</v>
      </c>
      <c r="FW8" s="3">
        <v>67855.717447752599</v>
      </c>
      <c r="FX8" s="3">
        <v>77549.391368860117</v>
      </c>
      <c r="FY8" s="3">
        <v>77549.391368860117</v>
      </c>
      <c r="FZ8" s="3">
        <v>58162.04352664508</v>
      </c>
      <c r="GA8" s="3">
        <v>48468.369605537569</v>
      </c>
      <c r="GB8" s="3">
        <v>48468.369605537569</v>
      </c>
      <c r="GC8" s="3">
        <v>67855.717447752599</v>
      </c>
      <c r="GD8" s="3">
        <v>67855.717447752599</v>
      </c>
      <c r="GE8" s="3">
        <v>87243.065289967621</v>
      </c>
      <c r="GF8" s="3">
        <v>77549.391368860117</v>
      </c>
      <c r="GG8" s="3">
        <v>77549.391368860117</v>
      </c>
      <c r="GH8" s="3">
        <v>67855.717447752599</v>
      </c>
      <c r="GI8" s="3">
        <v>67855.717447752599</v>
      </c>
      <c r="GJ8" s="3">
        <v>58162.04352664508</v>
      </c>
      <c r="GK8" s="3">
        <v>58162.04352664508</v>
      </c>
      <c r="GL8" s="3">
        <v>58162.04352664508</v>
      </c>
      <c r="GM8" s="3">
        <v>48468.369605537569</v>
      </c>
      <c r="GN8" s="3">
        <v>38774.695684430058</v>
      </c>
      <c r="GO8" s="3">
        <v>58162.04352664508</v>
      </c>
      <c r="GP8" s="3">
        <v>58162.04352664508</v>
      </c>
      <c r="GQ8" s="3">
        <v>58162.04352664508</v>
      </c>
      <c r="GR8" s="3">
        <v>58162.04352664508</v>
      </c>
      <c r="GS8" s="3">
        <v>87243.065289967621</v>
      </c>
      <c r="GT8" s="3">
        <v>67855.717447752599</v>
      </c>
      <c r="GU8" s="3">
        <v>67855.717447752599</v>
      </c>
      <c r="GV8" s="3">
        <v>58162.04352664508</v>
      </c>
      <c r="GW8" s="3">
        <v>58162.04352664508</v>
      </c>
      <c r="GX8" s="3">
        <v>58162.04352664508</v>
      </c>
      <c r="GY8" s="3">
        <v>58162.04352664508</v>
      </c>
      <c r="GZ8" s="3">
        <v>77549.391368860117</v>
      </c>
      <c r="HA8" s="3">
        <v>67855.717447752599</v>
      </c>
      <c r="HB8" s="3">
        <v>58162.04352664508</v>
      </c>
      <c r="HC8" s="3">
        <v>58162.04352664508</v>
      </c>
      <c r="HD8" s="3">
        <v>58162.04352664508</v>
      </c>
      <c r="HE8" s="3">
        <v>48468.369605537569</v>
      </c>
      <c r="HF8" s="3">
        <v>5796817.0048222886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143.03757633204191</v>
      </c>
      <c r="DG9" s="3">
        <v>718.45678840979303</v>
      </c>
      <c r="DH9" s="3">
        <v>1691.035548563382</v>
      </c>
      <c r="DI9" s="3">
        <v>1700.1859707231899</v>
      </c>
      <c r="DJ9" s="3">
        <v>1270.617948891022</v>
      </c>
      <c r="DK9" s="3">
        <v>629.65302244177678</v>
      </c>
      <c r="DL9" s="3">
        <v>329.35991895129467</v>
      </c>
      <c r="DM9" s="3">
        <v>428.06070182381842</v>
      </c>
      <c r="DN9" s="3">
        <v>621.31137149830931</v>
      </c>
      <c r="DO9" s="3">
        <v>752.76543091376686</v>
      </c>
      <c r="DP9" s="3">
        <v>704.35723910676734</v>
      </c>
      <c r="DQ9" s="3">
        <v>639.48265309721455</v>
      </c>
      <c r="DR9" s="3">
        <v>633.61535001755158</v>
      </c>
      <c r="DS9" s="3">
        <v>703.57280864030497</v>
      </c>
      <c r="DT9" s="3">
        <v>903.1461891250126</v>
      </c>
      <c r="DU9" s="3">
        <v>976.82602060049078</v>
      </c>
      <c r="DV9" s="3">
        <v>803.48328749898008</v>
      </c>
      <c r="DW9" s="3">
        <v>506.74484940175512</v>
      </c>
      <c r="DX9" s="3">
        <v>570.24747098079274</v>
      </c>
      <c r="DY9" s="3">
        <v>721.35676055887348</v>
      </c>
      <c r="DZ9" s="3">
        <v>1111.7334672914189</v>
      </c>
      <c r="EA9" s="3">
        <v>1216.2582802970819</v>
      </c>
      <c r="EB9" s="3">
        <v>1413.962904065761</v>
      </c>
      <c r="EC9" s="3">
        <v>1727.9611199174381</v>
      </c>
      <c r="ED9" s="3">
        <v>2018.7202810457241</v>
      </c>
      <c r="EE9" s="3">
        <v>2214.7357656841991</v>
      </c>
      <c r="EF9" s="3">
        <v>2026.7909740372229</v>
      </c>
      <c r="EG9" s="3">
        <v>2162.820470317452</v>
      </c>
      <c r="EH9" s="3">
        <v>3041.377377382466</v>
      </c>
      <c r="EI9" s="3">
        <v>3393.463430025934</v>
      </c>
      <c r="EJ9" s="3">
        <v>4790.1308268053217</v>
      </c>
      <c r="EK9" s="3">
        <v>5396.3437517402344</v>
      </c>
      <c r="EL9" s="3">
        <v>5660.6063682552895</v>
      </c>
      <c r="EM9" s="3">
        <v>4976.8794923002224</v>
      </c>
      <c r="EN9" s="3">
        <v>4289.0828614294851</v>
      </c>
      <c r="EO9" s="3">
        <v>4292.0146210966122</v>
      </c>
      <c r="EP9" s="3">
        <v>3545.5311765240099</v>
      </c>
      <c r="EQ9" s="3">
        <v>3347.378374767703</v>
      </c>
      <c r="ER9" s="3">
        <v>4148.8212841564264</v>
      </c>
      <c r="ES9" s="3">
        <v>5460.8526276707671</v>
      </c>
      <c r="ET9" s="3">
        <v>6718.1393133776</v>
      </c>
      <c r="EU9" s="3">
        <v>6292.0348434279431</v>
      </c>
      <c r="EV9" s="3">
        <v>5634.5959266834416</v>
      </c>
      <c r="EW9" s="3">
        <v>4421.3583515014516</v>
      </c>
      <c r="EX9" s="3">
        <v>4724.2051235707322</v>
      </c>
      <c r="EY9" s="3">
        <v>4565.1030379645763</v>
      </c>
      <c r="EZ9" s="3">
        <v>3886.6210728679539</v>
      </c>
      <c r="FA9" s="3">
        <v>3808.8985580015178</v>
      </c>
      <c r="FB9" s="3">
        <v>4215.1556223335892</v>
      </c>
      <c r="FC9" s="3">
        <v>3753.81394073708</v>
      </c>
      <c r="FD9" s="3">
        <v>2131.2616295789139</v>
      </c>
      <c r="FE9" s="3">
        <v>1158.349637916144</v>
      </c>
      <c r="FF9" s="3">
        <v>2650.4260560255639</v>
      </c>
      <c r="FG9" s="3">
        <v>4702.2932283708724</v>
      </c>
      <c r="FH9" s="3">
        <v>5719.4778680602631</v>
      </c>
      <c r="FI9" s="3">
        <v>7032.5006919442067</v>
      </c>
      <c r="FJ9" s="3">
        <v>8761.2639897423014</v>
      </c>
      <c r="FK9" s="3">
        <v>10193.641641791941</v>
      </c>
      <c r="FL9" s="3">
        <v>10679.2097520767</v>
      </c>
      <c r="FM9" s="3">
        <v>10883.668862686311</v>
      </c>
      <c r="FN9" s="3">
        <v>10895.108672203691</v>
      </c>
      <c r="FO9" s="3">
        <v>10627.205413539719</v>
      </c>
      <c r="FP9" s="3">
        <v>10029.28206264561</v>
      </c>
      <c r="FQ9" s="3">
        <v>10168.38377291339</v>
      </c>
      <c r="FR9" s="3">
        <v>10659.773049489821</v>
      </c>
      <c r="FS9" s="3">
        <v>10708.78339042769</v>
      </c>
      <c r="FT9" s="3">
        <v>10052.247753575421</v>
      </c>
      <c r="FU9" s="3">
        <v>8828.9407424523233</v>
      </c>
      <c r="FV9" s="3">
        <v>8981.712153700395</v>
      </c>
      <c r="FW9" s="3">
        <v>9455.7983157898125</v>
      </c>
      <c r="FX9" s="3">
        <v>9774.8521333011286</v>
      </c>
      <c r="FY9" s="3">
        <v>9990.1216165397218</v>
      </c>
      <c r="FZ9" s="3">
        <v>10140.406702981631</v>
      </c>
      <c r="GA9" s="3">
        <v>10340.71133484024</v>
      </c>
      <c r="GB9" s="3">
        <v>10330.85872589083</v>
      </c>
      <c r="GC9" s="3">
        <v>9962.3679364143718</v>
      </c>
      <c r="GD9" s="3">
        <v>9923.407630157506</v>
      </c>
      <c r="GE9" s="3">
        <v>10267.024369059731</v>
      </c>
      <c r="GF9" s="3">
        <v>10777.574025059281</v>
      </c>
      <c r="GG9" s="3">
        <v>10686.76231917248</v>
      </c>
      <c r="GH9" s="3">
        <v>10488.33877371394</v>
      </c>
      <c r="GI9" s="3">
        <v>9898.2866471229136</v>
      </c>
      <c r="GJ9" s="3">
        <v>8508.1120024660358</v>
      </c>
      <c r="GK9" s="3">
        <v>8348.6504486250506</v>
      </c>
      <c r="GL9" s="3">
        <v>8568.2993746776592</v>
      </c>
      <c r="GM9" s="3">
        <v>8962.9496658921908</v>
      </c>
      <c r="GN9" s="3">
        <v>9150.012040433272</v>
      </c>
      <c r="GO9" s="3">
        <v>9092.0908588717812</v>
      </c>
      <c r="GP9" s="3">
        <v>9216.6014302102631</v>
      </c>
      <c r="GQ9" s="3">
        <v>8716.0683399217451</v>
      </c>
      <c r="GR9" s="3">
        <v>8197.5606966261839</v>
      </c>
      <c r="GS9" s="3">
        <v>7206.3351717949736</v>
      </c>
      <c r="GT9" s="3">
        <v>7306.5689709778017</v>
      </c>
      <c r="GU9" s="3">
        <v>7300.9214395985009</v>
      </c>
      <c r="GV9" s="3">
        <v>6976.1773617017907</v>
      </c>
      <c r="GW9" s="3">
        <v>6483.4000906421124</v>
      </c>
      <c r="GX9" s="3">
        <v>5843.9572418880716</v>
      </c>
      <c r="GY9" s="3">
        <v>5704.4388657741883</v>
      </c>
      <c r="GZ9" s="3">
        <v>5657.3970194874646</v>
      </c>
      <c r="HA9" s="3">
        <v>5656.0244490524556</v>
      </c>
      <c r="HB9" s="3">
        <v>5840.9616002637749</v>
      </c>
      <c r="HC9" s="3">
        <v>5652.5763048198787</v>
      </c>
      <c r="HD9" s="3">
        <v>4866.4492890923802</v>
      </c>
      <c r="HE9" s="3">
        <v>4098.1684386320749</v>
      </c>
      <c r="HF9" s="3">
        <v>573956.47015348717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1615.149964592388</v>
      </c>
      <c r="BU10" s="3">
        <v>5411.6236807246978</v>
      </c>
      <c r="BV10" s="3">
        <v>12093.052012020249</v>
      </c>
      <c r="BW10" s="3">
        <v>14040.987582394</v>
      </c>
      <c r="BX10" s="3">
        <v>14213.37972121454</v>
      </c>
      <c r="BY10" s="3">
        <v>12409.618002384001</v>
      </c>
      <c r="BZ10" s="3">
        <v>289.35395004245902</v>
      </c>
      <c r="CA10" s="3">
        <v>2074.115367131526</v>
      </c>
      <c r="CB10" s="3">
        <v>4901.6649249610709</v>
      </c>
      <c r="CC10" s="3">
        <v>5844.8669155075804</v>
      </c>
      <c r="CD10" s="3">
        <v>5109.5437545677778</v>
      </c>
      <c r="CE10" s="3">
        <v>4286.7688749236313</v>
      </c>
      <c r="CF10" s="3">
        <v>3673.7194994721922</v>
      </c>
      <c r="CG10" s="3">
        <v>4313.8820172240012</v>
      </c>
      <c r="CH10" s="3">
        <v>4459.8695652506522</v>
      </c>
      <c r="CI10" s="3">
        <v>4667.5620545595921</v>
      </c>
      <c r="CJ10" s="3">
        <v>4256.9925966485753</v>
      </c>
      <c r="CK10" s="3">
        <v>4773.0597618124693</v>
      </c>
      <c r="CL10" s="3">
        <v>4338.5045280825098</v>
      </c>
      <c r="CM10" s="3">
        <v>4691.1913222320227</v>
      </c>
      <c r="CN10" s="3">
        <v>4455.1004434965362</v>
      </c>
      <c r="CO10" s="3">
        <v>4624.4314298283989</v>
      </c>
      <c r="CP10" s="3">
        <v>4092.1005103778521</v>
      </c>
      <c r="CQ10" s="3">
        <v>3532.226283940714</v>
      </c>
      <c r="CR10" s="3">
        <v>3221.4154735781308</v>
      </c>
      <c r="CS10" s="3">
        <v>2363.8207498047368</v>
      </c>
      <c r="CT10" s="3">
        <v>2305.6186332987718</v>
      </c>
      <c r="CU10" s="3">
        <v>2167.1838768972748</v>
      </c>
      <c r="CV10" s="3">
        <v>1702.4187317404619</v>
      </c>
      <c r="CW10" s="3">
        <v>1415.7552843094491</v>
      </c>
      <c r="CX10" s="3">
        <v>1440.4084750003719</v>
      </c>
      <c r="CY10" s="3">
        <v>1623.766774567375</v>
      </c>
      <c r="CZ10" s="3">
        <v>1511.532675073433</v>
      </c>
      <c r="DA10" s="3">
        <v>1518.051312191506</v>
      </c>
      <c r="DB10" s="3">
        <v>1733.822096125487</v>
      </c>
      <c r="DC10" s="3">
        <v>1999.668056479705</v>
      </c>
      <c r="DD10" s="3">
        <v>2196.698824383423</v>
      </c>
      <c r="DE10" s="3">
        <v>1895.5937103493329</v>
      </c>
      <c r="DF10" s="3">
        <v>1805.4227889349081</v>
      </c>
      <c r="DG10" s="3">
        <v>1509.133816173286</v>
      </c>
      <c r="DH10" s="3">
        <v>1051.4693021927369</v>
      </c>
      <c r="DI10" s="3">
        <v>722.30264400024521</v>
      </c>
      <c r="DJ10" s="3">
        <v>661.1503851126979</v>
      </c>
      <c r="DK10" s="3">
        <v>518.41045249391993</v>
      </c>
      <c r="DL10" s="3">
        <v>358.57819184605262</v>
      </c>
      <c r="DM10" s="3">
        <v>263.28867368223399</v>
      </c>
      <c r="DN10" s="3">
        <v>233.33851883690591</v>
      </c>
      <c r="DO10" s="3">
        <v>240.3438087855387</v>
      </c>
      <c r="DP10" s="3">
        <v>280.85087031084839</v>
      </c>
      <c r="DQ10" s="3">
        <v>343.44616619520451</v>
      </c>
      <c r="DR10" s="3">
        <v>273.35725311470623</v>
      </c>
      <c r="DS10" s="3">
        <v>236.59257049299859</v>
      </c>
      <c r="DT10" s="3">
        <v>190.1180175311035</v>
      </c>
      <c r="DU10" s="3">
        <v>230.10399822858881</v>
      </c>
      <c r="DV10" s="3">
        <v>253.38227512112479</v>
      </c>
      <c r="DW10" s="3">
        <v>230.10399822858881</v>
      </c>
      <c r="DX10" s="3">
        <v>274.13164384155527</v>
      </c>
      <c r="DY10" s="3">
        <v>239.6119570200463</v>
      </c>
      <c r="DZ10" s="3">
        <v>180.46610667241899</v>
      </c>
      <c r="EA10" s="3">
        <v>77.893810836732385</v>
      </c>
      <c r="EB10" s="3">
        <v>57.564078505295598</v>
      </c>
      <c r="EC10" s="3">
        <v>64.490385411137851</v>
      </c>
      <c r="ED10" s="3">
        <v>39.936044891769363</v>
      </c>
      <c r="EE10" s="3">
        <v>17.056016639399491</v>
      </c>
      <c r="EF10" s="3">
        <v>8.7792751985087172</v>
      </c>
      <c r="EG10" s="3">
        <v>8.7792751985087172</v>
      </c>
      <c r="EH10" s="3">
        <v>19.17738716197892</v>
      </c>
      <c r="EI10" s="3">
        <v>61.306703215434638</v>
      </c>
      <c r="EJ10" s="3">
        <v>129.5836215163938</v>
      </c>
      <c r="EK10" s="3">
        <v>112.1229469886807</v>
      </c>
      <c r="EL10" s="3">
        <v>41.394327387318341</v>
      </c>
      <c r="EM10" s="3">
        <v>5.0605158725273309</v>
      </c>
      <c r="EN10" s="3">
        <v>1.407779972859251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172004.67504480114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13.57862526906507</v>
      </c>
      <c r="DY11" s="3">
        <v>63.732347213337754</v>
      </c>
      <c r="DZ11" s="3">
        <v>166.46665699583539</v>
      </c>
      <c r="EA11" s="3">
        <v>152.16126440081271</v>
      </c>
      <c r="EB11" s="3">
        <v>153.83237984995699</v>
      </c>
      <c r="EC11" s="3">
        <v>147.2298715153245</v>
      </c>
      <c r="ED11" s="3">
        <v>225.40477901026139</v>
      </c>
      <c r="EE11" s="3">
        <v>310.09683361561417</v>
      </c>
      <c r="EF11" s="3">
        <v>446.10042382031122</v>
      </c>
      <c r="EG11" s="3">
        <v>831.33057535998296</v>
      </c>
      <c r="EH11" s="3">
        <v>1304.8054957098559</v>
      </c>
      <c r="EI11" s="3">
        <v>1739.8203919720249</v>
      </c>
      <c r="EJ11" s="3">
        <v>2053.4003107270241</v>
      </c>
      <c r="EK11" s="3">
        <v>2442.4491398267069</v>
      </c>
      <c r="EL11" s="3">
        <v>2832.5879790889289</v>
      </c>
      <c r="EM11" s="3">
        <v>2806.370217711557</v>
      </c>
      <c r="EN11" s="3">
        <v>3065.4562779464609</v>
      </c>
      <c r="EO11" s="3">
        <v>2804.5404951638311</v>
      </c>
      <c r="EP11" s="3">
        <v>2534.966503857177</v>
      </c>
      <c r="EQ11" s="3">
        <v>2330.8390074242948</v>
      </c>
      <c r="ER11" s="3">
        <v>2951.399241516895</v>
      </c>
      <c r="ES11" s="3">
        <v>3667.9622641754349</v>
      </c>
      <c r="ET11" s="3">
        <v>4065.460622094949</v>
      </c>
      <c r="EU11" s="3">
        <v>4705.1922468640687</v>
      </c>
      <c r="EV11" s="3">
        <v>4836.294717780147</v>
      </c>
      <c r="EW11" s="3">
        <v>4701.9914708648748</v>
      </c>
      <c r="EX11" s="3">
        <v>4110.6710638766326</v>
      </c>
      <c r="EY11" s="3">
        <v>4535.2892594291015</v>
      </c>
      <c r="EZ11" s="3">
        <v>4686.212669134623</v>
      </c>
      <c r="FA11" s="3">
        <v>4520.1759502747282</v>
      </c>
      <c r="FB11" s="3">
        <v>4142.8228497532737</v>
      </c>
      <c r="FC11" s="3">
        <v>3727.261911322697</v>
      </c>
      <c r="FD11" s="3">
        <v>3459.1195250129881</v>
      </c>
      <c r="FE11" s="3">
        <v>2608.6811823786911</v>
      </c>
      <c r="FF11" s="3">
        <v>2377.1716107372631</v>
      </c>
      <c r="FG11" s="3">
        <v>2205.399100380253</v>
      </c>
      <c r="FH11" s="3">
        <v>2402.986104165785</v>
      </c>
      <c r="FI11" s="3">
        <v>3056.8714364381722</v>
      </c>
      <c r="FJ11" s="3">
        <v>4196.8311036828309</v>
      </c>
      <c r="FK11" s="3">
        <v>5303.04886265593</v>
      </c>
      <c r="FL11" s="3">
        <v>5984.5755069408442</v>
      </c>
      <c r="FM11" s="3">
        <v>6255.5318364794548</v>
      </c>
      <c r="FN11" s="3">
        <v>6234.4543225429798</v>
      </c>
      <c r="FO11" s="3">
        <v>6032.3696656315878</v>
      </c>
      <c r="FP11" s="3">
        <v>5803.8219932860402</v>
      </c>
      <c r="FQ11" s="3">
        <v>5835.2187227478298</v>
      </c>
      <c r="FR11" s="3">
        <v>5908.3703799801469</v>
      </c>
      <c r="FS11" s="3">
        <v>5853.2353645834773</v>
      </c>
      <c r="FT11" s="3">
        <v>5676.0803249277142</v>
      </c>
      <c r="FU11" s="3">
        <v>5265.3158873508464</v>
      </c>
      <c r="FV11" s="3">
        <v>5049.4446531512276</v>
      </c>
      <c r="FW11" s="3">
        <v>5106.2662200693494</v>
      </c>
      <c r="FX11" s="3">
        <v>5089.3877505669543</v>
      </c>
      <c r="FY11" s="3">
        <v>5333.5526631674365</v>
      </c>
      <c r="FZ11" s="3">
        <v>5273.213161887993</v>
      </c>
      <c r="GA11" s="3">
        <v>4773.2019362907022</v>
      </c>
      <c r="GB11" s="3">
        <v>3974.297749074487</v>
      </c>
      <c r="GC11" s="3">
        <v>3535.7078609343339</v>
      </c>
      <c r="GD11" s="3">
        <v>3225.7287800086451</v>
      </c>
      <c r="GE11" s="3">
        <v>3605.0718889780501</v>
      </c>
      <c r="GF11" s="3">
        <v>4608.4434221647543</v>
      </c>
      <c r="GG11" s="3">
        <v>5177.5787803441744</v>
      </c>
      <c r="GH11" s="3">
        <v>5136.4718817954017</v>
      </c>
      <c r="GI11" s="3">
        <v>4663.6696620776866</v>
      </c>
      <c r="GJ11" s="3">
        <v>4263.435200393149</v>
      </c>
      <c r="GK11" s="3">
        <v>3770.262254970201</v>
      </c>
      <c r="GL11" s="3">
        <v>3090.458411776418</v>
      </c>
      <c r="GM11" s="3">
        <v>2789.6825391578959</v>
      </c>
      <c r="GN11" s="3">
        <v>2615.8721276370288</v>
      </c>
      <c r="GO11" s="3">
        <v>2815.3135444648078</v>
      </c>
      <c r="GP11" s="3">
        <v>2665.037226969514</v>
      </c>
      <c r="GQ11" s="3">
        <v>2575.2776886663901</v>
      </c>
      <c r="GR11" s="3">
        <v>2262.2059738177209</v>
      </c>
      <c r="GS11" s="3">
        <v>2394.0982069319361</v>
      </c>
      <c r="GT11" s="3">
        <v>2473.01288625507</v>
      </c>
      <c r="GU11" s="3">
        <v>2694.6891045332759</v>
      </c>
      <c r="GV11" s="3">
        <v>2465.9819155829568</v>
      </c>
      <c r="GW11" s="3">
        <v>2284.3339975237809</v>
      </c>
      <c r="GX11" s="3">
        <v>2121.2786020557219</v>
      </c>
      <c r="GY11" s="3">
        <v>2112.3484452664861</v>
      </c>
      <c r="GZ11" s="3">
        <v>2077.7195775702739</v>
      </c>
      <c r="HA11" s="3">
        <v>2117.755252244353</v>
      </c>
      <c r="HB11" s="3">
        <v>2028.159850335147</v>
      </c>
      <c r="HC11" s="3">
        <v>1826.835433626746</v>
      </c>
      <c r="HD11" s="3">
        <v>1497.2624894262451</v>
      </c>
      <c r="HE11" s="3">
        <v>1409.7330738789749</v>
      </c>
      <c r="HF11" s="3">
        <v>280437.77698708401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-6377.2070269939568</v>
      </c>
      <c r="AE12" s="3">
        <v>-4724.3511626566115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-6377.2070269939568</v>
      </c>
      <c r="CJ12" s="3">
        <v>-4724.3511626566115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-6377.2070269939568</v>
      </c>
      <c r="DM12" s="3">
        <v>-4724.3511626566115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-6377.2070269939568</v>
      </c>
      <c r="DZ12" s="3">
        <v>-4724.3511626566115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-44406.232758602273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0.82944938085209008</v>
      </c>
      <c r="EF13" s="3">
        <v>1.468034277589193</v>
      </c>
      <c r="EG13" s="3">
        <v>3.2139446208936451</v>
      </c>
      <c r="EH13" s="3">
        <v>0.66570334043895707</v>
      </c>
      <c r="EI13" s="3">
        <v>2.4066178279975992</v>
      </c>
      <c r="EJ13" s="3">
        <v>8.0483575249450485</v>
      </c>
      <c r="EK13" s="3">
        <v>18.419695066867838</v>
      </c>
      <c r="EL13" s="3">
        <v>76.220444950833254</v>
      </c>
      <c r="EM13" s="3">
        <v>119.8325475281076</v>
      </c>
      <c r="EN13" s="3">
        <v>130.37512488291841</v>
      </c>
      <c r="EO13" s="3">
        <v>47.510627237819463</v>
      </c>
      <c r="EP13" s="3">
        <v>11.36646354737305</v>
      </c>
      <c r="EQ13" s="3">
        <v>8.125816112564241</v>
      </c>
      <c r="ER13" s="3">
        <v>13.78203574810407</v>
      </c>
      <c r="ES13" s="3">
        <v>84.84868620672539</v>
      </c>
      <c r="ET13" s="3">
        <v>119.62852232915731</v>
      </c>
      <c r="EU13" s="3">
        <v>101.2527681614737</v>
      </c>
      <c r="EV13" s="3">
        <v>6.3998440308211428</v>
      </c>
      <c r="EW13" s="3">
        <v>14.060044714297019</v>
      </c>
      <c r="EX13" s="3">
        <v>29.380790796890281</v>
      </c>
      <c r="EY13" s="3">
        <v>25.9026852938104</v>
      </c>
      <c r="EZ13" s="3">
        <v>12.33798078802644</v>
      </c>
      <c r="FA13" s="3">
        <v>1.0364527188085491</v>
      </c>
      <c r="FB13" s="3">
        <v>1.3473550482826071</v>
      </c>
      <c r="FC13" s="3">
        <v>13.99810340631285</v>
      </c>
      <c r="FD13" s="3">
        <v>27.796856905714922</v>
      </c>
      <c r="FE13" s="3">
        <v>22.550455217009748</v>
      </c>
      <c r="FF13" s="3">
        <v>1.859019038782405</v>
      </c>
      <c r="FG13" s="3">
        <v>0.129543271216707</v>
      </c>
      <c r="FH13" s="3">
        <v>1.7044363371057081</v>
      </c>
      <c r="FI13" s="3">
        <v>5.7159472679848253</v>
      </c>
      <c r="FJ13" s="3">
        <v>12.860140753679961</v>
      </c>
      <c r="FK13" s="3">
        <v>41.205032256965417</v>
      </c>
      <c r="FL13" s="3">
        <v>105.72676543277851</v>
      </c>
      <c r="FM13" s="3">
        <v>134.76252908023511</v>
      </c>
      <c r="FN13" s="3">
        <v>89.245040258840561</v>
      </c>
      <c r="FO13" s="3">
        <v>19.916990169713699</v>
      </c>
      <c r="FP13" s="3">
        <v>7.1109001225479753</v>
      </c>
      <c r="FQ13" s="3">
        <v>5.5519600754511353</v>
      </c>
      <c r="FR13" s="3">
        <v>1.0408718490815341</v>
      </c>
      <c r="FS13" s="3">
        <v>0.82944938085209008</v>
      </c>
      <c r="FT13" s="3">
        <v>237.84164683677221</v>
      </c>
      <c r="FU13" s="3">
        <v>302.37543486800013</v>
      </c>
      <c r="FV13" s="3">
        <v>310.49328610303041</v>
      </c>
      <c r="FW13" s="3">
        <v>209.17966498919881</v>
      </c>
      <c r="FX13" s="3">
        <v>187.9848503927681</v>
      </c>
      <c r="FY13" s="3">
        <v>219.7609350603073</v>
      </c>
      <c r="FZ13" s="3">
        <v>211.7144522628227</v>
      </c>
      <c r="GA13" s="3">
        <v>219.92585374892749</v>
      </c>
      <c r="GB13" s="3">
        <v>228.6392188487406</v>
      </c>
      <c r="GC13" s="3">
        <v>171.7292404300623</v>
      </c>
      <c r="GD13" s="3">
        <v>67.226244230932195</v>
      </c>
      <c r="GE13" s="3">
        <v>19.290848078915111</v>
      </c>
      <c r="GF13" s="3">
        <v>79.145667465675388</v>
      </c>
      <c r="GG13" s="3">
        <v>136.53655125290061</v>
      </c>
      <c r="GH13" s="3">
        <v>113.5015470294781</v>
      </c>
      <c r="GI13" s="3">
        <v>88.910575026561546</v>
      </c>
      <c r="GJ13" s="3">
        <v>95.113054460181345</v>
      </c>
      <c r="GK13" s="3">
        <v>205.95660990986289</v>
      </c>
      <c r="GL13" s="3">
        <v>261.57566413141512</v>
      </c>
      <c r="GM13" s="3">
        <v>278.44115554916488</v>
      </c>
      <c r="GN13" s="3">
        <v>235.981792489741</v>
      </c>
      <c r="GO13" s="3">
        <v>209.49488000115099</v>
      </c>
      <c r="GP13" s="3">
        <v>230.44383836437211</v>
      </c>
      <c r="GQ13" s="3">
        <v>289.59333842765511</v>
      </c>
      <c r="GR13" s="3">
        <v>313.05803019942113</v>
      </c>
      <c r="GS13" s="3">
        <v>315.49141501264978</v>
      </c>
      <c r="GT13" s="3">
        <v>298.17864936141808</v>
      </c>
      <c r="GU13" s="3">
        <v>271.96602096312591</v>
      </c>
      <c r="GV13" s="3">
        <v>271.94891381161898</v>
      </c>
      <c r="GW13" s="3">
        <v>270.49248791521472</v>
      </c>
      <c r="GX13" s="3">
        <v>263.88796564754762</v>
      </c>
      <c r="GY13" s="3">
        <v>240.23238470149181</v>
      </c>
      <c r="GZ13" s="3">
        <v>285.53332619598967</v>
      </c>
      <c r="HA13" s="3">
        <v>313.08131927406271</v>
      </c>
      <c r="HB13" s="3">
        <v>324.16343428419032</v>
      </c>
      <c r="HC13" s="3">
        <v>325.50510339797631</v>
      </c>
      <c r="HD13" s="3">
        <v>324.83536783012198</v>
      </c>
      <c r="HE13" s="3">
        <v>320.35469183638048</v>
      </c>
      <c r="HF13" s="3">
        <v>10080.049493349716</v>
      </c>
    </row>
    <row r="14" spans="1:214" x14ac:dyDescent="0.25">
      <c r="A14" s="5" t="s">
        <v>58</v>
      </c>
      <c r="B14" s="3">
        <v>6310.877860731026</v>
      </c>
      <c r="C14" s="3">
        <v>6310.877860731026</v>
      </c>
      <c r="D14" s="3">
        <v>6310.877860731026</v>
      </c>
      <c r="E14" s="3">
        <v>6310.877860731026</v>
      </c>
      <c r="F14" s="3">
        <v>6310.877860731026</v>
      </c>
      <c r="G14" s="3">
        <v>6310.877860731026</v>
      </c>
      <c r="H14" s="3">
        <v>6310.877860731026</v>
      </c>
      <c r="I14" s="3">
        <v>6310.877860731026</v>
      </c>
      <c r="J14" s="3">
        <v>6310.877860731026</v>
      </c>
      <c r="K14" s="3">
        <v>6310.877860731026</v>
      </c>
      <c r="L14" s="3">
        <v>6310.877860731026</v>
      </c>
      <c r="M14" s="3">
        <v>6310.877860731026</v>
      </c>
      <c r="N14" s="3">
        <v>6310.877860731026</v>
      </c>
      <c r="O14" s="3">
        <v>6310.877860731026</v>
      </c>
      <c r="P14" s="3">
        <v>6310.877860731026</v>
      </c>
      <c r="Q14" s="3">
        <v>6310.877860731026</v>
      </c>
      <c r="R14" s="3">
        <v>6310.877860731026</v>
      </c>
      <c r="S14" s="3">
        <v>6310.877860731026</v>
      </c>
      <c r="T14" s="3">
        <v>6310.877860731026</v>
      </c>
      <c r="U14" s="3">
        <v>6310.877860731026</v>
      </c>
      <c r="V14" s="3">
        <v>6310.877860731026</v>
      </c>
      <c r="W14" s="3">
        <v>6310.877860731026</v>
      </c>
      <c r="X14" s="3">
        <v>6310.877860731026</v>
      </c>
      <c r="Y14" s="3">
        <v>6310.877860731026</v>
      </c>
      <c r="Z14" s="3">
        <v>6310.877860731026</v>
      </c>
      <c r="AA14" s="3">
        <v>6310.877860731026</v>
      </c>
      <c r="AB14" s="3">
        <v>6310.877860731026</v>
      </c>
      <c r="AC14" s="3">
        <v>6310.877860731026</v>
      </c>
      <c r="AD14" s="3">
        <v>6310.877860731026</v>
      </c>
      <c r="AE14" s="3">
        <v>6310.877860731026</v>
      </c>
      <c r="AF14" s="3">
        <v>6310.877860731026</v>
      </c>
      <c r="AG14" s="3">
        <v>6310.877860731026</v>
      </c>
      <c r="AH14" s="3">
        <v>6310.877860731026</v>
      </c>
      <c r="AI14" s="3">
        <v>6310.877860731026</v>
      </c>
      <c r="AJ14" s="3">
        <v>6310.877860731026</v>
      </c>
      <c r="AK14" s="3">
        <v>6310.877860731026</v>
      </c>
      <c r="AL14" s="3">
        <v>6310.877860731026</v>
      </c>
      <c r="AM14" s="3">
        <v>6310.877860731026</v>
      </c>
      <c r="AN14" s="3">
        <v>6310.877860731026</v>
      </c>
      <c r="AO14" s="3">
        <v>6310.877860731026</v>
      </c>
      <c r="AP14" s="3">
        <v>6310.877860731026</v>
      </c>
      <c r="AQ14" s="3">
        <v>6310.877860731026</v>
      </c>
      <c r="AR14" s="3">
        <v>6310.877860731026</v>
      </c>
      <c r="AS14" s="3">
        <v>6310.877860731026</v>
      </c>
      <c r="AT14" s="3">
        <v>6310.877860731026</v>
      </c>
      <c r="AU14" s="3">
        <v>6310.877860731026</v>
      </c>
      <c r="AV14" s="3">
        <v>6310.877860731026</v>
      </c>
      <c r="AW14" s="3">
        <v>6310.877860731026</v>
      </c>
      <c r="AX14" s="3">
        <v>6310.877860731026</v>
      </c>
      <c r="AY14" s="3">
        <v>6310.877860731026</v>
      </c>
      <c r="AZ14" s="3">
        <v>6310.877860731026</v>
      </c>
      <c r="BA14" s="3">
        <v>6310.877860731026</v>
      </c>
      <c r="BB14" s="3">
        <v>6310.877860731026</v>
      </c>
      <c r="BC14" s="3">
        <v>6310.877860731026</v>
      </c>
      <c r="BD14" s="3">
        <v>6310.877860731026</v>
      </c>
      <c r="BE14" s="3">
        <v>6310.877860731026</v>
      </c>
      <c r="BF14" s="3">
        <v>6310.877860731026</v>
      </c>
      <c r="BG14" s="3">
        <v>6310.877860731026</v>
      </c>
      <c r="BH14" s="3">
        <v>6310.877860731026</v>
      </c>
      <c r="BI14" s="3">
        <v>6310.877860731026</v>
      </c>
      <c r="BJ14" s="3">
        <v>6310.877860731026</v>
      </c>
      <c r="BK14" s="3">
        <v>6310.877860731026</v>
      </c>
      <c r="BL14" s="3">
        <v>6310.877860731026</v>
      </c>
      <c r="BM14" s="3">
        <v>6310.877860731026</v>
      </c>
      <c r="BN14" s="3">
        <v>6310.877860731026</v>
      </c>
      <c r="BO14" s="3">
        <v>6310.877860731026</v>
      </c>
      <c r="BP14" s="3">
        <v>6310.877860731026</v>
      </c>
      <c r="BQ14" s="3">
        <v>6310.877860731026</v>
      </c>
      <c r="BR14" s="3">
        <v>6310.877860731026</v>
      </c>
      <c r="BS14" s="3">
        <v>6310.877860731026</v>
      </c>
      <c r="BT14" s="3">
        <v>6310.877860731026</v>
      </c>
      <c r="BU14" s="3">
        <v>6310.877860731026</v>
      </c>
      <c r="BV14" s="3">
        <v>6310.877860731026</v>
      </c>
      <c r="BW14" s="3">
        <v>6310.877860731026</v>
      </c>
      <c r="BX14" s="3">
        <v>6310.877860731026</v>
      </c>
      <c r="BY14" s="3">
        <v>6310.877860731026</v>
      </c>
      <c r="BZ14" s="3">
        <v>6310.877860731026</v>
      </c>
      <c r="CA14" s="3">
        <v>6310.877860731026</v>
      </c>
      <c r="CB14" s="3">
        <v>6310.877860731026</v>
      </c>
      <c r="CC14" s="3">
        <v>6310.877860731026</v>
      </c>
      <c r="CD14" s="3">
        <v>6310.877860731026</v>
      </c>
      <c r="CE14" s="3">
        <v>6310.877860731026</v>
      </c>
      <c r="CF14" s="3">
        <v>6310.877860731026</v>
      </c>
      <c r="CG14" s="3">
        <v>6310.877860731026</v>
      </c>
      <c r="CH14" s="3">
        <v>6310.877860731026</v>
      </c>
      <c r="CI14" s="3">
        <v>6310.877860731026</v>
      </c>
      <c r="CJ14" s="3">
        <v>6310.877860731026</v>
      </c>
      <c r="CK14" s="3">
        <v>6310.877860731026</v>
      </c>
      <c r="CL14" s="3">
        <v>6310.877860731026</v>
      </c>
      <c r="CM14" s="3">
        <v>6310.877860731026</v>
      </c>
      <c r="CN14" s="3">
        <v>6310.877860731026</v>
      </c>
      <c r="CO14" s="3">
        <v>6310.877860731026</v>
      </c>
      <c r="CP14" s="3">
        <v>6310.877860731026</v>
      </c>
      <c r="CQ14" s="3">
        <v>6310.877860731026</v>
      </c>
      <c r="CR14" s="3">
        <v>6310.877860731026</v>
      </c>
      <c r="CS14" s="3">
        <v>6310.877860731026</v>
      </c>
      <c r="CT14" s="3">
        <v>6310.877860731026</v>
      </c>
      <c r="CU14" s="3">
        <v>6310.877860731026</v>
      </c>
      <c r="CV14" s="3">
        <v>6310.877860731026</v>
      </c>
      <c r="CW14" s="3">
        <v>6310.877860731026</v>
      </c>
      <c r="CX14" s="3">
        <v>6310.877860731026</v>
      </c>
      <c r="CY14" s="3">
        <v>6310.877860731026</v>
      </c>
      <c r="CZ14" s="3">
        <v>6310.877860731026</v>
      </c>
      <c r="DA14" s="3">
        <v>6310.877860731026</v>
      </c>
      <c r="DB14" s="3">
        <v>6310.877860731026</v>
      </c>
      <c r="DC14" s="3">
        <v>6310.877860731026</v>
      </c>
      <c r="DD14" s="3">
        <v>6310.877860731026</v>
      </c>
      <c r="DE14" s="3">
        <v>6310.877860731026</v>
      </c>
      <c r="DF14" s="3">
        <v>6310.877860731026</v>
      </c>
      <c r="DG14" s="3">
        <v>6310.877860731026</v>
      </c>
      <c r="DH14" s="3">
        <v>6310.877860731026</v>
      </c>
      <c r="DI14" s="3">
        <v>6310.877860731026</v>
      </c>
      <c r="DJ14" s="3">
        <v>6310.877860731026</v>
      </c>
      <c r="DK14" s="3">
        <v>6310.877860731026</v>
      </c>
      <c r="DL14" s="3">
        <v>6310.877860731026</v>
      </c>
      <c r="DM14" s="3">
        <v>6310.877860731026</v>
      </c>
      <c r="DN14" s="3">
        <v>6310.877860731026</v>
      </c>
      <c r="DO14" s="3">
        <v>6310.877860731026</v>
      </c>
      <c r="DP14" s="3">
        <v>6310.877860731026</v>
      </c>
      <c r="DQ14" s="3">
        <v>6310.877860731026</v>
      </c>
      <c r="DR14" s="3">
        <v>6310.877860731026</v>
      </c>
      <c r="DS14" s="3">
        <v>6310.877860731026</v>
      </c>
      <c r="DT14" s="3">
        <v>6310.877860731026</v>
      </c>
      <c r="DU14" s="3">
        <v>6310.877860731026</v>
      </c>
      <c r="DV14" s="3">
        <v>6310.877860731026</v>
      </c>
      <c r="DW14" s="3">
        <v>6310.877860731026</v>
      </c>
      <c r="DX14" s="3">
        <v>6310.877860731026</v>
      </c>
      <c r="DY14" s="3">
        <v>6310.877860731026</v>
      </c>
      <c r="DZ14" s="3">
        <v>6310.877860731026</v>
      </c>
      <c r="EA14" s="3">
        <v>6310.877860731026</v>
      </c>
      <c r="EB14" s="3">
        <v>6310.877860731026</v>
      </c>
      <c r="EC14" s="3">
        <v>6310.877860731026</v>
      </c>
      <c r="ED14" s="3">
        <v>6310.877860731026</v>
      </c>
      <c r="EE14" s="3">
        <v>6310.877860731026</v>
      </c>
      <c r="EF14" s="3">
        <v>6310.877860731026</v>
      </c>
      <c r="EG14" s="3">
        <v>6310.877860731026</v>
      </c>
      <c r="EH14" s="3">
        <v>6310.877860731026</v>
      </c>
      <c r="EI14" s="3">
        <v>6310.877860731026</v>
      </c>
      <c r="EJ14" s="3">
        <v>6310.877860731026</v>
      </c>
      <c r="EK14" s="3">
        <v>6310.877860731026</v>
      </c>
      <c r="EL14" s="3">
        <v>6310.877860731026</v>
      </c>
      <c r="EM14" s="3">
        <v>6310.877860731026</v>
      </c>
      <c r="EN14" s="3">
        <v>6310.877860731026</v>
      </c>
      <c r="EO14" s="3">
        <v>6310.877860731026</v>
      </c>
      <c r="EP14" s="3">
        <v>6310.877860731026</v>
      </c>
      <c r="EQ14" s="3">
        <v>6310.877860731026</v>
      </c>
      <c r="ER14" s="3">
        <v>6310.877860731026</v>
      </c>
      <c r="ES14" s="3">
        <v>6310.877860731026</v>
      </c>
      <c r="ET14" s="3">
        <v>6310.877860731026</v>
      </c>
      <c r="EU14" s="3">
        <v>6310.877860731026</v>
      </c>
      <c r="EV14" s="3">
        <v>6310.877860731026</v>
      </c>
      <c r="EW14" s="3">
        <v>6310.877860731026</v>
      </c>
      <c r="EX14" s="3">
        <v>6310.877860731026</v>
      </c>
      <c r="EY14" s="3">
        <v>6310.877860731026</v>
      </c>
      <c r="EZ14" s="3">
        <v>6310.877860731026</v>
      </c>
      <c r="FA14" s="3">
        <v>6310.877860731026</v>
      </c>
      <c r="FB14" s="3">
        <v>6310.877860731026</v>
      </c>
      <c r="FC14" s="3">
        <v>6310.877860731026</v>
      </c>
      <c r="FD14" s="3">
        <v>6310.877860731026</v>
      </c>
      <c r="FE14" s="3">
        <v>6310.877860731026</v>
      </c>
      <c r="FF14" s="3">
        <v>6310.877860731026</v>
      </c>
      <c r="FG14" s="3">
        <v>6310.877860731026</v>
      </c>
      <c r="FH14" s="3">
        <v>6310.877860731026</v>
      </c>
      <c r="FI14" s="3">
        <v>6310.877860731026</v>
      </c>
      <c r="FJ14" s="3">
        <v>6310.877860731026</v>
      </c>
      <c r="FK14" s="3">
        <v>6310.877860731026</v>
      </c>
      <c r="FL14" s="3">
        <v>6310.877860731026</v>
      </c>
      <c r="FM14" s="3">
        <v>6310.877860731026</v>
      </c>
      <c r="FN14" s="3">
        <v>6310.877860731026</v>
      </c>
      <c r="FO14" s="3">
        <v>6310.877860731026</v>
      </c>
      <c r="FP14" s="3">
        <v>6310.877860731026</v>
      </c>
      <c r="FQ14" s="3">
        <v>6310.877860731026</v>
      </c>
      <c r="FR14" s="3">
        <v>6310.877860731026</v>
      </c>
      <c r="FS14" s="3">
        <v>6310.877860731026</v>
      </c>
      <c r="FT14" s="3">
        <v>6310.877860731026</v>
      </c>
      <c r="FU14" s="3">
        <v>6310.877860731026</v>
      </c>
      <c r="FV14" s="3">
        <v>6310.877860731026</v>
      </c>
      <c r="FW14" s="3">
        <v>6310.877860731026</v>
      </c>
      <c r="FX14" s="3">
        <v>6310.877860731026</v>
      </c>
      <c r="FY14" s="3">
        <v>6310.877860731026</v>
      </c>
      <c r="FZ14" s="3">
        <v>6310.877860731026</v>
      </c>
      <c r="GA14" s="3">
        <v>6310.877860731026</v>
      </c>
      <c r="GB14" s="3">
        <v>6310.877860731026</v>
      </c>
      <c r="GC14" s="3">
        <v>6310.877860731026</v>
      </c>
      <c r="GD14" s="3">
        <v>6310.877860731026</v>
      </c>
      <c r="GE14" s="3">
        <v>6310.877860731026</v>
      </c>
      <c r="GF14" s="3">
        <v>6310.877860731026</v>
      </c>
      <c r="GG14" s="3">
        <v>6310.877860731026</v>
      </c>
      <c r="GH14" s="3">
        <v>6310.877860731026</v>
      </c>
      <c r="GI14" s="3">
        <v>6310.877860731026</v>
      </c>
      <c r="GJ14" s="3">
        <v>6310.877860731026</v>
      </c>
      <c r="GK14" s="3">
        <v>6310.877860731026</v>
      </c>
      <c r="GL14" s="3">
        <v>6310.877860731026</v>
      </c>
      <c r="GM14" s="3">
        <v>6310.877860731026</v>
      </c>
      <c r="GN14" s="3">
        <v>6310.877860731026</v>
      </c>
      <c r="GO14" s="3">
        <v>6310.877860731026</v>
      </c>
      <c r="GP14" s="3">
        <v>6310.877860731026</v>
      </c>
      <c r="GQ14" s="3">
        <v>6310.877860731026</v>
      </c>
      <c r="GR14" s="3">
        <v>6310.877860731026</v>
      </c>
      <c r="GS14" s="3">
        <v>6310.877860731026</v>
      </c>
      <c r="GT14" s="3">
        <v>6310.877860731026</v>
      </c>
      <c r="GU14" s="3">
        <v>6310.877860731026</v>
      </c>
      <c r="GV14" s="3">
        <v>6310.877860731026</v>
      </c>
      <c r="GW14" s="3">
        <v>6310.877860731026</v>
      </c>
      <c r="GX14" s="3">
        <v>6310.877860731026</v>
      </c>
      <c r="GY14" s="3">
        <v>6310.877860731026</v>
      </c>
      <c r="GZ14" s="3">
        <v>6310.877860731026</v>
      </c>
      <c r="HA14" s="3">
        <v>6310.877860731026</v>
      </c>
      <c r="HB14" s="3">
        <v>6310.877860731026</v>
      </c>
      <c r="HC14" s="3">
        <v>6310.877860731026</v>
      </c>
      <c r="HD14" s="3">
        <v>6310.877860731026</v>
      </c>
      <c r="HE14" s="3">
        <v>6310.877860731026</v>
      </c>
      <c r="HF14" s="3">
        <v>1337906.1064749723</v>
      </c>
    </row>
    <row r="15" spans="1:214" x14ac:dyDescent="0.25">
      <c r="A15" s="5" t="s">
        <v>59</v>
      </c>
      <c r="B15" s="3">
        <v>1779.8577797052519</v>
      </c>
      <c r="C15" s="3">
        <v>1780.90121779281</v>
      </c>
      <c r="D15" s="3">
        <v>1780.9012202034601</v>
      </c>
      <c r="E15" s="3">
        <v>1780.9012202025749</v>
      </c>
      <c r="F15" s="3">
        <v>1780.9012201702969</v>
      </c>
      <c r="G15" s="3">
        <v>1780.901220187485</v>
      </c>
      <c r="H15" s="3">
        <v>1780.9012202022179</v>
      </c>
      <c r="I15" s="3">
        <v>1780.901220203285</v>
      </c>
      <c r="J15" s="3">
        <v>1780.9012202031679</v>
      </c>
      <c r="K15" s="3">
        <v>1780.901220198672</v>
      </c>
      <c r="L15" s="3">
        <v>1780.901220192226</v>
      </c>
      <c r="M15" s="3">
        <v>1780.901220193502</v>
      </c>
      <c r="N15" s="3">
        <v>1780.9012201702969</v>
      </c>
      <c r="O15" s="3">
        <v>1780.9012201957721</v>
      </c>
      <c r="P15" s="3">
        <v>1780.9012202030469</v>
      </c>
      <c r="Q15" s="3">
        <v>1780.9012202034439</v>
      </c>
      <c r="R15" s="3">
        <v>1780.9012202034471</v>
      </c>
      <c r="S15" s="3">
        <v>1780.9012202033921</v>
      </c>
      <c r="T15" s="3">
        <v>1780.9012202033059</v>
      </c>
      <c r="U15" s="3">
        <v>1780.901220203237</v>
      </c>
      <c r="V15" s="3">
        <v>1780.9012202029221</v>
      </c>
      <c r="W15" s="3">
        <v>1780.901220201368</v>
      </c>
      <c r="X15" s="3">
        <v>1780.901220077036</v>
      </c>
      <c r="Y15" s="3">
        <v>1780.901218238148</v>
      </c>
      <c r="Z15" s="3">
        <v>1780.901217988657</v>
      </c>
      <c r="AA15" s="3">
        <v>1780.9012195330999</v>
      </c>
      <c r="AB15" s="3">
        <v>1780.9012195330999</v>
      </c>
      <c r="AC15" s="3">
        <v>1780.9012198794439</v>
      </c>
      <c r="AD15" s="3">
        <v>1780.9012199752331</v>
      </c>
      <c r="AE15" s="3">
        <v>1780.9012201057469</v>
      </c>
      <c r="AF15" s="3">
        <v>1780.901220150311</v>
      </c>
      <c r="AG15" s="3">
        <v>1780.901220198057</v>
      </c>
      <c r="AH15" s="3">
        <v>1780.90122020269</v>
      </c>
      <c r="AI15" s="3">
        <v>1780.90122020233</v>
      </c>
      <c r="AJ15" s="3">
        <v>1780.9012202004801</v>
      </c>
      <c r="AK15" s="3">
        <v>1780.901220187485</v>
      </c>
      <c r="AL15" s="3">
        <v>1780.901220192226</v>
      </c>
      <c r="AM15" s="3">
        <v>1780.901220198672</v>
      </c>
      <c r="AN15" s="3">
        <v>1780.901220198057</v>
      </c>
      <c r="AO15" s="3">
        <v>1780.90122020269</v>
      </c>
      <c r="AP15" s="3">
        <v>1780.901220203207</v>
      </c>
      <c r="AQ15" s="3">
        <v>1780.9012202033921</v>
      </c>
      <c r="AR15" s="3">
        <v>1780.901220203433</v>
      </c>
      <c r="AS15" s="3">
        <v>1780.901220203458</v>
      </c>
      <c r="AT15" s="3">
        <v>1780.9012202034619</v>
      </c>
      <c r="AU15" s="3">
        <v>1780.9012202034651</v>
      </c>
      <c r="AV15" s="3">
        <v>1780.9012202034689</v>
      </c>
      <c r="AW15" s="3">
        <v>1780.9012202034701</v>
      </c>
      <c r="AX15" s="3">
        <v>1780.9012202034701</v>
      </c>
      <c r="AY15" s="3">
        <v>1780.9012202034569</v>
      </c>
      <c r="AZ15" s="3">
        <v>1780.90122020269</v>
      </c>
      <c r="BA15" s="3">
        <v>1780.9012202029221</v>
      </c>
      <c r="BB15" s="3">
        <v>1780.901220203237</v>
      </c>
      <c r="BC15" s="3">
        <v>1780.901220203207</v>
      </c>
      <c r="BD15" s="3">
        <v>1780.9012202034521</v>
      </c>
      <c r="BE15" s="3">
        <v>1780.901220203461</v>
      </c>
      <c r="BF15" s="3">
        <v>1780.901220200991</v>
      </c>
      <c r="BG15" s="3">
        <v>1780.9010719198641</v>
      </c>
      <c r="BH15" s="3">
        <v>1779.310907386573</v>
      </c>
      <c r="BI15" s="3">
        <v>1779.310907386573</v>
      </c>
      <c r="BJ15" s="3">
        <v>1780.099789688712</v>
      </c>
      <c r="BK15" s="3">
        <v>1780.6132937066709</v>
      </c>
      <c r="BL15" s="3">
        <v>1780.71751239285</v>
      </c>
      <c r="BM15" s="3">
        <v>1780.3878997998349</v>
      </c>
      <c r="BN15" s="3">
        <v>1779.310907386573</v>
      </c>
      <c r="BO15" s="3">
        <v>1779.310907386573</v>
      </c>
      <c r="BP15" s="3">
        <v>1779.310907386573</v>
      </c>
      <c r="BQ15" s="3">
        <v>1779.310907386573</v>
      </c>
      <c r="BR15" s="3">
        <v>1779.310907386573</v>
      </c>
      <c r="BS15" s="3">
        <v>1779.310907386573</v>
      </c>
      <c r="BT15" s="3">
        <v>1777.7622896625919</v>
      </c>
      <c r="BU15" s="3">
        <v>1772.405300685373</v>
      </c>
      <c r="BV15" s="3">
        <v>1755.7426667867589</v>
      </c>
      <c r="BW15" s="3">
        <v>1767.8512050960539</v>
      </c>
      <c r="BX15" s="3">
        <v>1776.0453683781921</v>
      </c>
      <c r="BY15" s="3">
        <v>1779.310907386573</v>
      </c>
      <c r="BZ15" s="3">
        <v>1779.310907386573</v>
      </c>
      <c r="CA15" s="3">
        <v>1779.310907386573</v>
      </c>
      <c r="CB15" s="3">
        <v>1777.7622896625919</v>
      </c>
      <c r="CC15" s="3">
        <v>1772.405300685373</v>
      </c>
      <c r="CD15" s="3">
        <v>1767.8512050960539</v>
      </c>
      <c r="CE15" s="3">
        <v>1776.0453683781921</v>
      </c>
      <c r="CF15" s="3">
        <v>1779.310907386573</v>
      </c>
      <c r="CG15" s="3">
        <v>1777.7622896625919</v>
      </c>
      <c r="CH15" s="3">
        <v>1772.405300685373</v>
      </c>
      <c r="CI15" s="3">
        <v>1755.7426667867589</v>
      </c>
      <c r="CJ15" s="3">
        <v>1755.7426667867589</v>
      </c>
      <c r="CK15" s="3">
        <v>1755.7426667867589</v>
      </c>
      <c r="CL15" s="3">
        <v>1755.7426667867589</v>
      </c>
      <c r="CM15" s="3">
        <v>1755.7426667867589</v>
      </c>
      <c r="CN15" s="3">
        <v>1755.7426667867589</v>
      </c>
      <c r="CO15" s="3">
        <v>1767.8512050960539</v>
      </c>
      <c r="CP15" s="3">
        <v>1776.0453683781921</v>
      </c>
      <c r="CQ15" s="3">
        <v>1777.7622896625919</v>
      </c>
      <c r="CR15" s="3">
        <v>1776.5553885251761</v>
      </c>
      <c r="CS15" s="3">
        <v>1776.0453683781921</v>
      </c>
      <c r="CT15" s="3">
        <v>1779.310907386573</v>
      </c>
      <c r="CU15" s="3">
        <v>1777.7622896625919</v>
      </c>
      <c r="CV15" s="3">
        <v>1772.405300685373</v>
      </c>
      <c r="CW15" s="3">
        <v>1755.7426667867589</v>
      </c>
      <c r="CX15" s="3">
        <v>1755.7426667867589</v>
      </c>
      <c r="CY15" s="3">
        <v>1755.7426667867589</v>
      </c>
      <c r="CZ15" s="3">
        <v>1755.7426667867589</v>
      </c>
      <c r="DA15" s="3">
        <v>1755.7426667867589</v>
      </c>
      <c r="DB15" s="3">
        <v>1755.7426667867589</v>
      </c>
      <c r="DC15" s="3">
        <v>1755.7426667867589</v>
      </c>
      <c r="DD15" s="3">
        <v>1755.7426667867589</v>
      </c>
      <c r="DE15" s="3">
        <v>1755.7426667867589</v>
      </c>
      <c r="DF15" s="3">
        <v>1755.7426667867589</v>
      </c>
      <c r="DG15" s="3">
        <v>1755.7426667867589</v>
      </c>
      <c r="DH15" s="3">
        <v>1755.7426667867589</v>
      </c>
      <c r="DI15" s="3">
        <v>1755.7426667867589</v>
      </c>
      <c r="DJ15" s="3">
        <v>1755.7426667867589</v>
      </c>
      <c r="DK15" s="3">
        <v>1755.7426667867589</v>
      </c>
      <c r="DL15" s="3">
        <v>1755.7426667867589</v>
      </c>
      <c r="DM15" s="3">
        <v>1767.8512050960539</v>
      </c>
      <c r="DN15" s="3">
        <v>1776.0453683781921</v>
      </c>
      <c r="DO15" s="3">
        <v>1779.310907386573</v>
      </c>
      <c r="DP15" s="3">
        <v>1779.310907386573</v>
      </c>
      <c r="DQ15" s="3">
        <v>1779.310907386573</v>
      </c>
      <c r="DR15" s="3">
        <v>1777.7622896625919</v>
      </c>
      <c r="DS15" s="3">
        <v>1776.5553885251761</v>
      </c>
      <c r="DT15" s="3">
        <v>1778.431424224075</v>
      </c>
      <c r="DU15" s="3">
        <v>1780.75763333844</v>
      </c>
      <c r="DV15" s="3">
        <v>1780.8359838077899</v>
      </c>
      <c r="DW15" s="3">
        <v>1780.819769004577</v>
      </c>
      <c r="DX15" s="3">
        <v>1780.3260606660911</v>
      </c>
      <c r="DY15" s="3">
        <v>1780.3878997998349</v>
      </c>
      <c r="DZ15" s="3">
        <v>1779.310907386573</v>
      </c>
      <c r="EA15" s="3">
        <v>1780.099789688712</v>
      </c>
      <c r="EB15" s="3">
        <v>1780.6132937066709</v>
      </c>
      <c r="EC15" s="3">
        <v>1780.71751239285</v>
      </c>
      <c r="ED15" s="3">
        <v>1780.3878997998349</v>
      </c>
      <c r="EE15" s="3">
        <v>1779.310907386573</v>
      </c>
      <c r="EF15" s="3">
        <v>1779.310907386573</v>
      </c>
      <c r="EG15" s="3">
        <v>1779.310907386573</v>
      </c>
      <c r="EH15" s="3">
        <v>1779.310907386573</v>
      </c>
      <c r="EI15" s="3">
        <v>1779.310907386573</v>
      </c>
      <c r="EJ15" s="3">
        <v>1779.310907386573</v>
      </c>
      <c r="EK15" s="3">
        <v>1779.310907386573</v>
      </c>
      <c r="EL15" s="3">
        <v>1779.310907386573</v>
      </c>
      <c r="EM15" s="3">
        <v>1779.310907386573</v>
      </c>
      <c r="EN15" s="3">
        <v>1779.310907386573</v>
      </c>
      <c r="EO15" s="3">
        <v>1779.310907386573</v>
      </c>
      <c r="EP15" s="3">
        <v>1779.310907386573</v>
      </c>
      <c r="EQ15" s="3">
        <v>1779.310907386573</v>
      </c>
      <c r="ER15" s="3">
        <v>1779.310907386573</v>
      </c>
      <c r="ES15" s="3">
        <v>1777.7622896625919</v>
      </c>
      <c r="ET15" s="3">
        <v>1772.405300685373</v>
      </c>
      <c r="EU15" s="3">
        <v>1767.8512050960539</v>
      </c>
      <c r="EV15" s="3">
        <v>1776.0453683781921</v>
      </c>
      <c r="EW15" s="3">
        <v>1779.310907386573</v>
      </c>
      <c r="EX15" s="3">
        <v>1777.7622896625919</v>
      </c>
      <c r="EY15" s="3">
        <v>1776.5553885251761</v>
      </c>
      <c r="EZ15" s="3">
        <v>1771.419787101906</v>
      </c>
      <c r="FA15" s="3">
        <v>1772.405300685373</v>
      </c>
      <c r="FB15" s="3">
        <v>1755.7426667867589</v>
      </c>
      <c r="FC15" s="3">
        <v>1755.7426667867589</v>
      </c>
      <c r="FD15" s="3">
        <v>1755.7426667867589</v>
      </c>
      <c r="FE15" s="3">
        <v>1755.7426667867589</v>
      </c>
      <c r="FF15" s="3">
        <v>1755.7426667867589</v>
      </c>
      <c r="FG15" s="3">
        <v>1755.7426667867589</v>
      </c>
      <c r="FH15" s="3">
        <v>1755.7426667867589</v>
      </c>
      <c r="FI15" s="3">
        <v>1755.7426667867589</v>
      </c>
      <c r="FJ15" s="3">
        <v>1755.7426667867589</v>
      </c>
      <c r="FK15" s="3">
        <v>1755.7426667867589</v>
      </c>
      <c r="FL15" s="3">
        <v>1755.7426667867589</v>
      </c>
      <c r="FM15" s="3">
        <v>1755.7426667867589</v>
      </c>
      <c r="FN15" s="3">
        <v>1755.7426667867589</v>
      </c>
      <c r="FO15" s="3">
        <v>1755.7426667867589</v>
      </c>
      <c r="FP15" s="3">
        <v>1755.7426667867589</v>
      </c>
      <c r="FQ15" s="3">
        <v>1755.7426667867589</v>
      </c>
      <c r="FR15" s="3">
        <v>1755.7426667867589</v>
      </c>
      <c r="FS15" s="3">
        <v>1755.7426667867589</v>
      </c>
      <c r="FT15" s="3">
        <v>1755.7426667867589</v>
      </c>
      <c r="FU15" s="3">
        <v>1755.7426667867589</v>
      </c>
      <c r="FV15" s="3">
        <v>1755.7426667867589</v>
      </c>
      <c r="FW15" s="3">
        <v>1755.7426667867589</v>
      </c>
      <c r="FX15" s="3">
        <v>1755.7426667867589</v>
      </c>
      <c r="FY15" s="3">
        <v>1755.7426667867589</v>
      </c>
      <c r="FZ15" s="3">
        <v>1755.7426667867589</v>
      </c>
      <c r="GA15" s="3">
        <v>1755.7426667867589</v>
      </c>
      <c r="GB15" s="3">
        <v>1755.7426667867589</v>
      </c>
      <c r="GC15" s="3">
        <v>1755.7426667867589</v>
      </c>
      <c r="GD15" s="3">
        <v>1755.7426667867589</v>
      </c>
      <c r="GE15" s="3">
        <v>1755.7426667867589</v>
      </c>
      <c r="GF15" s="3">
        <v>1767.8512050960539</v>
      </c>
      <c r="GG15" s="3">
        <v>1771.419787101906</v>
      </c>
      <c r="GH15" s="3">
        <v>1772.405300685373</v>
      </c>
      <c r="GI15" s="3">
        <v>1755.7426667867589</v>
      </c>
      <c r="GJ15" s="3">
        <v>1755.7426667867589</v>
      </c>
      <c r="GK15" s="3">
        <v>1755.7426667867589</v>
      </c>
      <c r="GL15" s="3">
        <v>1755.7426667867589</v>
      </c>
      <c r="GM15" s="3">
        <v>1755.7426667867589</v>
      </c>
      <c r="GN15" s="3">
        <v>1755.7426667867589</v>
      </c>
      <c r="GO15" s="3">
        <v>1755.7426667867589</v>
      </c>
      <c r="GP15" s="3">
        <v>1755.7426667867589</v>
      </c>
      <c r="GQ15" s="3">
        <v>1755.7426667867589</v>
      </c>
      <c r="GR15" s="3">
        <v>1755.7426667867589</v>
      </c>
      <c r="GS15" s="3">
        <v>1755.7426667867589</v>
      </c>
      <c r="GT15" s="3">
        <v>1755.7426667867589</v>
      </c>
      <c r="GU15" s="3">
        <v>1755.7426667867589</v>
      </c>
      <c r="GV15" s="3">
        <v>1755.7426667867589</v>
      </c>
      <c r="GW15" s="3">
        <v>1755.7426667867589</v>
      </c>
      <c r="GX15" s="3">
        <v>1755.7426667867589</v>
      </c>
      <c r="GY15" s="3">
        <v>1755.7426667867589</v>
      </c>
      <c r="GZ15" s="3">
        <v>1755.7426667867589</v>
      </c>
      <c r="HA15" s="3">
        <v>1755.7426667867589</v>
      </c>
      <c r="HB15" s="3">
        <v>1755.7426667867589</v>
      </c>
      <c r="HC15" s="3">
        <v>1755.7426667867589</v>
      </c>
      <c r="HD15" s="3">
        <v>1755.7426667867589</v>
      </c>
      <c r="HE15" s="3">
        <v>1767.8512050960539</v>
      </c>
      <c r="HF15" s="3">
        <v>375367.74378929689</v>
      </c>
    </row>
    <row r="16" spans="1:214" x14ac:dyDescent="0.25">
      <c r="A16" s="5" t="s">
        <v>60</v>
      </c>
      <c r="B16" s="3">
        <v>18904.968602169811</v>
      </c>
      <c r="C16" s="3">
        <v>18904.968602169811</v>
      </c>
      <c r="D16" s="3">
        <v>18904.968602169811</v>
      </c>
      <c r="E16" s="3">
        <v>18904.968602169811</v>
      </c>
      <c r="F16" s="3">
        <v>18904.968602169811</v>
      </c>
      <c r="G16" s="3">
        <v>18904.968602169811</v>
      </c>
      <c r="H16" s="3">
        <v>18904.968602169811</v>
      </c>
      <c r="I16" s="3">
        <v>18904.968602169811</v>
      </c>
      <c r="J16" s="3">
        <v>18904.968602169811</v>
      </c>
      <c r="K16" s="3">
        <v>18904.968602169811</v>
      </c>
      <c r="L16" s="3">
        <v>18904.968602169811</v>
      </c>
      <c r="M16" s="3">
        <v>18904.968602169811</v>
      </c>
      <c r="N16" s="3">
        <v>18904.968602169811</v>
      </c>
      <c r="O16" s="3">
        <v>18904.968602169811</v>
      </c>
      <c r="P16" s="3">
        <v>18904.968602169811</v>
      </c>
      <c r="Q16" s="3">
        <v>18904.968602169811</v>
      </c>
      <c r="R16" s="3">
        <v>18904.968602169811</v>
      </c>
      <c r="S16" s="3">
        <v>18904.968602169811</v>
      </c>
      <c r="T16" s="3">
        <v>18904.968602169811</v>
      </c>
      <c r="U16" s="3">
        <v>18904.968602169811</v>
      </c>
      <c r="V16" s="3">
        <v>18904.968602169811</v>
      </c>
      <c r="W16" s="3">
        <v>18904.968602169811</v>
      </c>
      <c r="X16" s="3">
        <v>18904.968602169811</v>
      </c>
      <c r="Y16" s="3">
        <v>18904.968602169811</v>
      </c>
      <c r="Z16" s="3">
        <v>18904.968602169811</v>
      </c>
      <c r="AA16" s="3">
        <v>18904.968602169811</v>
      </c>
      <c r="AB16" s="3">
        <v>18904.968602169811</v>
      </c>
      <c r="AC16" s="3">
        <v>18904.968602169811</v>
      </c>
      <c r="AD16" s="3">
        <v>18904.968602169811</v>
      </c>
      <c r="AE16" s="3">
        <v>18904.968602169811</v>
      </c>
      <c r="AF16" s="3">
        <v>18904.968602169811</v>
      </c>
      <c r="AG16" s="3">
        <v>18904.968602169811</v>
      </c>
      <c r="AH16" s="3">
        <v>18904.968602169811</v>
      </c>
      <c r="AI16" s="3">
        <v>18904.968602169811</v>
      </c>
      <c r="AJ16" s="3">
        <v>18904.968602169811</v>
      </c>
      <c r="AK16" s="3">
        <v>18904.968602169811</v>
      </c>
      <c r="AL16" s="3">
        <v>18904.968602169811</v>
      </c>
      <c r="AM16" s="3">
        <v>18904.968602169811</v>
      </c>
      <c r="AN16" s="3">
        <v>18904.968602169811</v>
      </c>
      <c r="AO16" s="3">
        <v>18904.968602169811</v>
      </c>
      <c r="AP16" s="3">
        <v>18904.968602169811</v>
      </c>
      <c r="AQ16" s="3">
        <v>18904.968602169811</v>
      </c>
      <c r="AR16" s="3">
        <v>18904.968602169811</v>
      </c>
      <c r="AS16" s="3">
        <v>18904.968602169811</v>
      </c>
      <c r="AT16" s="3">
        <v>18904.968602169811</v>
      </c>
      <c r="AU16" s="3">
        <v>18904.968602169811</v>
      </c>
      <c r="AV16" s="3">
        <v>18904.968602169811</v>
      </c>
      <c r="AW16" s="3">
        <v>18904.968602169811</v>
      </c>
      <c r="AX16" s="3">
        <v>18904.968602169811</v>
      </c>
      <c r="AY16" s="3">
        <v>18904.968602169811</v>
      </c>
      <c r="AZ16" s="3">
        <v>18904.968602169811</v>
      </c>
      <c r="BA16" s="3">
        <v>18904.968602169811</v>
      </c>
      <c r="BB16" s="3">
        <v>18904.968602169811</v>
      </c>
      <c r="BC16" s="3">
        <v>18904.968602169811</v>
      </c>
      <c r="BD16" s="3">
        <v>18904.968602169811</v>
      </c>
      <c r="BE16" s="3">
        <v>18904.968602169811</v>
      </c>
      <c r="BF16" s="3">
        <v>18904.968602169811</v>
      </c>
      <c r="BG16" s="3">
        <v>18904.968602169811</v>
      </c>
      <c r="BH16" s="3">
        <v>18904.968602169811</v>
      </c>
      <c r="BI16" s="3">
        <v>18904.968602169811</v>
      </c>
      <c r="BJ16" s="3">
        <v>18904.968602169811</v>
      </c>
      <c r="BK16" s="3">
        <v>18904.968602169811</v>
      </c>
      <c r="BL16" s="3">
        <v>18904.968602169811</v>
      </c>
      <c r="BM16" s="3">
        <v>18904.968602169811</v>
      </c>
      <c r="BN16" s="3">
        <v>18904.968602169811</v>
      </c>
      <c r="BO16" s="3">
        <v>18904.968602169811</v>
      </c>
      <c r="BP16" s="3">
        <v>18904.968602169811</v>
      </c>
      <c r="BQ16" s="3">
        <v>18904.968602169811</v>
      </c>
      <c r="BR16" s="3">
        <v>18904.968602169811</v>
      </c>
      <c r="BS16" s="3">
        <v>18904.968602169811</v>
      </c>
      <c r="BT16" s="3">
        <v>18904.968602169811</v>
      </c>
      <c r="BU16" s="3">
        <v>18904.968602169811</v>
      </c>
      <c r="BV16" s="3">
        <v>18904.968602169811</v>
      </c>
      <c r="BW16" s="3">
        <v>18904.968602169811</v>
      </c>
      <c r="BX16" s="3">
        <v>18904.968602169811</v>
      </c>
      <c r="BY16" s="3">
        <v>18904.968602169811</v>
      </c>
      <c r="BZ16" s="3">
        <v>18904.968602169811</v>
      </c>
      <c r="CA16" s="3">
        <v>18904.968602169811</v>
      </c>
      <c r="CB16" s="3">
        <v>18904.968602169811</v>
      </c>
      <c r="CC16" s="3">
        <v>18904.968602169811</v>
      </c>
      <c r="CD16" s="3">
        <v>18904.968602169811</v>
      </c>
      <c r="CE16" s="3">
        <v>18904.968602169811</v>
      </c>
      <c r="CF16" s="3">
        <v>18904.968602169811</v>
      </c>
      <c r="CG16" s="3">
        <v>18904.968602169811</v>
      </c>
      <c r="CH16" s="3">
        <v>18904.968602169811</v>
      </c>
      <c r="CI16" s="3">
        <v>18904.968602169811</v>
      </c>
      <c r="CJ16" s="3">
        <v>18904.968602169811</v>
      </c>
      <c r="CK16" s="3">
        <v>18904.968602169811</v>
      </c>
      <c r="CL16" s="3">
        <v>18904.968602169811</v>
      </c>
      <c r="CM16" s="3">
        <v>18904.968602169811</v>
      </c>
      <c r="CN16" s="3">
        <v>18904.968602169811</v>
      </c>
      <c r="CO16" s="3">
        <v>18904.968602169811</v>
      </c>
      <c r="CP16" s="3">
        <v>18904.968602169811</v>
      </c>
      <c r="CQ16" s="3">
        <v>18904.968602169811</v>
      </c>
      <c r="CR16" s="3">
        <v>18904.968602169811</v>
      </c>
      <c r="CS16" s="3">
        <v>18904.968602169811</v>
      </c>
      <c r="CT16" s="3">
        <v>18904.968602169811</v>
      </c>
      <c r="CU16" s="3">
        <v>18904.968602169811</v>
      </c>
      <c r="CV16" s="3">
        <v>18904.968602169811</v>
      </c>
      <c r="CW16" s="3">
        <v>18904.968602169811</v>
      </c>
      <c r="CX16" s="3">
        <v>18904.968602169811</v>
      </c>
      <c r="CY16" s="3">
        <v>18904.968602169811</v>
      </c>
      <c r="CZ16" s="3">
        <v>18904.968602169811</v>
      </c>
      <c r="DA16" s="3">
        <v>18904.968602169811</v>
      </c>
      <c r="DB16" s="3">
        <v>18904.968602169811</v>
      </c>
      <c r="DC16" s="3">
        <v>18904.968602169811</v>
      </c>
      <c r="DD16" s="3">
        <v>18904.968602169811</v>
      </c>
      <c r="DE16" s="3">
        <v>18904.968602169811</v>
      </c>
      <c r="DF16" s="3">
        <v>18904.968602169811</v>
      </c>
      <c r="DG16" s="3">
        <v>18904.968602169811</v>
      </c>
      <c r="DH16" s="3">
        <v>18904.968602169811</v>
      </c>
      <c r="DI16" s="3">
        <v>18904.968602169811</v>
      </c>
      <c r="DJ16" s="3">
        <v>18904.968602169811</v>
      </c>
      <c r="DK16" s="3">
        <v>18904.968602169811</v>
      </c>
      <c r="DL16" s="3">
        <v>18904.968602169811</v>
      </c>
      <c r="DM16" s="3">
        <v>18904.968602169811</v>
      </c>
      <c r="DN16" s="3">
        <v>18904.968602169811</v>
      </c>
      <c r="DO16" s="3">
        <v>18904.968602169811</v>
      </c>
      <c r="DP16" s="3">
        <v>18904.968602169811</v>
      </c>
      <c r="DQ16" s="3">
        <v>18904.968602169811</v>
      </c>
      <c r="DR16" s="3">
        <v>18904.968602169811</v>
      </c>
      <c r="DS16" s="3">
        <v>18904.968602169811</v>
      </c>
      <c r="DT16" s="3">
        <v>18904.968602169811</v>
      </c>
      <c r="DU16" s="3">
        <v>18904.968602169811</v>
      </c>
      <c r="DV16" s="3">
        <v>18904.968602169811</v>
      </c>
      <c r="DW16" s="3">
        <v>18904.968602169811</v>
      </c>
      <c r="DX16" s="3">
        <v>18904.968602169811</v>
      </c>
      <c r="DY16" s="3">
        <v>18904.968602169811</v>
      </c>
      <c r="DZ16" s="3">
        <v>18904.968602169811</v>
      </c>
      <c r="EA16" s="3">
        <v>18904.968602169811</v>
      </c>
      <c r="EB16" s="3">
        <v>18904.968602169811</v>
      </c>
      <c r="EC16" s="3">
        <v>18904.968602169811</v>
      </c>
      <c r="ED16" s="3">
        <v>18904.968602169811</v>
      </c>
      <c r="EE16" s="3">
        <v>18904.968602169811</v>
      </c>
      <c r="EF16" s="3">
        <v>18904.968602169811</v>
      </c>
      <c r="EG16" s="3">
        <v>18904.968602169811</v>
      </c>
      <c r="EH16" s="3">
        <v>18904.968602169811</v>
      </c>
      <c r="EI16" s="3">
        <v>18904.968602169811</v>
      </c>
      <c r="EJ16" s="3">
        <v>18904.968602169811</v>
      </c>
      <c r="EK16" s="3">
        <v>18904.968602169811</v>
      </c>
      <c r="EL16" s="3">
        <v>18904.968602169811</v>
      </c>
      <c r="EM16" s="3">
        <v>18904.968602169811</v>
      </c>
      <c r="EN16" s="3">
        <v>18904.968602169811</v>
      </c>
      <c r="EO16" s="3">
        <v>18904.968602169811</v>
      </c>
      <c r="EP16" s="3">
        <v>18904.968602169811</v>
      </c>
      <c r="EQ16" s="3">
        <v>18904.968602169811</v>
      </c>
      <c r="ER16" s="3">
        <v>18904.968602169811</v>
      </c>
      <c r="ES16" s="3">
        <v>18904.968602169811</v>
      </c>
      <c r="ET16" s="3">
        <v>18904.968602169811</v>
      </c>
      <c r="EU16" s="3">
        <v>18904.968602169811</v>
      </c>
      <c r="EV16" s="3">
        <v>18904.968602169811</v>
      </c>
      <c r="EW16" s="3">
        <v>18904.968602169811</v>
      </c>
      <c r="EX16" s="3">
        <v>18904.968602169811</v>
      </c>
      <c r="EY16" s="3">
        <v>18904.968602169811</v>
      </c>
      <c r="EZ16" s="3">
        <v>18904.968602169811</v>
      </c>
      <c r="FA16" s="3">
        <v>18904.968602169811</v>
      </c>
      <c r="FB16" s="3">
        <v>18904.968602169811</v>
      </c>
      <c r="FC16" s="3">
        <v>18904.968602169811</v>
      </c>
      <c r="FD16" s="3">
        <v>18904.968602169811</v>
      </c>
      <c r="FE16" s="3">
        <v>18904.968602169811</v>
      </c>
      <c r="FF16" s="3">
        <v>18904.968602169811</v>
      </c>
      <c r="FG16" s="3">
        <v>18904.968602169811</v>
      </c>
      <c r="FH16" s="3">
        <v>18904.968602169811</v>
      </c>
      <c r="FI16" s="3">
        <v>18904.968602169811</v>
      </c>
      <c r="FJ16" s="3">
        <v>18904.968602169811</v>
      </c>
      <c r="FK16" s="3">
        <v>18904.968602169811</v>
      </c>
      <c r="FL16" s="3">
        <v>18904.968602169811</v>
      </c>
      <c r="FM16" s="3">
        <v>18904.968602169811</v>
      </c>
      <c r="FN16" s="3">
        <v>18904.968602169811</v>
      </c>
      <c r="FO16" s="3">
        <v>18904.968602169811</v>
      </c>
      <c r="FP16" s="3">
        <v>18904.968602169811</v>
      </c>
      <c r="FQ16" s="3">
        <v>18904.968602169811</v>
      </c>
      <c r="FR16" s="3">
        <v>18904.968602169811</v>
      </c>
      <c r="FS16" s="3">
        <v>18904.968602169811</v>
      </c>
      <c r="FT16" s="3">
        <v>18904.968602169811</v>
      </c>
      <c r="FU16" s="3">
        <v>18904.968602169811</v>
      </c>
      <c r="FV16" s="3">
        <v>18904.968602169811</v>
      </c>
      <c r="FW16" s="3">
        <v>18904.968602169811</v>
      </c>
      <c r="FX16" s="3">
        <v>18904.968602169811</v>
      </c>
      <c r="FY16" s="3">
        <v>18904.968602169811</v>
      </c>
      <c r="FZ16" s="3">
        <v>18904.968602169811</v>
      </c>
      <c r="GA16" s="3">
        <v>18904.968602169811</v>
      </c>
      <c r="GB16" s="3">
        <v>18904.968602169811</v>
      </c>
      <c r="GC16" s="3">
        <v>18904.968602169811</v>
      </c>
      <c r="GD16" s="3">
        <v>18904.968602169811</v>
      </c>
      <c r="GE16" s="3">
        <v>18904.968602169811</v>
      </c>
      <c r="GF16" s="3">
        <v>18904.968602169811</v>
      </c>
      <c r="GG16" s="3">
        <v>18904.968602169811</v>
      </c>
      <c r="GH16" s="3">
        <v>18904.968602169811</v>
      </c>
      <c r="GI16" s="3">
        <v>18904.968602169811</v>
      </c>
      <c r="GJ16" s="3">
        <v>18904.968602169811</v>
      </c>
      <c r="GK16" s="3">
        <v>18904.968602169811</v>
      </c>
      <c r="GL16" s="3">
        <v>18904.968602169811</v>
      </c>
      <c r="GM16" s="3">
        <v>18904.968602169811</v>
      </c>
      <c r="GN16" s="3">
        <v>18904.968602169811</v>
      </c>
      <c r="GO16" s="3">
        <v>18904.968602169811</v>
      </c>
      <c r="GP16" s="3">
        <v>18904.968602169811</v>
      </c>
      <c r="GQ16" s="3">
        <v>18904.968602169811</v>
      </c>
      <c r="GR16" s="3">
        <v>18904.968602169811</v>
      </c>
      <c r="GS16" s="3">
        <v>18904.968602169811</v>
      </c>
      <c r="GT16" s="3">
        <v>18904.968602169811</v>
      </c>
      <c r="GU16" s="3">
        <v>18904.968602169811</v>
      </c>
      <c r="GV16" s="3">
        <v>18904.968602169811</v>
      </c>
      <c r="GW16" s="3">
        <v>18904.968602169811</v>
      </c>
      <c r="GX16" s="3">
        <v>18904.968602169811</v>
      </c>
      <c r="GY16" s="3">
        <v>18904.968602169811</v>
      </c>
      <c r="GZ16" s="3">
        <v>18904.968602169811</v>
      </c>
      <c r="HA16" s="3">
        <v>18904.968602169811</v>
      </c>
      <c r="HB16" s="3">
        <v>18904.968602169811</v>
      </c>
      <c r="HC16" s="3">
        <v>18904.968602169811</v>
      </c>
      <c r="HD16" s="3">
        <v>18904.968602169811</v>
      </c>
      <c r="HE16" s="3">
        <v>18904.968602169811</v>
      </c>
      <c r="HF16" s="3">
        <v>4007853.3436599928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-1772.1408163254191</v>
      </c>
      <c r="S17" s="3">
        <v>-1312.8342063476441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-1772.1408163254191</v>
      </c>
      <c r="AD17" s="3">
        <v>-1312.8342063476441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-1772.1408163254191</v>
      </c>
      <c r="BB17" s="3">
        <v>-3084.975022673063</v>
      </c>
      <c r="BC17" s="3">
        <v>-1312.8342063476441</v>
      </c>
      <c r="BD17" s="3">
        <v>0</v>
      </c>
      <c r="BE17" s="3">
        <v>0</v>
      </c>
      <c r="BF17" s="3">
        <v>0</v>
      </c>
      <c r="BG17" s="3">
        <v>0</v>
      </c>
      <c r="BH17" s="3">
        <v>-1772.1408163254191</v>
      </c>
      <c r="BI17" s="3">
        <v>-1312.8342063476441</v>
      </c>
      <c r="BJ17" s="3">
        <v>0</v>
      </c>
      <c r="BK17" s="3">
        <v>0</v>
      </c>
      <c r="BL17" s="3">
        <v>0</v>
      </c>
      <c r="BM17" s="3">
        <v>0</v>
      </c>
      <c r="BN17" s="3">
        <v>-1772.1408163254191</v>
      </c>
      <c r="BO17" s="3">
        <v>-1312.8342063476441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-1772.1408163254191</v>
      </c>
      <c r="CC17" s="3">
        <v>-1312.8342063476441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-1772.1408163254191</v>
      </c>
      <c r="DD17" s="3">
        <v>-1312.8342063476441</v>
      </c>
      <c r="DE17" s="3">
        <v>0</v>
      </c>
      <c r="DF17" s="3">
        <v>0</v>
      </c>
      <c r="DG17" s="3">
        <v>0</v>
      </c>
      <c r="DH17" s="3">
        <v>-1772.1408163254191</v>
      </c>
      <c r="DI17" s="3">
        <v>-1312.8342063476441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-1772.1408163254191</v>
      </c>
      <c r="DS17" s="3">
        <v>-1312.8342063476441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-30849.750226730641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8705.7728655176979</v>
      </c>
      <c r="EF18" s="3">
        <v>6449.3951638920016</v>
      </c>
      <c r="EG18" s="3">
        <v>0</v>
      </c>
      <c r="EH18" s="3">
        <v>0</v>
      </c>
      <c r="EI18" s="3">
        <v>8705.7728655176979</v>
      </c>
      <c r="EJ18" s="3">
        <v>6449.3951638920016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8705.7728655176979</v>
      </c>
      <c r="ET18" s="3">
        <v>6449.3951638920016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8705.7728655176979</v>
      </c>
      <c r="GJ18" s="3">
        <v>6449.3951638920016</v>
      </c>
      <c r="GK18" s="3">
        <v>8705.7728655176979</v>
      </c>
      <c r="GL18" s="3">
        <v>6449.3951638920016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8705.7728655176979</v>
      </c>
      <c r="GX18" s="3">
        <v>6449.3951638920016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90931.008176458199</v>
      </c>
    </row>
    <row r="19" spans="1:214" x14ac:dyDescent="0.25">
      <c r="A19" s="5" t="s">
        <v>44</v>
      </c>
      <c r="B19" s="3">
        <v>3821.2654204459691</v>
      </c>
      <c r="C19" s="3">
        <v>3821.2654204465839</v>
      </c>
      <c r="D19" s="3">
        <v>3821.2654204465839</v>
      </c>
      <c r="E19" s="3">
        <v>3821.2654204465839</v>
      </c>
      <c r="F19" s="3">
        <v>3821.2654204465839</v>
      </c>
      <c r="G19" s="3">
        <v>3821.2654204465839</v>
      </c>
      <c r="H19" s="3">
        <v>3821.2654204465839</v>
      </c>
      <c r="I19" s="3">
        <v>3821.2654204465839</v>
      </c>
      <c r="J19" s="3">
        <v>3821.2654204465839</v>
      </c>
      <c r="K19" s="3">
        <v>3821.2654204465839</v>
      </c>
      <c r="L19" s="3">
        <v>3821.2654204465839</v>
      </c>
      <c r="M19" s="3">
        <v>3821.2654204465839</v>
      </c>
      <c r="N19" s="3">
        <v>3821.2654204465839</v>
      </c>
      <c r="O19" s="3">
        <v>3821.2654204465839</v>
      </c>
      <c r="P19" s="3">
        <v>3821.2654204465839</v>
      </c>
      <c r="Q19" s="3">
        <v>3821.2654204465839</v>
      </c>
      <c r="R19" s="3">
        <v>3821.2654204465839</v>
      </c>
      <c r="S19" s="3">
        <v>3821.2654204465839</v>
      </c>
      <c r="T19" s="3">
        <v>3821.2654204465839</v>
      </c>
      <c r="U19" s="3">
        <v>3821.2654204465839</v>
      </c>
      <c r="V19" s="3">
        <v>3821.2654204465839</v>
      </c>
      <c r="W19" s="3">
        <v>3821.2654204465839</v>
      </c>
      <c r="X19" s="3">
        <v>3821.2654204465839</v>
      </c>
      <c r="Y19" s="3">
        <v>3821.2654204465839</v>
      </c>
      <c r="Z19" s="3">
        <v>3821.2654204465839</v>
      </c>
      <c r="AA19" s="3">
        <v>3821.2654204465839</v>
      </c>
      <c r="AB19" s="3">
        <v>3821.2654204465839</v>
      </c>
      <c r="AC19" s="3">
        <v>3821.2654204465839</v>
      </c>
      <c r="AD19" s="3">
        <v>3821.2654204465839</v>
      </c>
      <c r="AE19" s="3">
        <v>3821.2654204465839</v>
      </c>
      <c r="AF19" s="3">
        <v>3821.2654204465839</v>
      </c>
      <c r="AG19" s="3">
        <v>3821.2654204465839</v>
      </c>
      <c r="AH19" s="3">
        <v>3821.2654204465839</v>
      </c>
      <c r="AI19" s="3">
        <v>3821.2654204465839</v>
      </c>
      <c r="AJ19" s="3">
        <v>3821.2654204465839</v>
      </c>
      <c r="AK19" s="3">
        <v>3821.2654204465839</v>
      </c>
      <c r="AL19" s="3">
        <v>3821.2654204465839</v>
      </c>
      <c r="AM19" s="3">
        <v>3821.2654204465839</v>
      </c>
      <c r="AN19" s="3">
        <v>3821.2654204465839</v>
      </c>
      <c r="AO19" s="3">
        <v>3821.2654204465839</v>
      </c>
      <c r="AP19" s="3">
        <v>3821.2654204465839</v>
      </c>
      <c r="AQ19" s="3">
        <v>3821.2654204465839</v>
      </c>
      <c r="AR19" s="3">
        <v>3821.2654204465839</v>
      </c>
      <c r="AS19" s="3">
        <v>3821.2654204465839</v>
      </c>
      <c r="AT19" s="3">
        <v>3821.2654204465839</v>
      </c>
      <c r="AU19" s="3">
        <v>3821.2654204465839</v>
      </c>
      <c r="AV19" s="3">
        <v>3821.2654204465839</v>
      </c>
      <c r="AW19" s="3">
        <v>3821.2654204465839</v>
      </c>
      <c r="AX19" s="3">
        <v>3821.2654204465839</v>
      </c>
      <c r="AY19" s="3">
        <v>3821.2654204465839</v>
      </c>
      <c r="AZ19" s="3">
        <v>3821.2654204465839</v>
      </c>
      <c r="BA19" s="3">
        <v>3821.2654204465839</v>
      </c>
      <c r="BB19" s="3">
        <v>3821.2654204465839</v>
      </c>
      <c r="BC19" s="3">
        <v>3821.2654204465839</v>
      </c>
      <c r="BD19" s="3">
        <v>3821.2654204465839</v>
      </c>
      <c r="BE19" s="3">
        <v>3821.2654204465839</v>
      </c>
      <c r="BF19" s="3">
        <v>3821.2654204465839</v>
      </c>
      <c r="BG19" s="3">
        <v>3821.2654204465839</v>
      </c>
      <c r="BH19" s="3">
        <v>3821.2654204465839</v>
      </c>
      <c r="BI19" s="3">
        <v>3821.2654204465839</v>
      </c>
      <c r="BJ19" s="3">
        <v>3821.2654204465839</v>
      </c>
      <c r="BK19" s="3">
        <v>3821.2654204465839</v>
      </c>
      <c r="BL19" s="3">
        <v>3821.2654204465839</v>
      </c>
      <c r="BM19" s="3">
        <v>3821.2654204465839</v>
      </c>
      <c r="BN19" s="3">
        <v>3821.2654204465839</v>
      </c>
      <c r="BO19" s="3">
        <v>3821.2654204465839</v>
      </c>
      <c r="BP19" s="3">
        <v>3821.2654204465839</v>
      </c>
      <c r="BQ19" s="3">
        <v>3821.2654204465839</v>
      </c>
      <c r="BR19" s="3">
        <v>3821.2654204465839</v>
      </c>
      <c r="BS19" s="3">
        <v>3821.2654204465839</v>
      </c>
      <c r="BT19" s="3">
        <v>3821.2654204465839</v>
      </c>
      <c r="BU19" s="3">
        <v>3821.2654204465839</v>
      </c>
      <c r="BV19" s="3">
        <v>3821.2654204465839</v>
      </c>
      <c r="BW19" s="3">
        <v>3821.2654204465839</v>
      </c>
      <c r="BX19" s="3">
        <v>3821.2654204465839</v>
      </c>
      <c r="BY19" s="3">
        <v>3821.2654204465839</v>
      </c>
      <c r="BZ19" s="3">
        <v>3821.2654204465839</v>
      </c>
      <c r="CA19" s="3">
        <v>3821.2654204465839</v>
      </c>
      <c r="CB19" s="3">
        <v>3821.2654204465839</v>
      </c>
      <c r="CC19" s="3">
        <v>3821.2654204465839</v>
      </c>
      <c r="CD19" s="3">
        <v>3821.2654204465839</v>
      </c>
      <c r="CE19" s="3">
        <v>3821.2654204465839</v>
      </c>
      <c r="CF19" s="3">
        <v>3821.2654204465839</v>
      </c>
      <c r="CG19" s="3">
        <v>3821.2654204465839</v>
      </c>
      <c r="CH19" s="3">
        <v>3821.2654204465839</v>
      </c>
      <c r="CI19" s="3">
        <v>3821.2654204465839</v>
      </c>
      <c r="CJ19" s="3">
        <v>3821.2654204465839</v>
      </c>
      <c r="CK19" s="3">
        <v>3821.2654204465839</v>
      </c>
      <c r="CL19" s="3">
        <v>3821.2654204465839</v>
      </c>
      <c r="CM19" s="3">
        <v>3821.2654204465839</v>
      </c>
      <c r="CN19" s="3">
        <v>3821.2654204465839</v>
      </c>
      <c r="CO19" s="3">
        <v>3821.2654204465839</v>
      </c>
      <c r="CP19" s="3">
        <v>3821.2654204465839</v>
      </c>
      <c r="CQ19" s="3">
        <v>3821.2654204465839</v>
      </c>
      <c r="CR19" s="3">
        <v>3821.2654204465839</v>
      </c>
      <c r="CS19" s="3">
        <v>3821.2654204465839</v>
      </c>
      <c r="CT19" s="3">
        <v>3821.2654204465839</v>
      </c>
      <c r="CU19" s="3">
        <v>3821.2654204465839</v>
      </c>
      <c r="CV19" s="3">
        <v>3821.2654204465839</v>
      </c>
      <c r="CW19" s="3">
        <v>3821.2654204465839</v>
      </c>
      <c r="CX19" s="3">
        <v>3821.2654204465839</v>
      </c>
      <c r="CY19" s="3">
        <v>3821.2654204465839</v>
      </c>
      <c r="CZ19" s="3">
        <v>3821.2654204465839</v>
      </c>
      <c r="DA19" s="3">
        <v>3821.2654204465839</v>
      </c>
      <c r="DB19" s="3">
        <v>3821.2654204465839</v>
      </c>
      <c r="DC19" s="3">
        <v>3821.2654204465839</v>
      </c>
      <c r="DD19" s="3">
        <v>3821.2654204465839</v>
      </c>
      <c r="DE19" s="3">
        <v>3821.2654204465839</v>
      </c>
      <c r="DF19" s="3">
        <v>3821.2654204465839</v>
      </c>
      <c r="DG19" s="3">
        <v>3821.2654204465839</v>
      </c>
      <c r="DH19" s="3">
        <v>3821.2654204465839</v>
      </c>
      <c r="DI19" s="3">
        <v>3821.2654204465839</v>
      </c>
      <c r="DJ19" s="3">
        <v>3821.2654204465839</v>
      </c>
      <c r="DK19" s="3">
        <v>3821.2654204465839</v>
      </c>
      <c r="DL19" s="3">
        <v>3821.2654204465839</v>
      </c>
      <c r="DM19" s="3">
        <v>3821.2654204465839</v>
      </c>
      <c r="DN19" s="3">
        <v>3821.2654204465839</v>
      </c>
      <c r="DO19" s="3">
        <v>3821.2654204465839</v>
      </c>
      <c r="DP19" s="3">
        <v>3821.2654204465839</v>
      </c>
      <c r="DQ19" s="3">
        <v>3821.2654204465839</v>
      </c>
      <c r="DR19" s="3">
        <v>3821.2654204465839</v>
      </c>
      <c r="DS19" s="3">
        <v>3821.2654204465839</v>
      </c>
      <c r="DT19" s="3">
        <v>3821.2654204465839</v>
      </c>
      <c r="DU19" s="3">
        <v>3821.2654204465839</v>
      </c>
      <c r="DV19" s="3">
        <v>3821.2654204465839</v>
      </c>
      <c r="DW19" s="3">
        <v>3821.2654204465839</v>
      </c>
      <c r="DX19" s="3">
        <v>3821.2654204465839</v>
      </c>
      <c r="DY19" s="3">
        <v>3821.2654204465839</v>
      </c>
      <c r="DZ19" s="3">
        <v>3821.2654204465839</v>
      </c>
      <c r="EA19" s="3">
        <v>3821.2654204465839</v>
      </c>
      <c r="EB19" s="3">
        <v>3821.2654204465839</v>
      </c>
      <c r="EC19" s="3">
        <v>3821.2654204465839</v>
      </c>
      <c r="ED19" s="3">
        <v>3821.2654204465839</v>
      </c>
      <c r="EE19" s="3">
        <v>3821.2654204465839</v>
      </c>
      <c r="EF19" s="3">
        <v>3821.2654204465839</v>
      </c>
      <c r="EG19" s="3">
        <v>3821.2654204465839</v>
      </c>
      <c r="EH19" s="3">
        <v>3821.2654204465839</v>
      </c>
      <c r="EI19" s="3">
        <v>3821.2654204465839</v>
      </c>
      <c r="EJ19" s="3">
        <v>3821.2654204465839</v>
      </c>
      <c r="EK19" s="3">
        <v>3821.2654204465839</v>
      </c>
      <c r="EL19" s="3">
        <v>3821.2654204465839</v>
      </c>
      <c r="EM19" s="3">
        <v>3821.2654204465839</v>
      </c>
      <c r="EN19" s="3">
        <v>3821.2654204465839</v>
      </c>
      <c r="EO19" s="3">
        <v>3821.2654204465839</v>
      </c>
      <c r="EP19" s="3">
        <v>3821.2654204465839</v>
      </c>
      <c r="EQ19" s="3">
        <v>3821.2654204465839</v>
      </c>
      <c r="ER19" s="3">
        <v>3821.2654204465839</v>
      </c>
      <c r="ES19" s="3">
        <v>3821.2654204465839</v>
      </c>
      <c r="ET19" s="3">
        <v>3821.2654204465839</v>
      </c>
      <c r="EU19" s="3">
        <v>3821.2654204465839</v>
      </c>
      <c r="EV19" s="3">
        <v>3821.2654204465839</v>
      </c>
      <c r="EW19" s="3">
        <v>3821.2654204465839</v>
      </c>
      <c r="EX19" s="3">
        <v>3821.2654204465839</v>
      </c>
      <c r="EY19" s="3">
        <v>3821.2654204465839</v>
      </c>
      <c r="EZ19" s="3">
        <v>3821.2654204465839</v>
      </c>
      <c r="FA19" s="3">
        <v>3821.2654204465839</v>
      </c>
      <c r="FB19" s="3">
        <v>3821.2654204465839</v>
      </c>
      <c r="FC19" s="3">
        <v>3821.2654204465839</v>
      </c>
      <c r="FD19" s="3">
        <v>3821.2654204465839</v>
      </c>
      <c r="FE19" s="3">
        <v>3821.2654204465839</v>
      </c>
      <c r="FF19" s="3">
        <v>3821.2654204465839</v>
      </c>
      <c r="FG19" s="3">
        <v>3821.2654204465839</v>
      </c>
      <c r="FH19" s="3">
        <v>3821.2654204465839</v>
      </c>
      <c r="FI19" s="3">
        <v>3821.2654204465839</v>
      </c>
      <c r="FJ19" s="3">
        <v>3821.2654204465839</v>
      </c>
      <c r="FK19" s="3">
        <v>3821.2654204465839</v>
      </c>
      <c r="FL19" s="3">
        <v>3821.2654204465839</v>
      </c>
      <c r="FM19" s="3">
        <v>3821.2654204465839</v>
      </c>
      <c r="FN19" s="3">
        <v>3821.2654204465839</v>
      </c>
      <c r="FO19" s="3">
        <v>3821.2654204465839</v>
      </c>
      <c r="FP19" s="3">
        <v>3821.2654204465839</v>
      </c>
      <c r="FQ19" s="3">
        <v>3821.2654204465839</v>
      </c>
      <c r="FR19" s="3">
        <v>3821.2654204465839</v>
      </c>
      <c r="FS19" s="3">
        <v>3821.2654204465839</v>
      </c>
      <c r="FT19" s="3">
        <v>3821.2654204465839</v>
      </c>
      <c r="FU19" s="3">
        <v>3821.2654204465839</v>
      </c>
      <c r="FV19" s="3">
        <v>3821.2654204465839</v>
      </c>
      <c r="FW19" s="3">
        <v>3821.2654204465839</v>
      </c>
      <c r="FX19" s="3">
        <v>3821.2654204465839</v>
      </c>
      <c r="FY19" s="3">
        <v>3821.2654204465839</v>
      </c>
      <c r="FZ19" s="3">
        <v>3821.2654204465839</v>
      </c>
      <c r="GA19" s="3">
        <v>3821.2654204465839</v>
      </c>
      <c r="GB19" s="3">
        <v>3821.2654204465839</v>
      </c>
      <c r="GC19" s="3">
        <v>3821.2654204465839</v>
      </c>
      <c r="GD19" s="3">
        <v>3821.2654204465839</v>
      </c>
      <c r="GE19" s="3">
        <v>3821.2654204465839</v>
      </c>
      <c r="GF19" s="3">
        <v>3821.2654204465839</v>
      </c>
      <c r="GG19" s="3">
        <v>3821.2654204465839</v>
      </c>
      <c r="GH19" s="3">
        <v>3821.2654204465839</v>
      </c>
      <c r="GI19" s="3">
        <v>3821.2654204465839</v>
      </c>
      <c r="GJ19" s="3">
        <v>3821.2654204465839</v>
      </c>
      <c r="GK19" s="3">
        <v>3821.2654204465839</v>
      </c>
      <c r="GL19" s="3">
        <v>3821.2654204465839</v>
      </c>
      <c r="GM19" s="3">
        <v>3821.2654204465839</v>
      </c>
      <c r="GN19" s="3">
        <v>3821.2654204465839</v>
      </c>
      <c r="GO19" s="3">
        <v>3821.2654204465839</v>
      </c>
      <c r="GP19" s="3">
        <v>3821.2654204465839</v>
      </c>
      <c r="GQ19" s="3">
        <v>3821.2654204465839</v>
      </c>
      <c r="GR19" s="3">
        <v>3821.2654204465839</v>
      </c>
      <c r="GS19" s="3">
        <v>3821.2654204465839</v>
      </c>
      <c r="GT19" s="3">
        <v>3821.2654204465839</v>
      </c>
      <c r="GU19" s="3">
        <v>3821.2654204465839</v>
      </c>
      <c r="GV19" s="3">
        <v>3821.2654204465839</v>
      </c>
      <c r="GW19" s="3">
        <v>3821.2654204465839</v>
      </c>
      <c r="GX19" s="3">
        <v>3821.2654204465839</v>
      </c>
      <c r="GY19" s="3">
        <v>3821.2654204465839</v>
      </c>
      <c r="GZ19" s="3">
        <v>3821.2654204465839</v>
      </c>
      <c r="HA19" s="3">
        <v>3821.2654204465839</v>
      </c>
      <c r="HB19" s="3">
        <v>3821.2654204465839</v>
      </c>
      <c r="HC19" s="3">
        <v>3821.2654204465839</v>
      </c>
      <c r="HD19" s="3">
        <v>3821.2654204465839</v>
      </c>
      <c r="HE19" s="3">
        <v>3821.2654204465839</v>
      </c>
      <c r="HF19" s="3">
        <v>810108.26913467876</v>
      </c>
    </row>
    <row r="20" spans="1:214" x14ac:dyDescent="0.25">
      <c r="A20" s="5" t="s">
        <v>65</v>
      </c>
      <c r="B20" s="3">
        <v>0</v>
      </c>
      <c r="C20" s="3">
        <v>-2269.6471073138541</v>
      </c>
      <c r="D20" s="3">
        <v>-1681.3959316156579</v>
      </c>
      <c r="E20" s="3">
        <v>0</v>
      </c>
      <c r="F20" s="3">
        <v>0</v>
      </c>
      <c r="G20" s="3">
        <v>0</v>
      </c>
      <c r="H20" s="3">
        <v>0</v>
      </c>
      <c r="I20" s="3">
        <v>-2269.6471073138541</v>
      </c>
      <c r="J20" s="3">
        <v>-1681.3959316156579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-2269.6471073138541</v>
      </c>
      <c r="T20" s="3">
        <v>-1681.3959316156579</v>
      </c>
      <c r="U20" s="3">
        <v>0</v>
      </c>
      <c r="V20" s="3">
        <v>0</v>
      </c>
      <c r="W20" s="3">
        <v>0</v>
      </c>
      <c r="X20" s="3">
        <v>0</v>
      </c>
      <c r="Y20" s="3">
        <v>-2269.6471073138541</v>
      </c>
      <c r="Z20" s="3">
        <v>-1681.3959316156579</v>
      </c>
      <c r="AA20" s="3">
        <v>0</v>
      </c>
      <c r="AB20" s="3">
        <v>0</v>
      </c>
      <c r="AC20" s="3">
        <v>0</v>
      </c>
      <c r="AD20" s="3">
        <v>-2269.6471073138541</v>
      </c>
      <c r="AE20" s="3">
        <v>-1681.3959316156579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-2269.6471073138541</v>
      </c>
      <c r="AN20" s="3">
        <v>-1681.3959316156579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-2269.6471073138541</v>
      </c>
      <c r="BB20" s="3">
        <v>-1681.3959316156579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-2269.6471073138541</v>
      </c>
      <c r="BO20" s="3">
        <v>-1681.3959316156579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-2269.6471073138541</v>
      </c>
      <c r="BV20" s="3">
        <v>-1681.3959316156579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-2269.6471073138541</v>
      </c>
      <c r="CD20" s="3">
        <v>-1681.3959316156579</v>
      </c>
      <c r="CE20" s="3">
        <v>0</v>
      </c>
      <c r="CF20" s="3">
        <v>0</v>
      </c>
      <c r="CG20" s="3">
        <v>0</v>
      </c>
      <c r="CH20" s="3">
        <v>0</v>
      </c>
      <c r="CI20" s="3">
        <v>-2269.6471073138541</v>
      </c>
      <c r="CJ20" s="3">
        <v>-1681.3959316156579</v>
      </c>
      <c r="CK20" s="3">
        <v>0</v>
      </c>
      <c r="CL20" s="3">
        <v>0</v>
      </c>
      <c r="CM20" s="3">
        <v>0</v>
      </c>
      <c r="CN20" s="3">
        <v>-2269.6471073138541</v>
      </c>
      <c r="CO20" s="3">
        <v>-1681.3959316156579</v>
      </c>
      <c r="CP20" s="3">
        <v>-2269.6471073138541</v>
      </c>
      <c r="CQ20" s="3">
        <v>-1681.3959316156579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-2269.6471073138541</v>
      </c>
      <c r="CX20" s="3">
        <v>-1681.3959316156579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-2269.6471073138541</v>
      </c>
      <c r="DE20" s="3">
        <v>-3951.043038929512</v>
      </c>
      <c r="DF20" s="3">
        <v>-1681.3959316156579</v>
      </c>
      <c r="DG20" s="3">
        <v>0</v>
      </c>
      <c r="DH20" s="3">
        <v>0</v>
      </c>
      <c r="DI20" s="3">
        <v>-2269.6471073138541</v>
      </c>
      <c r="DJ20" s="3">
        <v>-3951.043038929512</v>
      </c>
      <c r="DK20" s="3">
        <v>-1681.3959316156579</v>
      </c>
      <c r="DL20" s="3">
        <v>-2269.6471073138541</v>
      </c>
      <c r="DM20" s="3">
        <v>-1681.3959316156579</v>
      </c>
      <c r="DN20" s="3">
        <v>0</v>
      </c>
      <c r="DO20" s="3">
        <v>-2269.6471073138541</v>
      </c>
      <c r="DP20" s="3">
        <v>-3951.043038929512</v>
      </c>
      <c r="DQ20" s="3">
        <v>-3951.043038929512</v>
      </c>
      <c r="DR20" s="3">
        <v>-3951.043038929512</v>
      </c>
      <c r="DS20" s="3">
        <v>-1681.3959316156579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-90873.98989537872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-2085.799755473503</v>
      </c>
      <c r="DX21" s="3">
        <v>-1545.1984635482429</v>
      </c>
      <c r="DY21" s="3">
        <v>-2085.799755473503</v>
      </c>
      <c r="DZ21" s="3">
        <v>-1545.1984635482429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-2085.799755473503</v>
      </c>
      <c r="EG21" s="3">
        <v>-1545.1984635482429</v>
      </c>
      <c r="EH21" s="3">
        <v>0</v>
      </c>
      <c r="EI21" s="3">
        <v>0</v>
      </c>
      <c r="EJ21" s="3">
        <v>-2085.799755473503</v>
      </c>
      <c r="EK21" s="3">
        <v>-1545.1984635482429</v>
      </c>
      <c r="EL21" s="3">
        <v>0</v>
      </c>
      <c r="EM21" s="3">
        <v>-2085.799755473503</v>
      </c>
      <c r="EN21" s="3">
        <v>-3630.9982190217461</v>
      </c>
      <c r="EO21" s="3">
        <v>-1545.1984635482429</v>
      </c>
      <c r="EP21" s="3">
        <v>0</v>
      </c>
      <c r="EQ21" s="3">
        <v>0</v>
      </c>
      <c r="ER21" s="3">
        <v>0</v>
      </c>
      <c r="ES21" s="3">
        <v>-2085.799755473503</v>
      </c>
      <c r="ET21" s="3">
        <v>-1545.1984635482429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-2085.799755473503</v>
      </c>
      <c r="FH21" s="3">
        <v>-1545.1984635482429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-2085.799755473503</v>
      </c>
      <c r="FO21" s="3">
        <v>-3630.9982190217461</v>
      </c>
      <c r="FP21" s="3">
        <v>-3630.9982190217461</v>
      </c>
      <c r="FQ21" s="3">
        <v>-1545.1984635482429</v>
      </c>
      <c r="FR21" s="3">
        <v>0</v>
      </c>
      <c r="FS21" s="3">
        <v>0</v>
      </c>
      <c r="FT21" s="3">
        <v>0</v>
      </c>
      <c r="FU21" s="3">
        <v>0</v>
      </c>
      <c r="FV21" s="3">
        <v>-2085.799755473503</v>
      </c>
      <c r="FW21" s="3">
        <v>-3630.9982190217461</v>
      </c>
      <c r="FX21" s="3">
        <v>-1545.1984635482429</v>
      </c>
      <c r="FY21" s="3">
        <v>0</v>
      </c>
      <c r="FZ21" s="3">
        <v>0</v>
      </c>
      <c r="GA21" s="3">
        <v>0</v>
      </c>
      <c r="GB21" s="3">
        <v>-2085.799755473503</v>
      </c>
      <c r="GC21" s="3">
        <v>-3630.9982190217461</v>
      </c>
      <c r="GD21" s="3">
        <v>-3630.9982190217461</v>
      </c>
      <c r="GE21" s="3">
        <v>-1545.1984635482429</v>
      </c>
      <c r="GF21" s="3">
        <v>0</v>
      </c>
      <c r="GG21" s="3">
        <v>0</v>
      </c>
      <c r="GH21" s="3">
        <v>0</v>
      </c>
      <c r="GI21" s="3">
        <v>0</v>
      </c>
      <c r="GJ21" s="3">
        <v>-2085.799755473503</v>
      </c>
      <c r="GK21" s="3">
        <v>-3630.9982190217461</v>
      </c>
      <c r="GL21" s="3">
        <v>-1545.1984635482429</v>
      </c>
      <c r="GM21" s="3">
        <v>0</v>
      </c>
      <c r="GN21" s="3">
        <v>-2085.799755473503</v>
      </c>
      <c r="GO21" s="3">
        <v>-1545.1984635482429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-2085.799755473503</v>
      </c>
      <c r="GV21" s="3">
        <v>-3630.9982190217461</v>
      </c>
      <c r="GW21" s="3">
        <v>-1545.1984635482429</v>
      </c>
      <c r="GX21" s="3">
        <v>-2085.799755473503</v>
      </c>
      <c r="GY21" s="3">
        <v>-3630.9982190217461</v>
      </c>
      <c r="GZ21" s="3">
        <v>-1545.1984635482429</v>
      </c>
      <c r="HA21" s="3">
        <v>0</v>
      </c>
      <c r="HB21" s="3">
        <v>-2085.799755473503</v>
      </c>
      <c r="HC21" s="3">
        <v>-1545.1984635482429</v>
      </c>
      <c r="HD21" s="3">
        <v>0</v>
      </c>
      <c r="HE21" s="3">
        <v>-2085.799755473503</v>
      </c>
      <c r="HF21" s="3">
        <v>-89229.757011995403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-31838.942903790441</v>
      </c>
      <c r="GR22" s="3">
        <v>-31838.942903790441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-63677.885807580882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-8899.7441927676082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-8899.7441927676082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6221.6830133776848</v>
      </c>
      <c r="GG24" s="3">
        <v>6815.8474076554012</v>
      </c>
      <c r="GH24" s="3">
        <v>5656.498119852813</v>
      </c>
      <c r="GI24" s="3">
        <v>5260.1463940826488</v>
      </c>
      <c r="GJ24" s="3">
        <v>5118.2095229345878</v>
      </c>
      <c r="GK24" s="3">
        <v>4313.1203910993981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33385.504849002537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7095.6111695586123</v>
      </c>
      <c r="FL25" s="3">
        <v>8058.5119252177283</v>
      </c>
      <c r="FM25" s="3">
        <v>7431.1111526654486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22585.234247441789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6108.0717212842555</v>
      </c>
      <c r="HD26" s="3">
        <v>6108.0717212842555</v>
      </c>
      <c r="HE26" s="3">
        <v>6108.0717212842555</v>
      </c>
      <c r="HF26" s="3">
        <v>18324.215163852765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-16205.560622457109</v>
      </c>
      <c r="FG27" s="3">
        <v>-16205.560622457109</v>
      </c>
      <c r="FH27" s="3">
        <v>-16205.560622457109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-48616.681867371328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10359.143117167539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10359.143117167539</v>
      </c>
    </row>
    <row r="29" spans="1:214" x14ac:dyDescent="0.25">
      <c r="A29" s="5" t="s">
        <v>41</v>
      </c>
      <c r="B29" s="3">
        <v>61864.363434167593</v>
      </c>
      <c r="C29" s="3">
        <v>61864.363434167593</v>
      </c>
      <c r="D29" s="3">
        <v>61864.363434167593</v>
      </c>
      <c r="E29" s="3">
        <v>61864.363434167593</v>
      </c>
      <c r="F29" s="3">
        <v>61864.363434167593</v>
      </c>
      <c r="G29" s="3">
        <v>61864.363434167593</v>
      </c>
      <c r="H29" s="3">
        <v>61864.363434167593</v>
      </c>
      <c r="I29" s="3">
        <v>61864.363434167593</v>
      </c>
      <c r="J29" s="3">
        <v>61864.363434167593</v>
      </c>
      <c r="K29" s="3">
        <v>61864.363434167593</v>
      </c>
      <c r="L29" s="3">
        <v>61864.363434167593</v>
      </c>
      <c r="M29" s="3">
        <v>61864.363434167593</v>
      </c>
      <c r="N29" s="3">
        <v>61864.363434167593</v>
      </c>
      <c r="O29" s="3">
        <v>61864.363434167593</v>
      </c>
      <c r="P29" s="3">
        <v>61864.363434167593</v>
      </c>
      <c r="Q29" s="3">
        <v>61864.363434167593</v>
      </c>
      <c r="R29" s="3">
        <v>61864.363434167593</v>
      </c>
      <c r="S29" s="3">
        <v>61864.363434167593</v>
      </c>
      <c r="T29" s="3">
        <v>61864.363434167593</v>
      </c>
      <c r="U29" s="3">
        <v>61864.363434167593</v>
      </c>
      <c r="V29" s="3">
        <v>61864.363434167593</v>
      </c>
      <c r="W29" s="3">
        <v>61864.363434167593</v>
      </c>
      <c r="X29" s="3">
        <v>61864.363434167593</v>
      </c>
      <c r="Y29" s="3">
        <v>61864.363434167593</v>
      </c>
      <c r="Z29" s="3">
        <v>61864.363434167593</v>
      </c>
      <c r="AA29" s="3">
        <v>61864.363434167593</v>
      </c>
      <c r="AB29" s="3">
        <v>61864.363434167593</v>
      </c>
      <c r="AC29" s="3">
        <v>61864.363434167593</v>
      </c>
      <c r="AD29" s="3">
        <v>61864.363434167593</v>
      </c>
      <c r="AE29" s="3">
        <v>61864.363434167593</v>
      </c>
      <c r="AF29" s="3">
        <v>61864.363434167593</v>
      </c>
      <c r="AG29" s="3">
        <v>61864.363434167593</v>
      </c>
      <c r="AH29" s="3">
        <v>61864.363434167593</v>
      </c>
      <c r="AI29" s="3">
        <v>61864.363434167593</v>
      </c>
      <c r="AJ29" s="3">
        <v>61864.363434167593</v>
      </c>
      <c r="AK29" s="3">
        <v>61864.363434167593</v>
      </c>
      <c r="AL29" s="3">
        <v>61864.363434167593</v>
      </c>
      <c r="AM29" s="3">
        <v>61864.363434167593</v>
      </c>
      <c r="AN29" s="3">
        <v>61864.363434167593</v>
      </c>
      <c r="AO29" s="3">
        <v>61864.363434167593</v>
      </c>
      <c r="AP29" s="3">
        <v>61864.363434167593</v>
      </c>
      <c r="AQ29" s="3">
        <v>61864.363434167593</v>
      </c>
      <c r="AR29" s="3">
        <v>61864.363434167593</v>
      </c>
      <c r="AS29" s="3">
        <v>61864.363434167593</v>
      </c>
      <c r="AT29" s="3">
        <v>61864.363434167593</v>
      </c>
      <c r="AU29" s="3">
        <v>61864.363434167593</v>
      </c>
      <c r="AV29" s="3">
        <v>61864.363434167593</v>
      </c>
      <c r="AW29" s="3">
        <v>61864.363434167593</v>
      </c>
      <c r="AX29" s="3">
        <v>61864.363434167593</v>
      </c>
      <c r="AY29" s="3">
        <v>61864.363434167593</v>
      </c>
      <c r="AZ29" s="3">
        <v>61864.363434167593</v>
      </c>
      <c r="BA29" s="3">
        <v>61864.363434167593</v>
      </c>
      <c r="BB29" s="3">
        <v>61864.363434167593</v>
      </c>
      <c r="BC29" s="3">
        <v>61864.363434167593</v>
      </c>
      <c r="BD29" s="3">
        <v>61864.363434167593</v>
      </c>
      <c r="BE29" s="3">
        <v>61864.363434167593</v>
      </c>
      <c r="BF29" s="3">
        <v>61864.363434167593</v>
      </c>
      <c r="BG29" s="3">
        <v>61864.363434167593</v>
      </c>
      <c r="BH29" s="3">
        <v>61864.363434167593</v>
      </c>
      <c r="BI29" s="3">
        <v>61864.363434167593</v>
      </c>
      <c r="BJ29" s="3">
        <v>61864.363434167593</v>
      </c>
      <c r="BK29" s="3">
        <v>61864.363434167593</v>
      </c>
      <c r="BL29" s="3">
        <v>61864.363434167593</v>
      </c>
      <c r="BM29" s="3">
        <v>61864.363434167593</v>
      </c>
      <c r="BN29" s="3">
        <v>61864.363434167593</v>
      </c>
      <c r="BO29" s="3">
        <v>61864.363434167593</v>
      </c>
      <c r="BP29" s="3">
        <v>61864.363434167593</v>
      </c>
      <c r="BQ29" s="3">
        <v>61864.363434167593</v>
      </c>
      <c r="BR29" s="3">
        <v>61864.363434167593</v>
      </c>
      <c r="BS29" s="3">
        <v>61864.363434167593</v>
      </c>
      <c r="BT29" s="3">
        <v>61864.363434167593</v>
      </c>
      <c r="BU29" s="3">
        <v>61864.363434167593</v>
      </c>
      <c r="BV29" s="3">
        <v>61864.363434167593</v>
      </c>
      <c r="BW29" s="3">
        <v>61864.363434167593</v>
      </c>
      <c r="BX29" s="3">
        <v>61864.363434167593</v>
      </c>
      <c r="BY29" s="3">
        <v>61864.363434167593</v>
      </c>
      <c r="BZ29" s="3">
        <v>61864.363434167593</v>
      </c>
      <c r="CA29" s="3">
        <v>61864.363434167593</v>
      </c>
      <c r="CB29" s="3">
        <v>61864.363434167593</v>
      </c>
      <c r="CC29" s="3">
        <v>61864.363434167593</v>
      </c>
      <c r="CD29" s="3">
        <v>61864.363434167593</v>
      </c>
      <c r="CE29" s="3">
        <v>61864.363434167593</v>
      </c>
      <c r="CF29" s="3">
        <v>61864.363434167593</v>
      </c>
      <c r="CG29" s="3">
        <v>61864.363434167593</v>
      </c>
      <c r="CH29" s="3">
        <v>61864.363434167593</v>
      </c>
      <c r="CI29" s="3">
        <v>61864.363434167593</v>
      </c>
      <c r="CJ29" s="3">
        <v>61864.363434167593</v>
      </c>
      <c r="CK29" s="3">
        <v>61864.363434167593</v>
      </c>
      <c r="CL29" s="3">
        <v>61864.363434167593</v>
      </c>
      <c r="CM29" s="3">
        <v>61864.363434167593</v>
      </c>
      <c r="CN29" s="3">
        <v>61864.363434167593</v>
      </c>
      <c r="CO29" s="3">
        <v>61864.363434167593</v>
      </c>
      <c r="CP29" s="3">
        <v>61864.363434167593</v>
      </c>
      <c r="CQ29" s="3">
        <v>61864.363434167593</v>
      </c>
      <c r="CR29" s="3">
        <v>61864.363434167593</v>
      </c>
      <c r="CS29" s="3">
        <v>61864.363434167593</v>
      </c>
      <c r="CT29" s="3">
        <v>61864.363434167593</v>
      </c>
      <c r="CU29" s="3">
        <v>61864.363434167593</v>
      </c>
      <c r="CV29" s="3">
        <v>61864.363434167593</v>
      </c>
      <c r="CW29" s="3">
        <v>61864.363434167593</v>
      </c>
      <c r="CX29" s="3">
        <v>61864.363434167593</v>
      </c>
      <c r="CY29" s="3">
        <v>61864.363434167593</v>
      </c>
      <c r="CZ29" s="3">
        <v>61864.363434167593</v>
      </c>
      <c r="DA29" s="3">
        <v>61864.363434167593</v>
      </c>
      <c r="DB29" s="3">
        <v>61864.363434167593</v>
      </c>
      <c r="DC29" s="3">
        <v>61864.363434167593</v>
      </c>
      <c r="DD29" s="3">
        <v>61864.363434167593</v>
      </c>
      <c r="DE29" s="3">
        <v>61864.363434167593</v>
      </c>
      <c r="DF29" s="3">
        <v>61864.363434167593</v>
      </c>
      <c r="DG29" s="3">
        <v>61864.363434167593</v>
      </c>
      <c r="DH29" s="3">
        <v>61864.363434167593</v>
      </c>
      <c r="DI29" s="3">
        <v>61864.363434167593</v>
      </c>
      <c r="DJ29" s="3">
        <v>61864.363434167593</v>
      </c>
      <c r="DK29" s="3">
        <v>61864.363434167593</v>
      </c>
      <c r="DL29" s="3">
        <v>61864.363434167593</v>
      </c>
      <c r="DM29" s="3">
        <v>61864.363434167593</v>
      </c>
      <c r="DN29" s="3">
        <v>61864.363434167593</v>
      </c>
      <c r="DO29" s="3">
        <v>61864.363434167593</v>
      </c>
      <c r="DP29" s="3">
        <v>61864.363434167593</v>
      </c>
      <c r="DQ29" s="3">
        <v>61864.363434167593</v>
      </c>
      <c r="DR29" s="3">
        <v>61864.363434167593</v>
      </c>
      <c r="DS29" s="3">
        <v>61864.363434167593</v>
      </c>
      <c r="DT29" s="3">
        <v>61864.363434167593</v>
      </c>
      <c r="DU29" s="3">
        <v>61864.363434167593</v>
      </c>
      <c r="DV29" s="3">
        <v>61864.363434167593</v>
      </c>
      <c r="DW29" s="3">
        <v>61864.363434167593</v>
      </c>
      <c r="DX29" s="3">
        <v>61864.363434167593</v>
      </c>
      <c r="DY29" s="3">
        <v>61864.363434167593</v>
      </c>
      <c r="DZ29" s="3">
        <v>61864.363434167593</v>
      </c>
      <c r="EA29" s="3">
        <v>61864.363434167593</v>
      </c>
      <c r="EB29" s="3">
        <v>61864.363434167593</v>
      </c>
      <c r="EC29" s="3">
        <v>61864.363434167593</v>
      </c>
      <c r="ED29" s="3">
        <v>61864.363434167593</v>
      </c>
      <c r="EE29" s="3">
        <v>61864.363434167593</v>
      </c>
      <c r="EF29" s="3">
        <v>61864.363434167593</v>
      </c>
      <c r="EG29" s="3">
        <v>61864.363434167593</v>
      </c>
      <c r="EH29" s="3">
        <v>61864.363434167593</v>
      </c>
      <c r="EI29" s="3">
        <v>61864.363434167593</v>
      </c>
      <c r="EJ29" s="3">
        <v>61864.363434167593</v>
      </c>
      <c r="EK29" s="3">
        <v>61864.363434167593</v>
      </c>
      <c r="EL29" s="3">
        <v>61864.363434167593</v>
      </c>
      <c r="EM29" s="3">
        <v>61864.363434167593</v>
      </c>
      <c r="EN29" s="3">
        <v>61864.363434167593</v>
      </c>
      <c r="EO29" s="3">
        <v>61864.363434167593</v>
      </c>
      <c r="EP29" s="3">
        <v>61864.363434167593</v>
      </c>
      <c r="EQ29" s="3">
        <v>61864.363434167593</v>
      </c>
      <c r="ER29" s="3">
        <v>61864.363434167593</v>
      </c>
      <c r="ES29" s="3">
        <v>61864.363434167593</v>
      </c>
      <c r="ET29" s="3">
        <v>61864.363434167593</v>
      </c>
      <c r="EU29" s="3">
        <v>61864.363434167593</v>
      </c>
      <c r="EV29" s="3">
        <v>61864.363434167593</v>
      </c>
      <c r="EW29" s="3">
        <v>61864.363434167593</v>
      </c>
      <c r="EX29" s="3">
        <v>61864.363434167593</v>
      </c>
      <c r="EY29" s="3">
        <v>61864.363434167593</v>
      </c>
      <c r="EZ29" s="3">
        <v>61864.363434167593</v>
      </c>
      <c r="FA29" s="3">
        <v>61864.363434167593</v>
      </c>
      <c r="FB29" s="3">
        <v>61864.363434167593</v>
      </c>
      <c r="FC29" s="3">
        <v>61864.363434167593</v>
      </c>
      <c r="FD29" s="3">
        <v>61864.363434167593</v>
      </c>
      <c r="FE29" s="3">
        <v>61864.363434167593</v>
      </c>
      <c r="FF29" s="3">
        <v>61864.363434167593</v>
      </c>
      <c r="FG29" s="3">
        <v>61864.363434167593</v>
      </c>
      <c r="FH29" s="3">
        <v>61864.363434167593</v>
      </c>
      <c r="FI29" s="3">
        <v>61864.363434167593</v>
      </c>
      <c r="FJ29" s="3">
        <v>61864.363434167593</v>
      </c>
      <c r="FK29" s="3">
        <v>61864.363434167593</v>
      </c>
      <c r="FL29" s="3">
        <v>61864.363434167593</v>
      </c>
      <c r="FM29" s="3">
        <v>61864.363434167593</v>
      </c>
      <c r="FN29" s="3">
        <v>61864.363434167593</v>
      </c>
      <c r="FO29" s="3">
        <v>61864.363434167593</v>
      </c>
      <c r="FP29" s="3">
        <v>61864.363434167593</v>
      </c>
      <c r="FQ29" s="3">
        <v>61864.363434167593</v>
      </c>
      <c r="FR29" s="3">
        <v>61864.363434167593</v>
      </c>
      <c r="FS29" s="3">
        <v>61864.363434167593</v>
      </c>
      <c r="FT29" s="3">
        <v>61864.363434167593</v>
      </c>
      <c r="FU29" s="3">
        <v>61864.363434167593</v>
      </c>
      <c r="FV29" s="3">
        <v>61864.363434167593</v>
      </c>
      <c r="FW29" s="3">
        <v>61864.363434167593</v>
      </c>
      <c r="FX29" s="3">
        <v>61864.363434167593</v>
      </c>
      <c r="FY29" s="3">
        <v>61864.363434167593</v>
      </c>
      <c r="FZ29" s="3">
        <v>61864.363434167593</v>
      </c>
      <c r="GA29" s="3">
        <v>61864.363434167593</v>
      </c>
      <c r="GB29" s="3">
        <v>61864.363434167593</v>
      </c>
      <c r="GC29" s="3">
        <v>61864.363434167593</v>
      </c>
      <c r="GD29" s="3">
        <v>61864.363434167593</v>
      </c>
      <c r="GE29" s="3">
        <v>61864.363434167593</v>
      </c>
      <c r="GF29" s="3">
        <v>61864.363434167593</v>
      </c>
      <c r="GG29" s="3">
        <v>61864.363434167593</v>
      </c>
      <c r="GH29" s="3">
        <v>61864.363434167593</v>
      </c>
      <c r="GI29" s="3">
        <v>61864.363434167593</v>
      </c>
      <c r="GJ29" s="3">
        <v>61864.363434167593</v>
      </c>
      <c r="GK29" s="3">
        <v>61864.363434167593</v>
      </c>
      <c r="GL29" s="3">
        <v>61864.363434167593</v>
      </c>
      <c r="GM29" s="3">
        <v>61864.363434167593</v>
      </c>
      <c r="GN29" s="3">
        <v>61864.363434167593</v>
      </c>
      <c r="GO29" s="3">
        <v>61864.363434167593</v>
      </c>
      <c r="GP29" s="3">
        <v>61864.363434167593</v>
      </c>
      <c r="GQ29" s="3">
        <v>61864.363434167593</v>
      </c>
      <c r="GR29" s="3">
        <v>61864.363434167593</v>
      </c>
      <c r="GS29" s="3">
        <v>61864.363434167593</v>
      </c>
      <c r="GT29" s="3">
        <v>61864.363434167593</v>
      </c>
      <c r="GU29" s="3">
        <v>61864.363434167593</v>
      </c>
      <c r="GV29" s="3">
        <v>61864.363434167593</v>
      </c>
      <c r="GW29" s="3">
        <v>61864.363434167593</v>
      </c>
      <c r="GX29" s="3">
        <v>61864.363434167593</v>
      </c>
      <c r="GY29" s="3">
        <v>61864.363434167593</v>
      </c>
      <c r="GZ29" s="3">
        <v>61864.363434167593</v>
      </c>
      <c r="HA29" s="3">
        <v>61864.363434167593</v>
      </c>
      <c r="HB29" s="3">
        <v>61864.363434167593</v>
      </c>
      <c r="HC29" s="3">
        <v>61864.363434167593</v>
      </c>
      <c r="HD29" s="3">
        <v>61864.363434167593</v>
      </c>
      <c r="HE29" s="3">
        <v>61864.363434167593</v>
      </c>
      <c r="HF29" s="3">
        <v>13115245.048043529</v>
      </c>
    </row>
    <row r="30" spans="1:214" x14ac:dyDescent="0.25">
      <c r="A30" s="5" t="s">
        <v>88</v>
      </c>
      <c r="B30" s="3">
        <v>1873.315080214029</v>
      </c>
      <c r="C30" s="3">
        <v>2029.424670231864</v>
      </c>
      <c r="D30" s="3">
        <v>1717.2054901961931</v>
      </c>
      <c r="E30" s="3">
        <v>1717.2054901961931</v>
      </c>
      <c r="F30" s="3">
        <v>1404.986310160521</v>
      </c>
      <c r="G30" s="3">
        <v>1717.2054901961931</v>
      </c>
      <c r="H30" s="3">
        <v>936.65754010701426</v>
      </c>
      <c r="I30" s="3">
        <v>2029.424670231864</v>
      </c>
      <c r="J30" s="3">
        <v>2809.972620321043</v>
      </c>
      <c r="K30" s="3">
        <v>1873.315080214029</v>
      </c>
      <c r="L30" s="3">
        <v>1248.8767201426861</v>
      </c>
      <c r="M30" s="3">
        <v>1248.8767201426861</v>
      </c>
      <c r="N30" s="3">
        <v>5307.7260606064146</v>
      </c>
      <c r="O30" s="3">
        <v>6712.7123707669361</v>
      </c>
      <c r="P30" s="3">
        <v>7181.0411408204436</v>
      </c>
      <c r="Q30" s="3">
        <v>5151.6164705885794</v>
      </c>
      <c r="R30" s="3">
        <v>1561.0959001783569</v>
      </c>
      <c r="S30" s="3">
        <v>1873.315080214029</v>
      </c>
      <c r="T30" s="3">
        <v>1873.315080214029</v>
      </c>
      <c r="U30" s="3">
        <v>2966.0822103388791</v>
      </c>
      <c r="V30" s="3">
        <v>2653.8630303032069</v>
      </c>
      <c r="W30" s="3">
        <v>1717.2054901961931</v>
      </c>
      <c r="X30" s="3">
        <v>1717.2054901961931</v>
      </c>
      <c r="Y30" s="3">
        <v>1404.986310160521</v>
      </c>
      <c r="Z30" s="3">
        <v>1092.7671301248499</v>
      </c>
      <c r="AA30" s="3">
        <v>1717.2054901961931</v>
      </c>
      <c r="AB30" s="3">
        <v>1717.2054901961931</v>
      </c>
      <c r="AC30" s="3">
        <v>1717.2054901961931</v>
      </c>
      <c r="AD30" s="3">
        <v>1248.8767201426861</v>
      </c>
      <c r="AE30" s="3">
        <v>2497.7534402853721</v>
      </c>
      <c r="AF30" s="3">
        <v>2341.643850267536</v>
      </c>
      <c r="AG30" s="3">
        <v>0</v>
      </c>
      <c r="AH30" s="3">
        <v>1404.986310160521</v>
      </c>
      <c r="AI30" s="3">
        <v>780.54795008917858</v>
      </c>
      <c r="AJ30" s="3">
        <v>936.65754010701426</v>
      </c>
      <c r="AK30" s="3">
        <v>1248.8767201426861</v>
      </c>
      <c r="AL30" s="3">
        <v>1248.8767201426861</v>
      </c>
      <c r="AM30" s="3">
        <v>780.54795008917858</v>
      </c>
      <c r="AN30" s="3">
        <v>2653.8630303032069</v>
      </c>
      <c r="AO30" s="3">
        <v>2653.8630303032069</v>
      </c>
      <c r="AP30" s="3">
        <v>3278.30139037455</v>
      </c>
      <c r="AQ30" s="3">
        <v>5307.7260606064146</v>
      </c>
      <c r="AR30" s="3">
        <v>5151.6164705885794</v>
      </c>
      <c r="AS30" s="3">
        <v>4995.5068805707433</v>
      </c>
      <c r="AT30" s="3">
        <v>5932.1644206777573</v>
      </c>
      <c r="AU30" s="3">
        <v>5619.945240642086</v>
      </c>
      <c r="AV30" s="3">
        <v>6556.6027807491</v>
      </c>
      <c r="AW30" s="3">
        <v>6400.4931907312648</v>
      </c>
      <c r="AX30" s="3">
        <v>6712.7123707669361</v>
      </c>
      <c r="AY30" s="3">
        <v>6088.2740106955926</v>
      </c>
      <c r="AZ30" s="3">
        <v>6712.7123707669361</v>
      </c>
      <c r="BA30" s="3">
        <v>5932.1644206777573</v>
      </c>
      <c r="BB30" s="3">
        <v>4995.5068805707433</v>
      </c>
      <c r="BC30" s="3">
        <v>5619.945240642086</v>
      </c>
      <c r="BD30" s="3">
        <v>5932.1644206777573</v>
      </c>
      <c r="BE30" s="3">
        <v>5463.8356506242499</v>
      </c>
      <c r="BF30" s="3">
        <v>4683.2877005350711</v>
      </c>
      <c r="BG30" s="3">
        <v>6400.4931907312648</v>
      </c>
      <c r="BH30" s="3">
        <v>4995.5068805707433</v>
      </c>
      <c r="BI30" s="3">
        <v>5463.8356506242499</v>
      </c>
      <c r="BJ30" s="3">
        <v>3902.7397504458932</v>
      </c>
      <c r="BK30" s="3">
        <v>5463.8356506242499</v>
      </c>
      <c r="BL30" s="3">
        <v>5307.7260606064146</v>
      </c>
      <c r="BM30" s="3">
        <v>4527.1781105172358</v>
      </c>
      <c r="BN30" s="3">
        <v>4683.2877005350711</v>
      </c>
      <c r="BO30" s="3">
        <v>5307.7260606064146</v>
      </c>
      <c r="BP30" s="3">
        <v>5619.945240642086</v>
      </c>
      <c r="BQ30" s="3">
        <v>3746.630160428057</v>
      </c>
      <c r="BR30" s="3">
        <v>4214.9589304815636</v>
      </c>
      <c r="BS30" s="3">
        <v>4058.8493404637279</v>
      </c>
      <c r="BT30" s="3">
        <v>22948.109732621851</v>
      </c>
      <c r="BU30" s="3">
        <v>14674.301461676559</v>
      </c>
      <c r="BV30" s="3">
        <v>8117.6986809274567</v>
      </c>
      <c r="BW30" s="3">
        <v>9054.3562210344717</v>
      </c>
      <c r="BX30" s="3">
        <v>12176.548021391191</v>
      </c>
      <c r="BY30" s="3">
        <v>7649.3699108739493</v>
      </c>
      <c r="BZ30" s="3">
        <v>6088.2740106955926</v>
      </c>
      <c r="CA30" s="3">
        <v>0</v>
      </c>
      <c r="CB30" s="3">
        <v>4683.2877005350711</v>
      </c>
      <c r="CC30" s="3">
        <v>5307.7260606064146</v>
      </c>
      <c r="CD30" s="3">
        <v>4839.3972905529072</v>
      </c>
      <c r="CE30" s="3">
        <v>5463.8356506242499</v>
      </c>
      <c r="CF30" s="3">
        <v>4058.8493404637279</v>
      </c>
      <c r="CG30" s="3">
        <v>3902.7397504458932</v>
      </c>
      <c r="CH30" s="3">
        <v>2966.0822103388791</v>
      </c>
      <c r="CI30" s="3">
        <v>4995.5068805707433</v>
      </c>
      <c r="CJ30" s="3">
        <v>8429.917860963129</v>
      </c>
      <c r="CK30" s="3">
        <v>9991.0137611414866</v>
      </c>
      <c r="CL30" s="3">
        <v>9678.7945811058144</v>
      </c>
      <c r="CM30" s="3">
        <v>9991.0137611414866</v>
      </c>
      <c r="CN30" s="3">
        <v>0</v>
      </c>
      <c r="CO30" s="3">
        <v>9678.7945811058144</v>
      </c>
      <c r="CP30" s="3">
        <v>18889.260392158121</v>
      </c>
      <c r="CQ30" s="3">
        <v>16079.28777183708</v>
      </c>
      <c r="CR30" s="3">
        <v>16703.726131908421</v>
      </c>
      <c r="CS30" s="3">
        <v>20606.46588235431</v>
      </c>
      <c r="CT30" s="3">
        <v>16079.28777183708</v>
      </c>
      <c r="CU30" s="3">
        <v>15767.06859180141</v>
      </c>
      <c r="CV30" s="3">
        <v>16391.506951872751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529055.40057044546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11829.85895135158</v>
      </c>
      <c r="CX31" s="3">
        <v>9433.9381510778403</v>
      </c>
      <c r="CY31" s="3">
        <v>11530.36885131736</v>
      </c>
      <c r="CZ31" s="3">
        <v>10332.40845118049</v>
      </c>
      <c r="DA31" s="3">
        <v>11081.13370126603</v>
      </c>
      <c r="DB31" s="3">
        <v>11979.604001368691</v>
      </c>
      <c r="DC31" s="3">
        <v>8685.2129009922955</v>
      </c>
      <c r="DD31" s="3">
        <v>4941.5866505645818</v>
      </c>
      <c r="DE31" s="3">
        <v>9433.9381510778403</v>
      </c>
      <c r="DF31" s="3">
        <v>7936.4876509067526</v>
      </c>
      <c r="DG31" s="3">
        <v>8235.9777509409705</v>
      </c>
      <c r="DH31" s="3">
        <v>8086.2327009238616</v>
      </c>
      <c r="DI31" s="3">
        <v>9733.4282511120564</v>
      </c>
      <c r="DJ31" s="3">
        <v>7487.2525008554276</v>
      </c>
      <c r="DK31" s="3">
        <v>7038.0173508041034</v>
      </c>
      <c r="DL31" s="3">
        <v>7786.7426008896446</v>
      </c>
      <c r="DM31" s="3">
        <v>6439.0371507356685</v>
      </c>
      <c r="DN31" s="3">
        <v>10781.643601231821</v>
      </c>
      <c r="DO31" s="3">
        <v>7636.9975508725374</v>
      </c>
      <c r="DP31" s="3">
        <v>7187.7624008212106</v>
      </c>
      <c r="DQ31" s="3">
        <v>9284.1931010607314</v>
      </c>
      <c r="DR31" s="3">
        <v>6738.5272507698846</v>
      </c>
      <c r="DS31" s="3">
        <v>5840.0569506672337</v>
      </c>
      <c r="DT31" s="3">
        <v>6139.5470507014506</v>
      </c>
      <c r="DU31" s="3">
        <v>8235.9777509409705</v>
      </c>
      <c r="DV31" s="3">
        <v>8984.7030010265134</v>
      </c>
      <c r="DW31" s="3">
        <v>8984.7030010265134</v>
      </c>
      <c r="DX31" s="3">
        <v>7936.4876509067526</v>
      </c>
      <c r="DY31" s="3">
        <v>7337.5074508383186</v>
      </c>
      <c r="DZ31" s="3">
        <v>7487.2525008554276</v>
      </c>
      <c r="EA31" s="3">
        <v>8685.2129009922955</v>
      </c>
      <c r="EB31" s="3">
        <v>11979.604001368691</v>
      </c>
      <c r="EC31" s="3">
        <v>10332.40845118049</v>
      </c>
      <c r="ED31" s="3">
        <v>7187.7624008212106</v>
      </c>
      <c r="EE31" s="3">
        <v>6139.5470507014506</v>
      </c>
      <c r="EF31" s="3">
        <v>4941.5866505645818</v>
      </c>
      <c r="EG31" s="3">
        <v>4043.1163504619308</v>
      </c>
      <c r="EH31" s="3">
        <v>9733.4282511120564</v>
      </c>
      <c r="EI31" s="3">
        <v>9433.9381510778403</v>
      </c>
      <c r="EJ31" s="3">
        <v>10032.918351146271</v>
      </c>
      <c r="EK31" s="3">
        <v>10032.918351146271</v>
      </c>
      <c r="EL31" s="3">
        <v>10332.40845118049</v>
      </c>
      <c r="EM31" s="3">
        <v>6289.2921007185596</v>
      </c>
      <c r="EN31" s="3">
        <v>10332.40845118049</v>
      </c>
      <c r="EO31" s="3">
        <v>12428.83915142001</v>
      </c>
      <c r="EP31" s="3">
        <v>17669.915902018809</v>
      </c>
      <c r="EQ31" s="3">
        <v>17220.68075196748</v>
      </c>
      <c r="ER31" s="3">
        <v>19167.366402189891</v>
      </c>
      <c r="ES31" s="3">
        <v>17669.915902018809</v>
      </c>
      <c r="ET31" s="3">
        <v>17070.93570195037</v>
      </c>
      <c r="EU31" s="3">
        <v>15573.485201779289</v>
      </c>
      <c r="EV31" s="3">
        <v>16771.445601916159</v>
      </c>
      <c r="EW31" s="3">
        <v>17520.170852001698</v>
      </c>
      <c r="EX31" s="3">
        <v>15273.995101745069</v>
      </c>
      <c r="EY31" s="3">
        <v>9883.1733011291635</v>
      </c>
      <c r="EZ31" s="3">
        <v>8984.7030010265134</v>
      </c>
      <c r="FA31" s="3">
        <v>9284.1931010607314</v>
      </c>
      <c r="FB31" s="3">
        <v>11829.85895135158</v>
      </c>
      <c r="FC31" s="3">
        <v>11979.604001368691</v>
      </c>
      <c r="FD31" s="3">
        <v>7786.7426008896446</v>
      </c>
      <c r="FE31" s="3">
        <v>6289.2921007185596</v>
      </c>
      <c r="FF31" s="3">
        <v>5840.0569506672337</v>
      </c>
      <c r="FG31" s="3">
        <v>5241.0767505987997</v>
      </c>
      <c r="FH31" s="3">
        <v>4492.3515005132567</v>
      </c>
      <c r="FI31" s="3">
        <v>5690.3119006501247</v>
      </c>
      <c r="FJ31" s="3">
        <v>13177.56440150555</v>
      </c>
      <c r="FK31" s="3">
        <v>15573.485201779289</v>
      </c>
      <c r="FL31" s="3">
        <v>13776.544601573991</v>
      </c>
      <c r="FM31" s="3">
        <v>13926.289651591091</v>
      </c>
      <c r="FN31" s="3">
        <v>10482.153501197599</v>
      </c>
      <c r="FO31" s="3">
        <v>7187.7624008212106</v>
      </c>
      <c r="FP31" s="3">
        <v>5091.3317005816907</v>
      </c>
      <c r="FQ31" s="3">
        <v>7636.9975508725374</v>
      </c>
      <c r="FR31" s="3">
        <v>10332.40845118049</v>
      </c>
      <c r="FS31" s="3">
        <v>5989.8020006843426</v>
      </c>
      <c r="FT31" s="3">
        <v>6738.5272507698846</v>
      </c>
      <c r="FU31" s="3">
        <v>5540.5668506330157</v>
      </c>
      <c r="FV31" s="3">
        <v>7936.4876509067526</v>
      </c>
      <c r="FW31" s="3">
        <v>5241.0767505987997</v>
      </c>
      <c r="FX31" s="3">
        <v>7038.0173508041034</v>
      </c>
      <c r="FY31" s="3">
        <v>14824.75995169375</v>
      </c>
      <c r="FZ31" s="3">
        <v>5840.0569506672337</v>
      </c>
      <c r="GA31" s="3">
        <v>3893.3713004448218</v>
      </c>
      <c r="GB31" s="3">
        <v>3743.6262504277138</v>
      </c>
      <c r="GC31" s="3">
        <v>3444.1361503934968</v>
      </c>
      <c r="GD31" s="3">
        <v>10332.40845118049</v>
      </c>
      <c r="GE31" s="3">
        <v>14076.034701608211</v>
      </c>
      <c r="GF31" s="3">
        <v>13776.544601573991</v>
      </c>
      <c r="GG31" s="3">
        <v>10631.89855121471</v>
      </c>
      <c r="GH31" s="3">
        <v>4192.8614004790397</v>
      </c>
      <c r="GI31" s="3">
        <v>3294.3911003763878</v>
      </c>
      <c r="GJ31" s="3">
        <v>598.98020006843421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852049.33459734765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2589.798573406611</v>
      </c>
      <c r="GJ32" s="3">
        <v>4084.1225907571661</v>
      </c>
      <c r="GK32" s="3">
        <v>4507.1135301830091</v>
      </c>
      <c r="GL32" s="3">
        <v>1162.6831545752459</v>
      </c>
      <c r="GM32" s="3">
        <v>6694.5217906286261</v>
      </c>
      <c r="GN32" s="3">
        <v>7623.4482756452589</v>
      </c>
      <c r="GO32" s="3">
        <v>7361.0874042220548</v>
      </c>
      <c r="GP32" s="3">
        <v>1137.781580928048</v>
      </c>
      <c r="GQ32" s="3">
        <v>3738.5896407044161</v>
      </c>
      <c r="GR32" s="3">
        <v>4500.9059918383273</v>
      </c>
      <c r="GS32" s="3">
        <v>3764.7630570427168</v>
      </c>
      <c r="GT32" s="3">
        <v>303.02685383817209</v>
      </c>
      <c r="GU32" s="3">
        <v>1285.694385907314</v>
      </c>
      <c r="GV32" s="3">
        <v>1857.6035425340999</v>
      </c>
      <c r="GW32" s="3">
        <v>1430.319449981843</v>
      </c>
      <c r="GX32" s="3">
        <v>2011.408115578748</v>
      </c>
      <c r="GY32" s="3">
        <v>3374.0237739311569</v>
      </c>
      <c r="GZ32" s="3">
        <v>3517.554095480466</v>
      </c>
      <c r="HA32" s="3">
        <v>97.122483757631045</v>
      </c>
      <c r="HB32" s="3">
        <v>0</v>
      </c>
      <c r="HC32" s="3">
        <v>2717.7350515348612</v>
      </c>
      <c r="HD32" s="3">
        <v>3907.9397421222889</v>
      </c>
      <c r="HE32" s="3">
        <v>3932.310367422715</v>
      </c>
      <c r="HF32" s="3">
        <v>71599.553452020773</v>
      </c>
    </row>
    <row r="33" spans="1:214" x14ac:dyDescent="0.25">
      <c r="A33" s="5" t="s">
        <v>53</v>
      </c>
      <c r="B33" s="3">
        <v>11838.40000875865</v>
      </c>
      <c r="C33" s="3">
        <v>11838.40000875865</v>
      </c>
      <c r="D33" s="3">
        <v>11838.40000875865</v>
      </c>
      <c r="E33" s="3">
        <v>11838.40000875865</v>
      </c>
      <c r="F33" s="3">
        <v>11838.40000875865</v>
      </c>
      <c r="G33" s="3">
        <v>11838.40000875865</v>
      </c>
      <c r="H33" s="3">
        <v>11838.40000875865</v>
      </c>
      <c r="I33" s="3">
        <v>11838.40000875865</v>
      </c>
      <c r="J33" s="3">
        <v>11838.40000875865</v>
      </c>
      <c r="K33" s="3">
        <v>11838.40000875865</v>
      </c>
      <c r="L33" s="3">
        <v>11838.40000875865</v>
      </c>
      <c r="M33" s="3">
        <v>11838.40000875865</v>
      </c>
      <c r="N33" s="3">
        <v>11838.40000875865</v>
      </c>
      <c r="O33" s="3">
        <v>11838.40000875865</v>
      </c>
      <c r="P33" s="3">
        <v>11838.40000875865</v>
      </c>
      <c r="Q33" s="3">
        <v>11838.40000875865</v>
      </c>
      <c r="R33" s="3">
        <v>11838.40000875865</v>
      </c>
      <c r="S33" s="3">
        <v>11838.40000875865</v>
      </c>
      <c r="T33" s="3">
        <v>11838.40000875865</v>
      </c>
      <c r="U33" s="3">
        <v>11838.40000875865</v>
      </c>
      <c r="V33" s="3">
        <v>11838.40000875865</v>
      </c>
      <c r="W33" s="3">
        <v>11838.40000875865</v>
      </c>
      <c r="X33" s="3">
        <v>11838.40000875865</v>
      </c>
      <c r="Y33" s="3">
        <v>11838.40000875865</v>
      </c>
      <c r="Z33" s="3">
        <v>11838.40000875865</v>
      </c>
      <c r="AA33" s="3">
        <v>11838.40000875865</v>
      </c>
      <c r="AB33" s="3">
        <v>11838.40000875865</v>
      </c>
      <c r="AC33" s="3">
        <v>11838.40000875865</v>
      </c>
      <c r="AD33" s="3">
        <v>11838.40000875865</v>
      </c>
      <c r="AE33" s="3">
        <v>11838.40000875865</v>
      </c>
      <c r="AF33" s="3">
        <v>11838.40000875865</v>
      </c>
      <c r="AG33" s="3">
        <v>11838.40000875865</v>
      </c>
      <c r="AH33" s="3">
        <v>11838.40000875865</v>
      </c>
      <c r="AI33" s="3">
        <v>11838.40000875865</v>
      </c>
      <c r="AJ33" s="3">
        <v>11838.40000875865</v>
      </c>
      <c r="AK33" s="3">
        <v>11838.40000875865</v>
      </c>
      <c r="AL33" s="3">
        <v>11838.40000875865</v>
      </c>
      <c r="AM33" s="3">
        <v>11838.40000875865</v>
      </c>
      <c r="AN33" s="3">
        <v>11838.40000875865</v>
      </c>
      <c r="AO33" s="3">
        <v>11838.40000875865</v>
      </c>
      <c r="AP33" s="3">
        <v>11838.40000875865</v>
      </c>
      <c r="AQ33" s="3">
        <v>11838.40000875865</v>
      </c>
      <c r="AR33" s="3">
        <v>11838.40000875865</v>
      </c>
      <c r="AS33" s="3">
        <v>11838.40000875865</v>
      </c>
      <c r="AT33" s="3">
        <v>11838.40000875865</v>
      </c>
      <c r="AU33" s="3">
        <v>11838.40000875865</v>
      </c>
      <c r="AV33" s="3">
        <v>11838.40000875865</v>
      </c>
      <c r="AW33" s="3">
        <v>11838.40000875865</v>
      </c>
      <c r="AX33" s="3">
        <v>11838.40000875865</v>
      </c>
      <c r="AY33" s="3">
        <v>11838.40000875865</v>
      </c>
      <c r="AZ33" s="3">
        <v>11838.40000875865</v>
      </c>
      <c r="BA33" s="3">
        <v>11838.40000875865</v>
      </c>
      <c r="BB33" s="3">
        <v>11838.40000875865</v>
      </c>
      <c r="BC33" s="3">
        <v>11838.40000875865</v>
      </c>
      <c r="BD33" s="3">
        <v>11838.40000875865</v>
      </c>
      <c r="BE33" s="3">
        <v>11838.40000875865</v>
      </c>
      <c r="BF33" s="3">
        <v>11838.40000875865</v>
      </c>
      <c r="BG33" s="3">
        <v>11838.40000875865</v>
      </c>
      <c r="BH33" s="3">
        <v>11838.40000875865</v>
      </c>
      <c r="BI33" s="3">
        <v>11838.40000875865</v>
      </c>
      <c r="BJ33" s="3">
        <v>11838.40000875865</v>
      </c>
      <c r="BK33" s="3">
        <v>11838.40000875865</v>
      </c>
      <c r="BL33" s="3">
        <v>11838.40000875865</v>
      </c>
      <c r="BM33" s="3">
        <v>11838.40000875865</v>
      </c>
      <c r="BN33" s="3">
        <v>11838.40000875865</v>
      </c>
      <c r="BO33" s="3">
        <v>11838.40000875865</v>
      </c>
      <c r="BP33" s="3">
        <v>11838.40000875865</v>
      </c>
      <c r="BQ33" s="3">
        <v>11838.40000875865</v>
      </c>
      <c r="BR33" s="3">
        <v>11838.40000875865</v>
      </c>
      <c r="BS33" s="3">
        <v>11838.40000875865</v>
      </c>
      <c r="BT33" s="3">
        <v>11838.40000875865</v>
      </c>
      <c r="BU33" s="3">
        <v>11838.40000875865</v>
      </c>
      <c r="BV33" s="3">
        <v>11838.40000875865</v>
      </c>
      <c r="BW33" s="3">
        <v>11838.40000875865</v>
      </c>
      <c r="BX33" s="3">
        <v>11838.40000875865</v>
      </c>
      <c r="BY33" s="3">
        <v>11838.40000875865</v>
      </c>
      <c r="BZ33" s="3">
        <v>11838.40000875865</v>
      </c>
      <c r="CA33" s="3">
        <v>11838.40000875865</v>
      </c>
      <c r="CB33" s="3">
        <v>11838.40000875865</v>
      </c>
      <c r="CC33" s="3">
        <v>11838.40000875865</v>
      </c>
      <c r="CD33" s="3">
        <v>11838.40000875865</v>
      </c>
      <c r="CE33" s="3">
        <v>11838.40000875865</v>
      </c>
      <c r="CF33" s="3">
        <v>11838.40000875865</v>
      </c>
      <c r="CG33" s="3">
        <v>11838.40000875865</v>
      </c>
      <c r="CH33" s="3">
        <v>11838.40000875865</v>
      </c>
      <c r="CI33" s="3">
        <v>11838.40000875865</v>
      </c>
      <c r="CJ33" s="3">
        <v>11838.40000875865</v>
      </c>
      <c r="CK33" s="3">
        <v>11838.40000875865</v>
      </c>
      <c r="CL33" s="3">
        <v>11838.40000875865</v>
      </c>
      <c r="CM33" s="3">
        <v>11838.40000875865</v>
      </c>
      <c r="CN33" s="3">
        <v>11838.40000875865</v>
      </c>
      <c r="CO33" s="3">
        <v>11838.40000875865</v>
      </c>
      <c r="CP33" s="3">
        <v>11838.40000875865</v>
      </c>
      <c r="CQ33" s="3">
        <v>11838.40000875865</v>
      </c>
      <c r="CR33" s="3">
        <v>11838.40000875865</v>
      </c>
      <c r="CS33" s="3">
        <v>11838.40000875865</v>
      </c>
      <c r="CT33" s="3">
        <v>11838.40000875865</v>
      </c>
      <c r="CU33" s="3">
        <v>11838.40000875865</v>
      </c>
      <c r="CV33" s="3">
        <v>11838.40000875865</v>
      </c>
      <c r="CW33" s="3">
        <v>11838.40000875865</v>
      </c>
      <c r="CX33" s="3">
        <v>11838.40000875865</v>
      </c>
      <c r="CY33" s="3">
        <v>11838.40000875865</v>
      </c>
      <c r="CZ33" s="3">
        <v>11838.40000875865</v>
      </c>
      <c r="DA33" s="3">
        <v>11838.40000875865</v>
      </c>
      <c r="DB33" s="3">
        <v>11838.40000875865</v>
      </c>
      <c r="DC33" s="3">
        <v>11838.40000875865</v>
      </c>
      <c r="DD33" s="3">
        <v>11838.40000875865</v>
      </c>
      <c r="DE33" s="3">
        <v>11838.40000875865</v>
      </c>
      <c r="DF33" s="3">
        <v>11838.40000875865</v>
      </c>
      <c r="DG33" s="3">
        <v>11838.40000875865</v>
      </c>
      <c r="DH33" s="3">
        <v>11838.40000875865</v>
      </c>
      <c r="DI33" s="3">
        <v>11838.40000875865</v>
      </c>
      <c r="DJ33" s="3">
        <v>11838.40000875865</v>
      </c>
      <c r="DK33" s="3">
        <v>11838.40000875865</v>
      </c>
      <c r="DL33" s="3">
        <v>11838.40000875865</v>
      </c>
      <c r="DM33" s="3">
        <v>11838.40000875865</v>
      </c>
      <c r="DN33" s="3">
        <v>11838.40000875865</v>
      </c>
      <c r="DO33" s="3">
        <v>11838.40000875865</v>
      </c>
      <c r="DP33" s="3">
        <v>11838.40000875865</v>
      </c>
      <c r="DQ33" s="3">
        <v>11838.40000875865</v>
      </c>
      <c r="DR33" s="3">
        <v>11838.40000875865</v>
      </c>
      <c r="DS33" s="3">
        <v>11838.40000875865</v>
      </c>
      <c r="DT33" s="3">
        <v>11838.40000875865</v>
      </c>
      <c r="DU33" s="3">
        <v>11838.40000875865</v>
      </c>
      <c r="DV33" s="3">
        <v>11838.40000875865</v>
      </c>
      <c r="DW33" s="3">
        <v>11838.40000875865</v>
      </c>
      <c r="DX33" s="3">
        <v>11838.40000875865</v>
      </c>
      <c r="DY33" s="3">
        <v>11838.40000875865</v>
      </c>
      <c r="DZ33" s="3">
        <v>11838.40000875865</v>
      </c>
      <c r="EA33" s="3">
        <v>11838.40000875865</v>
      </c>
      <c r="EB33" s="3">
        <v>11838.40000875865</v>
      </c>
      <c r="EC33" s="3">
        <v>11838.40000875865</v>
      </c>
      <c r="ED33" s="3">
        <v>11838.40000875865</v>
      </c>
      <c r="EE33" s="3">
        <v>11838.40000875865</v>
      </c>
      <c r="EF33" s="3">
        <v>11838.40000875865</v>
      </c>
      <c r="EG33" s="3">
        <v>11838.40000875865</v>
      </c>
      <c r="EH33" s="3">
        <v>11838.40000875865</v>
      </c>
      <c r="EI33" s="3">
        <v>11838.40000875865</v>
      </c>
      <c r="EJ33" s="3">
        <v>11838.40000875865</v>
      </c>
      <c r="EK33" s="3">
        <v>11838.40000875865</v>
      </c>
      <c r="EL33" s="3">
        <v>11838.40000875865</v>
      </c>
      <c r="EM33" s="3">
        <v>11838.40000875865</v>
      </c>
      <c r="EN33" s="3">
        <v>11838.40000875865</v>
      </c>
      <c r="EO33" s="3">
        <v>11838.40000875865</v>
      </c>
      <c r="EP33" s="3">
        <v>11838.40000875865</v>
      </c>
      <c r="EQ33" s="3">
        <v>11838.40000875865</v>
      </c>
      <c r="ER33" s="3">
        <v>11838.40000875865</v>
      </c>
      <c r="ES33" s="3">
        <v>11838.40000875865</v>
      </c>
      <c r="ET33" s="3">
        <v>11838.40000875865</v>
      </c>
      <c r="EU33" s="3">
        <v>11838.40000875865</v>
      </c>
      <c r="EV33" s="3">
        <v>11838.40000875865</v>
      </c>
      <c r="EW33" s="3">
        <v>11838.40000875865</v>
      </c>
      <c r="EX33" s="3">
        <v>11838.40000875865</v>
      </c>
      <c r="EY33" s="3">
        <v>11838.40000875865</v>
      </c>
      <c r="EZ33" s="3">
        <v>11838.40000875865</v>
      </c>
      <c r="FA33" s="3">
        <v>11838.40000875865</v>
      </c>
      <c r="FB33" s="3">
        <v>11838.40000875865</v>
      </c>
      <c r="FC33" s="3">
        <v>11838.40000875865</v>
      </c>
      <c r="FD33" s="3">
        <v>11838.40000875865</v>
      </c>
      <c r="FE33" s="3">
        <v>11838.40000875865</v>
      </c>
      <c r="FF33" s="3">
        <v>11838.40000875865</v>
      </c>
      <c r="FG33" s="3">
        <v>11838.40000875865</v>
      </c>
      <c r="FH33" s="3">
        <v>11838.40000875865</v>
      </c>
      <c r="FI33" s="3">
        <v>11838.40000875865</v>
      </c>
      <c r="FJ33" s="3">
        <v>11838.40000875865</v>
      </c>
      <c r="FK33" s="3">
        <v>11838.40000875865</v>
      </c>
      <c r="FL33" s="3">
        <v>11838.40000875865</v>
      </c>
      <c r="FM33" s="3">
        <v>11838.40000875865</v>
      </c>
      <c r="FN33" s="3">
        <v>11838.40000875865</v>
      </c>
      <c r="FO33" s="3">
        <v>11838.40000875865</v>
      </c>
      <c r="FP33" s="3">
        <v>11838.40000875865</v>
      </c>
      <c r="FQ33" s="3">
        <v>11838.40000875865</v>
      </c>
      <c r="FR33" s="3">
        <v>11838.40000875865</v>
      </c>
      <c r="FS33" s="3">
        <v>11838.40000875865</v>
      </c>
      <c r="FT33" s="3">
        <v>11838.40000875865</v>
      </c>
      <c r="FU33" s="3">
        <v>11838.40000875865</v>
      </c>
      <c r="FV33" s="3">
        <v>11838.40000875865</v>
      </c>
      <c r="FW33" s="3">
        <v>11838.40000875865</v>
      </c>
      <c r="FX33" s="3">
        <v>11838.40000875865</v>
      </c>
      <c r="FY33" s="3">
        <v>11838.40000875865</v>
      </c>
      <c r="FZ33" s="3">
        <v>11838.40000875865</v>
      </c>
      <c r="GA33" s="3">
        <v>11838.40000875865</v>
      </c>
      <c r="GB33" s="3">
        <v>11838.40000875865</v>
      </c>
      <c r="GC33" s="3">
        <v>11838.40000875865</v>
      </c>
      <c r="GD33" s="3">
        <v>11838.40000875865</v>
      </c>
      <c r="GE33" s="3">
        <v>11838.40000875865</v>
      </c>
      <c r="GF33" s="3">
        <v>11838.40000875865</v>
      </c>
      <c r="GG33" s="3">
        <v>11838.40000875865</v>
      </c>
      <c r="GH33" s="3">
        <v>11838.40000875865</v>
      </c>
      <c r="GI33" s="3">
        <v>11838.40000875865</v>
      </c>
      <c r="GJ33" s="3">
        <v>11838.40000875865</v>
      </c>
      <c r="GK33" s="3">
        <v>11838.40000875865</v>
      </c>
      <c r="GL33" s="3">
        <v>11838.40000875865</v>
      </c>
      <c r="GM33" s="3">
        <v>11838.40000875865</v>
      </c>
      <c r="GN33" s="3">
        <v>11838.40000875865</v>
      </c>
      <c r="GO33" s="3">
        <v>11838.40000875865</v>
      </c>
      <c r="GP33" s="3">
        <v>11838.40000875865</v>
      </c>
      <c r="GQ33" s="3">
        <v>11838.40000875865</v>
      </c>
      <c r="GR33" s="3">
        <v>11838.40000875865</v>
      </c>
      <c r="GS33" s="3">
        <v>11838.40000875865</v>
      </c>
      <c r="GT33" s="3">
        <v>11838.40000875865</v>
      </c>
      <c r="GU33" s="3">
        <v>11838.40000875865</v>
      </c>
      <c r="GV33" s="3">
        <v>11838.40000875865</v>
      </c>
      <c r="GW33" s="3">
        <v>11838.40000875865</v>
      </c>
      <c r="GX33" s="3">
        <v>11838.40000875865</v>
      </c>
      <c r="GY33" s="3">
        <v>11838.40000875865</v>
      </c>
      <c r="GZ33" s="3">
        <v>11838.40000875865</v>
      </c>
      <c r="HA33" s="3">
        <v>11838.40000875865</v>
      </c>
      <c r="HB33" s="3">
        <v>11838.40000875865</v>
      </c>
      <c r="HC33" s="3">
        <v>11838.40000875865</v>
      </c>
      <c r="HD33" s="3">
        <v>11838.40000875865</v>
      </c>
      <c r="HE33" s="3">
        <v>11838.40000875865</v>
      </c>
      <c r="HF33" s="3">
        <v>2509740.8018568396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152.814163094295</v>
      </c>
      <c r="GA34" s="3">
        <v>451.797605025736</v>
      </c>
      <c r="GB34" s="3">
        <v>1310.4155735492179</v>
      </c>
      <c r="GC34" s="3">
        <v>1353.212354171</v>
      </c>
      <c r="GD34" s="3">
        <v>1947.354881263316</v>
      </c>
      <c r="GE34" s="3">
        <v>1589.731036671154</v>
      </c>
      <c r="GF34" s="3">
        <v>1714.6085866542951</v>
      </c>
      <c r="GG34" s="3">
        <v>1567.98981428306</v>
      </c>
      <c r="GH34" s="3">
        <v>2484.5916806832679</v>
      </c>
      <c r="GI34" s="3">
        <v>2768.1198628179441</v>
      </c>
      <c r="GJ34" s="3">
        <v>2882.5435295155248</v>
      </c>
      <c r="GK34" s="3">
        <v>1876.41790961418</v>
      </c>
      <c r="GL34" s="3">
        <v>2314.369834953246</v>
      </c>
      <c r="GM34" s="3">
        <v>2777.607723366028</v>
      </c>
      <c r="GN34" s="3">
        <v>3016.6966582365658</v>
      </c>
      <c r="GO34" s="3">
        <v>3319.0490841299879</v>
      </c>
      <c r="GP34" s="3">
        <v>3413.627741898033</v>
      </c>
      <c r="GQ34" s="3">
        <v>3523.0096069340821</v>
      </c>
      <c r="GR34" s="3">
        <v>3410.3029868780141</v>
      </c>
      <c r="GS34" s="3">
        <v>3475.1782782819441</v>
      </c>
      <c r="GT34" s="3">
        <v>3195.3241378976641</v>
      </c>
      <c r="GU34" s="3">
        <v>3465.8766419620802</v>
      </c>
      <c r="GV34" s="3">
        <v>3366.0336201975801</v>
      </c>
      <c r="GW34" s="3">
        <v>3494.3932317931708</v>
      </c>
      <c r="GX34" s="3">
        <v>3298.4192293175138</v>
      </c>
      <c r="GY34" s="3">
        <v>2964.7171253173169</v>
      </c>
      <c r="GZ34" s="3">
        <v>2452.190070997106</v>
      </c>
      <c r="HA34" s="3">
        <v>1986.387546145847</v>
      </c>
      <c r="HB34" s="3">
        <v>1806.979241332778</v>
      </c>
      <c r="HC34" s="3">
        <v>1294.41362459228</v>
      </c>
      <c r="HD34" s="3">
        <v>575.55198838220201</v>
      </c>
      <c r="HE34" s="3">
        <v>371.53213743017682</v>
      </c>
      <c r="HF34" s="3">
        <v>73621.257507386617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1.5976758730776041E-2</v>
      </c>
      <c r="BI35" s="3">
        <v>0.14528473553282151</v>
      </c>
      <c r="BJ35" s="3">
        <v>0.47816526526419151</v>
      </c>
      <c r="BK35" s="3">
        <v>0.7556324520251545</v>
      </c>
      <c r="BL35" s="3">
        <v>1.1021763793007391</v>
      </c>
      <c r="BM35" s="3">
        <v>1.680420569084627</v>
      </c>
      <c r="BN35" s="3">
        <v>3.8180515746618142</v>
      </c>
      <c r="BO35" s="3">
        <v>8.0518688545712962</v>
      </c>
      <c r="BP35" s="3">
        <v>26.10267486228955</v>
      </c>
      <c r="BQ35" s="3">
        <v>133.57567045279589</v>
      </c>
      <c r="BR35" s="3">
        <v>644.07763955589019</v>
      </c>
      <c r="BS35" s="3">
        <v>1466.491562010325</v>
      </c>
      <c r="BT35" s="3">
        <v>2060.3927971074208</v>
      </c>
      <c r="BU35" s="3">
        <v>2246.297200561055</v>
      </c>
      <c r="BV35" s="3">
        <v>2559.9056704101808</v>
      </c>
      <c r="BW35" s="3">
        <v>2918.2343289254891</v>
      </c>
      <c r="BX35" s="3">
        <v>3146.714863132323</v>
      </c>
      <c r="BY35" s="3">
        <v>3537.63149305762</v>
      </c>
      <c r="BZ35" s="3">
        <v>3696.3393926332551</v>
      </c>
      <c r="CA35" s="3">
        <v>4110.2951932577471</v>
      </c>
      <c r="CB35" s="3">
        <v>4571.2726210037181</v>
      </c>
      <c r="CC35" s="3">
        <v>5389.1562685528124</v>
      </c>
      <c r="CD35" s="3">
        <v>5459.0299772926983</v>
      </c>
      <c r="CE35" s="3">
        <v>5453.1477515020488</v>
      </c>
      <c r="CF35" s="3">
        <v>5341.4921884371524</v>
      </c>
      <c r="CG35" s="3">
        <v>4847.8481436078309</v>
      </c>
      <c r="CH35" s="3">
        <v>4836.9984445345208</v>
      </c>
      <c r="CI35" s="3">
        <v>4736.7904365342929</v>
      </c>
      <c r="CJ35" s="3">
        <v>4652.988029751039</v>
      </c>
      <c r="CK35" s="3">
        <v>4309.5660105961942</v>
      </c>
      <c r="CL35" s="3">
        <v>4433.9086538508154</v>
      </c>
      <c r="CM35" s="3">
        <v>4760.0920864010614</v>
      </c>
      <c r="CN35" s="3">
        <v>4936.1931448869354</v>
      </c>
      <c r="CO35" s="3">
        <v>5358.3426311070652</v>
      </c>
      <c r="CP35" s="3">
        <v>5798.8172338168524</v>
      </c>
      <c r="CQ35" s="3">
        <v>6374.5056477408534</v>
      </c>
      <c r="CR35" s="3">
        <v>6447.658125146917</v>
      </c>
      <c r="CS35" s="3">
        <v>6457.4075314301645</v>
      </c>
      <c r="CT35" s="3">
        <v>6426.4902537235403</v>
      </c>
      <c r="CU35" s="3">
        <v>6053.0802756319608</v>
      </c>
      <c r="CV35" s="3">
        <v>6374.6692025260472</v>
      </c>
      <c r="CW35" s="3">
        <v>6850.5811619613933</v>
      </c>
      <c r="CX35" s="3">
        <v>7260.3109403642293</v>
      </c>
      <c r="CY35" s="3">
        <v>6727.4688651342876</v>
      </c>
      <c r="CZ35" s="3">
        <v>6309.8094082199696</v>
      </c>
      <c r="DA35" s="3">
        <v>6559.7735389945155</v>
      </c>
      <c r="DB35" s="3">
        <v>6788.3445696013341</v>
      </c>
      <c r="DC35" s="3">
        <v>7038.8644999326507</v>
      </c>
      <c r="DD35" s="3">
        <v>7275.6598631870111</v>
      </c>
      <c r="DE35" s="3">
        <v>6837.0044378790581</v>
      </c>
      <c r="DF35" s="3">
        <v>3825.529422212509</v>
      </c>
      <c r="DG35" s="3">
        <v>2949.0917176886678</v>
      </c>
      <c r="DH35" s="3">
        <v>3423.0104308081059</v>
      </c>
      <c r="DI35" s="3">
        <v>6607.2566060166464</v>
      </c>
      <c r="DJ35" s="3">
        <v>6758.3732190271412</v>
      </c>
      <c r="DK35" s="3">
        <v>7043.8573320982496</v>
      </c>
      <c r="DL35" s="3">
        <v>7483.0437087165856</v>
      </c>
      <c r="DM35" s="3">
        <v>7369.7410120115246</v>
      </c>
      <c r="DN35" s="3">
        <v>7379.6367353625474</v>
      </c>
      <c r="DO35" s="3">
        <v>7596.3884812421393</v>
      </c>
      <c r="DP35" s="3">
        <v>8857.1484893685811</v>
      </c>
      <c r="DQ35" s="3">
        <v>9898.9111328042818</v>
      </c>
      <c r="DR35" s="3">
        <v>10662.68511831976</v>
      </c>
      <c r="DS35" s="3">
        <v>11821.78746357106</v>
      </c>
      <c r="DT35" s="3">
        <v>12934.746295236801</v>
      </c>
      <c r="DU35" s="3">
        <v>13875.509249140699</v>
      </c>
      <c r="DV35" s="3">
        <v>13617.388219399731</v>
      </c>
      <c r="DW35" s="3">
        <v>13906.318789640691</v>
      </c>
      <c r="DX35" s="3">
        <v>14198.324455574821</v>
      </c>
      <c r="DY35" s="3">
        <v>14473.610068084499</v>
      </c>
      <c r="DZ35" s="3">
        <v>14198.07059656773</v>
      </c>
      <c r="EA35" s="3">
        <v>13980.17513815124</v>
      </c>
      <c r="EB35" s="3">
        <v>13669.31499642742</v>
      </c>
      <c r="EC35" s="3">
        <v>13759.110416572101</v>
      </c>
      <c r="ED35" s="3">
        <v>14034.714409162951</v>
      </c>
      <c r="EE35" s="3">
        <v>14638.607430335311</v>
      </c>
      <c r="EF35" s="3">
        <v>14917.46981124625</v>
      </c>
      <c r="EG35" s="3">
        <v>14958.67185206021</v>
      </c>
      <c r="EH35" s="3">
        <v>15409.699793582169</v>
      </c>
      <c r="EI35" s="3">
        <v>16410.043114321019</v>
      </c>
      <c r="EJ35" s="3">
        <v>17501.344707928671</v>
      </c>
      <c r="EK35" s="3">
        <v>18473.08561290416</v>
      </c>
      <c r="EL35" s="3">
        <v>18566.587054365718</v>
      </c>
      <c r="EM35" s="3">
        <v>17950.64277761734</v>
      </c>
      <c r="EN35" s="3">
        <v>17998.62055074047</v>
      </c>
      <c r="EO35" s="3">
        <v>18328.753613022211</v>
      </c>
      <c r="EP35" s="3">
        <v>18306.976248376159</v>
      </c>
      <c r="EQ35" s="3">
        <v>18358.1198372814</v>
      </c>
      <c r="ER35" s="3">
        <v>18938.71839184521</v>
      </c>
      <c r="ES35" s="3">
        <v>19692.967424358842</v>
      </c>
      <c r="ET35" s="3">
        <v>20205.41459692844</v>
      </c>
      <c r="EU35" s="3">
        <v>20781.376667672801</v>
      </c>
      <c r="EV35" s="3">
        <v>21601.292088607592</v>
      </c>
      <c r="EW35" s="3">
        <v>21410.491630670462</v>
      </c>
      <c r="EX35" s="3">
        <v>20880.224958915442</v>
      </c>
      <c r="EY35" s="3">
        <v>20897.706143471831</v>
      </c>
      <c r="EZ35" s="3">
        <v>21575.377285104849</v>
      </c>
      <c r="FA35" s="3">
        <v>22381.053675981999</v>
      </c>
      <c r="FB35" s="3">
        <v>22566.81688025266</v>
      </c>
      <c r="FC35" s="3">
        <v>22497.10038452793</v>
      </c>
      <c r="FD35" s="3">
        <v>21891.63457180978</v>
      </c>
      <c r="FE35" s="3">
        <v>21876.14510075732</v>
      </c>
      <c r="FF35" s="3">
        <v>22095.610315060079</v>
      </c>
      <c r="FG35" s="3">
        <v>21932.93610654198</v>
      </c>
      <c r="FH35" s="3">
        <v>21700.092847606589</v>
      </c>
      <c r="FI35" s="3">
        <v>21317.662374933661</v>
      </c>
      <c r="FJ35" s="3">
        <v>21062.367963184031</v>
      </c>
      <c r="FK35" s="3">
        <v>21239.229670694829</v>
      </c>
      <c r="FL35" s="3">
        <v>21096.594632719451</v>
      </c>
      <c r="FM35" s="3">
        <v>20716.102891169281</v>
      </c>
      <c r="FN35" s="3">
        <v>20606.742275575609</v>
      </c>
      <c r="FO35" s="3">
        <v>21578.560819419828</v>
      </c>
      <c r="FP35" s="3">
        <v>22394.62883924165</v>
      </c>
      <c r="FQ35" s="3">
        <v>22577.670393212869</v>
      </c>
      <c r="FR35" s="3">
        <v>22592.253703165341</v>
      </c>
      <c r="FS35" s="3">
        <v>22490.019695006391</v>
      </c>
      <c r="FT35" s="3">
        <v>22647.625112368951</v>
      </c>
      <c r="FU35" s="3">
        <v>22995.53954714266</v>
      </c>
      <c r="FV35" s="3">
        <v>22901.672944516122</v>
      </c>
      <c r="FW35" s="3">
        <v>22465.318091139121</v>
      </c>
      <c r="FX35" s="3">
        <v>21720.24722458965</v>
      </c>
      <c r="FY35" s="3">
        <v>21933.20748083412</v>
      </c>
      <c r="FZ35" s="3">
        <v>22031.845681791179</v>
      </c>
      <c r="GA35" s="3">
        <v>22567.03047189171</v>
      </c>
      <c r="GB35" s="3">
        <v>23289.20127158146</v>
      </c>
      <c r="GC35" s="3">
        <v>23794.50122074817</v>
      </c>
      <c r="GD35" s="3">
        <v>23645.926414808109</v>
      </c>
      <c r="GE35" s="3">
        <v>23300.445937656761</v>
      </c>
      <c r="GF35" s="3">
        <v>23114.226308049991</v>
      </c>
      <c r="GG35" s="3">
        <v>23061.726402710719</v>
      </c>
      <c r="GH35" s="3">
        <v>23270.123921660219</v>
      </c>
      <c r="GI35" s="3">
        <v>23193.926241835499</v>
      </c>
      <c r="GJ35" s="3">
        <v>23138.30366676311</v>
      </c>
      <c r="GK35" s="3">
        <v>22966.749974533319</v>
      </c>
      <c r="GL35" s="3">
        <v>22907.515643543189</v>
      </c>
      <c r="GM35" s="3">
        <v>22831.970572179791</v>
      </c>
      <c r="GN35" s="3">
        <v>22533.25216648035</v>
      </c>
      <c r="GO35" s="3">
        <v>22648.956501485711</v>
      </c>
      <c r="GP35" s="3">
        <v>23055.529015741631</v>
      </c>
      <c r="GQ35" s="3">
        <v>23618.801829198979</v>
      </c>
      <c r="GR35" s="3">
        <v>23689.490655182552</v>
      </c>
      <c r="GS35" s="3">
        <v>23826.12777579905</v>
      </c>
      <c r="GT35" s="3">
        <v>23867.91235521431</v>
      </c>
      <c r="GU35" s="3">
        <v>23734.004715174658</v>
      </c>
      <c r="GV35" s="3">
        <v>24283.269442918459</v>
      </c>
      <c r="GW35" s="3">
        <v>24670.728901154329</v>
      </c>
      <c r="GX35" s="3">
        <v>24828.726338872129</v>
      </c>
      <c r="GY35" s="3">
        <v>24172.089069038269</v>
      </c>
      <c r="GZ35" s="3">
        <v>23410.845863867398</v>
      </c>
      <c r="HA35" s="3">
        <v>22878.401267772839</v>
      </c>
      <c r="HB35" s="3">
        <v>22986.73048477892</v>
      </c>
      <c r="HC35" s="3">
        <v>23410.875518563509</v>
      </c>
      <c r="HD35" s="3">
        <v>23487.348364779289</v>
      </c>
      <c r="HE35" s="3">
        <v>23934.361605945742</v>
      </c>
      <c r="HF35" s="3">
        <v>2160783.0922436407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-1263.6227876587759</v>
      </c>
      <c r="DN36" s="3">
        <v>-2199.7375728250231</v>
      </c>
      <c r="DO36" s="3">
        <v>-2199.7375728250231</v>
      </c>
      <c r="DP36" s="3">
        <v>-2199.7375728250231</v>
      </c>
      <c r="DQ36" s="3">
        <v>-2199.7375728250231</v>
      </c>
      <c r="DR36" s="3">
        <v>-2199.7375728250231</v>
      </c>
      <c r="DS36" s="3">
        <v>-2199.7375728250231</v>
      </c>
      <c r="DT36" s="3">
        <v>-2199.7375728250231</v>
      </c>
      <c r="DU36" s="3">
        <v>-2199.7375728250231</v>
      </c>
      <c r="DV36" s="3">
        <v>-2199.7375728250231</v>
      </c>
      <c r="DW36" s="3">
        <v>-936.11478516624686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-21997.375728250227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-10343.088184866871</v>
      </c>
      <c r="ES37" s="3">
        <v>-18005.436370334039</v>
      </c>
      <c r="ET37" s="3">
        <v>-18005.436370334039</v>
      </c>
      <c r="EU37" s="3">
        <v>-18005.436370334039</v>
      </c>
      <c r="EV37" s="3">
        <v>-18005.436370334039</v>
      </c>
      <c r="EW37" s="3">
        <v>-18005.436370334039</v>
      </c>
      <c r="EX37" s="3">
        <v>-18005.436370334039</v>
      </c>
      <c r="EY37" s="3">
        <v>-18005.436370334039</v>
      </c>
      <c r="EZ37" s="3">
        <v>-18005.436370334039</v>
      </c>
      <c r="FA37" s="3">
        <v>-18005.436370334039</v>
      </c>
      <c r="FB37" s="3">
        <v>-18005.436370334039</v>
      </c>
      <c r="FC37" s="3">
        <v>-18005.436370334039</v>
      </c>
      <c r="FD37" s="3">
        <v>-18005.436370334039</v>
      </c>
      <c r="FE37" s="3">
        <v>-18005.436370334039</v>
      </c>
      <c r="FF37" s="3">
        <v>-7662.3481854671754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-252076.10918467652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725.48359769851038</v>
      </c>
      <c r="FH38" s="3">
        <v>1262.9350656792919</v>
      </c>
      <c r="FI38" s="3">
        <v>1262.9350656792919</v>
      </c>
      <c r="FJ38" s="3">
        <v>1262.9350656792919</v>
      </c>
      <c r="FK38" s="3">
        <v>1262.9350656792919</v>
      </c>
      <c r="FL38" s="3">
        <v>1262.9350656792919</v>
      </c>
      <c r="FM38" s="3">
        <v>1262.9350656792919</v>
      </c>
      <c r="FN38" s="3">
        <v>1262.9350656792919</v>
      </c>
      <c r="FO38" s="3">
        <v>1262.9350656792919</v>
      </c>
      <c r="FP38" s="3">
        <v>1262.9350656792919</v>
      </c>
      <c r="FQ38" s="3">
        <v>1262.9350656792919</v>
      </c>
      <c r="FR38" s="3">
        <v>1262.9350656792919</v>
      </c>
      <c r="FS38" s="3">
        <v>1262.9350656792919</v>
      </c>
      <c r="FT38" s="3">
        <v>1262.9350656792919</v>
      </c>
      <c r="FU38" s="3">
        <v>537.45146798078167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17681.09091951009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-11080.492019094991</v>
      </c>
      <c r="GC39" s="3">
        <v>-19289.12240095891</v>
      </c>
      <c r="GD39" s="3">
        <v>-19289.12240095891</v>
      </c>
      <c r="GE39" s="3">
        <v>-19289.12240095891</v>
      </c>
      <c r="GF39" s="3">
        <v>-19289.12240095891</v>
      </c>
      <c r="GG39" s="3">
        <v>-19289.12240095891</v>
      </c>
      <c r="GH39" s="3">
        <v>-19289.12240095891</v>
      </c>
      <c r="GI39" s="3">
        <v>-19289.12240095891</v>
      </c>
      <c r="GJ39" s="3">
        <v>-19289.12240095891</v>
      </c>
      <c r="GK39" s="3">
        <v>-19289.12240095891</v>
      </c>
      <c r="GL39" s="3">
        <v>-19289.12240095891</v>
      </c>
      <c r="GM39" s="3">
        <v>-19289.12240095891</v>
      </c>
      <c r="GN39" s="3">
        <v>-19289.12240095891</v>
      </c>
      <c r="GO39" s="3">
        <v>-19289.12240095891</v>
      </c>
      <c r="GP39" s="3">
        <v>-8208.6303818639226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-270047.71361342468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-50748.173524722821</v>
      </c>
      <c r="GS40" s="3">
        <v>-88343.34513815504</v>
      </c>
      <c r="GT40" s="3">
        <v>-88343.34513815504</v>
      </c>
      <c r="GU40" s="3">
        <v>-88343.34513815504</v>
      </c>
      <c r="GV40" s="3">
        <v>-88343.34513815504</v>
      </c>
      <c r="GW40" s="3">
        <v>-88343.34513815504</v>
      </c>
      <c r="GX40" s="3">
        <v>-88343.34513815504</v>
      </c>
      <c r="GY40" s="3">
        <v>-88343.34513815504</v>
      </c>
      <c r="GZ40" s="3">
        <v>-88343.34513815504</v>
      </c>
      <c r="HA40" s="3">
        <v>-88343.34513815504</v>
      </c>
      <c r="HB40" s="3">
        <v>-88343.34513815504</v>
      </c>
      <c r="HC40" s="3">
        <v>-88343.34513815504</v>
      </c>
      <c r="HD40" s="3">
        <v>-88343.34513815504</v>
      </c>
      <c r="HE40" s="3">
        <v>-88343.34513815504</v>
      </c>
      <c r="HF40" s="3">
        <v>-1199211.6603207383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-3752.2046269989828</v>
      </c>
      <c r="DN41" s="3">
        <v>-2779.7015554070958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-3752.2046269989828</v>
      </c>
      <c r="DU41" s="3">
        <v>-6531.9061824060782</v>
      </c>
      <c r="DV41" s="3">
        <v>-6531.9061824060782</v>
      </c>
      <c r="DW41" s="3">
        <v>-2779.7015554070958</v>
      </c>
      <c r="DX41" s="3">
        <v>0</v>
      </c>
      <c r="DY41" s="3">
        <v>-3752.2046269989828</v>
      </c>
      <c r="DZ41" s="3">
        <v>-6531.9061824060782</v>
      </c>
      <c r="EA41" s="3">
        <v>-6531.9061824060782</v>
      </c>
      <c r="EB41" s="3">
        <v>-6531.9061824060782</v>
      </c>
      <c r="EC41" s="3">
        <v>-6531.9061824060782</v>
      </c>
      <c r="ED41" s="3">
        <v>-2779.7015554070958</v>
      </c>
      <c r="EE41" s="3">
        <v>-3752.2046269989828</v>
      </c>
      <c r="EF41" s="3">
        <v>-6531.9061824060782</v>
      </c>
      <c r="EG41" s="3">
        <v>-6531.9061824060782</v>
      </c>
      <c r="EH41" s="3">
        <v>-6531.9061824060782</v>
      </c>
      <c r="EI41" s="3">
        <v>-2779.7015554070958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-84914.780371279019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3578.8179982440388</v>
      </c>
      <c r="EO42" s="3">
        <v>6230.0715798468937</v>
      </c>
      <c r="EP42" s="3">
        <v>6230.0715798468937</v>
      </c>
      <c r="EQ42" s="3">
        <v>6230.0715798468937</v>
      </c>
      <c r="ER42" s="3">
        <v>6230.0715798468937</v>
      </c>
      <c r="ES42" s="3">
        <v>6230.0715798468937</v>
      </c>
      <c r="ET42" s="3">
        <v>6230.0715798468937</v>
      </c>
      <c r="EU42" s="3">
        <v>6230.0715798468937</v>
      </c>
      <c r="EV42" s="3">
        <v>6230.0715798468937</v>
      </c>
      <c r="EW42" s="3">
        <v>2651.2535816028558</v>
      </c>
      <c r="EX42" s="3">
        <v>3578.8179982440388</v>
      </c>
      <c r="EY42" s="3">
        <v>6230.0715798468937</v>
      </c>
      <c r="EZ42" s="3">
        <v>6230.0715798468937</v>
      </c>
      <c r="FA42" s="3">
        <v>6230.0715798468937</v>
      </c>
      <c r="FB42" s="3">
        <v>6230.0715798468937</v>
      </c>
      <c r="FC42" s="3">
        <v>6230.0715798468937</v>
      </c>
      <c r="FD42" s="3">
        <v>6230.0715798468937</v>
      </c>
      <c r="FE42" s="3">
        <v>6230.0715798468937</v>
      </c>
      <c r="FF42" s="3">
        <v>6230.0715798468937</v>
      </c>
      <c r="FG42" s="3">
        <v>6230.0715798468937</v>
      </c>
      <c r="FH42" s="3">
        <v>2651.2535816028558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118371.36001709095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24154.77590723144</v>
      </c>
      <c r="FM43" s="3">
        <v>42049.074015792263</v>
      </c>
      <c r="FN43" s="3">
        <v>42049.074015792263</v>
      </c>
      <c r="FO43" s="3">
        <v>42049.074015792263</v>
      </c>
      <c r="FP43" s="3">
        <v>42049.074015792263</v>
      </c>
      <c r="FQ43" s="3">
        <v>42049.074015792263</v>
      </c>
      <c r="FR43" s="3">
        <v>42049.074015792263</v>
      </c>
      <c r="FS43" s="3">
        <v>42049.074015792263</v>
      </c>
      <c r="FT43" s="3">
        <v>42049.074015792263</v>
      </c>
      <c r="FU43" s="3">
        <v>42049.074015792263</v>
      </c>
      <c r="FV43" s="3">
        <v>42049.074015792263</v>
      </c>
      <c r="FW43" s="3">
        <v>17894.298108560819</v>
      </c>
      <c r="FX43" s="3">
        <v>24154.77590723144</v>
      </c>
      <c r="FY43" s="3">
        <v>42049.074015792263</v>
      </c>
      <c r="FZ43" s="3">
        <v>42049.074015792263</v>
      </c>
      <c r="GA43" s="3">
        <v>17894.298108560819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588687.03622109175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4524.5673586785051</v>
      </c>
      <c r="GB44" s="3">
        <v>7876.4492986892938</v>
      </c>
      <c r="GC44" s="3">
        <v>7876.4492986892938</v>
      </c>
      <c r="GD44" s="3">
        <v>7876.4492986892938</v>
      </c>
      <c r="GE44" s="3">
        <v>7876.4492986892938</v>
      </c>
      <c r="GF44" s="3">
        <v>7876.4492986892938</v>
      </c>
      <c r="GG44" s="3">
        <v>7876.4492986892938</v>
      </c>
      <c r="GH44" s="3">
        <v>7876.4492986892938</v>
      </c>
      <c r="GI44" s="3">
        <v>7876.4492986892938</v>
      </c>
      <c r="GJ44" s="3">
        <v>3351.88194001079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70888.043688203645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-15558.93612878197</v>
      </c>
      <c r="GK45" s="3">
        <v>-27085.279507406729</v>
      </c>
      <c r="GL45" s="3">
        <v>-27085.279507406729</v>
      </c>
      <c r="GM45" s="3">
        <v>-27085.279507406729</v>
      </c>
      <c r="GN45" s="3">
        <v>-27085.279507406729</v>
      </c>
      <c r="GO45" s="3">
        <v>-27085.279507406729</v>
      </c>
      <c r="GP45" s="3">
        <v>-27085.279507406729</v>
      </c>
      <c r="GQ45" s="3">
        <v>-27085.279507406729</v>
      </c>
      <c r="GR45" s="3">
        <v>-11526.343378624761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-216682.23605925383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10160.91105014045</v>
      </c>
      <c r="GT46" s="3">
        <v>17688.299094810711</v>
      </c>
      <c r="GU46" s="3">
        <v>17688.299094810711</v>
      </c>
      <c r="GV46" s="3">
        <v>17688.299094810711</v>
      </c>
      <c r="GW46" s="3">
        <v>17688.299094810711</v>
      </c>
      <c r="GX46" s="3">
        <v>17688.299094810711</v>
      </c>
      <c r="GY46" s="3">
        <v>17688.299094810711</v>
      </c>
      <c r="GZ46" s="3">
        <v>7527.3880446702569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123818.09366367495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13024.7621032528</v>
      </c>
      <c r="HA47" s="3">
        <v>22673.743189387202</v>
      </c>
      <c r="HB47" s="3">
        <v>22673.743189387202</v>
      </c>
      <c r="HC47" s="3">
        <v>22673.743189387202</v>
      </c>
      <c r="HD47" s="3">
        <v>22673.743189387202</v>
      </c>
      <c r="HE47" s="3">
        <v>22673.743189387202</v>
      </c>
      <c r="HF47" s="3">
        <v>126393.4780501888</v>
      </c>
    </row>
    <row r="48" spans="1:214" x14ac:dyDescent="0.25">
      <c r="A48" s="5" t="s">
        <v>101</v>
      </c>
      <c r="B48" s="3">
        <v>136441.0955555664</v>
      </c>
      <c r="C48" s="3">
        <v>134363.75659295759</v>
      </c>
      <c r="D48" s="3">
        <v>134674.94370735629</v>
      </c>
      <c r="E48" s="3">
        <v>137157.23710778539</v>
      </c>
      <c r="F48" s="3">
        <v>137987.23961738971</v>
      </c>
      <c r="G48" s="3">
        <v>166712.14312571421</v>
      </c>
      <c r="H48" s="3">
        <v>135971.44654377861</v>
      </c>
      <c r="I48" s="3">
        <v>135152.509569633</v>
      </c>
      <c r="J48" s="3">
        <v>136225.36653393111</v>
      </c>
      <c r="K48" s="3">
        <v>136825.01017238569</v>
      </c>
      <c r="L48" s="3">
        <v>136061.22971481859</v>
      </c>
      <c r="M48" s="3">
        <v>137833.04757921421</v>
      </c>
      <c r="N48" s="3">
        <v>170584.543810487</v>
      </c>
      <c r="O48" s="3">
        <v>142089.46477833591</v>
      </c>
      <c r="P48" s="3">
        <v>143314.58732592</v>
      </c>
      <c r="Q48" s="3">
        <v>141261.5128503711</v>
      </c>
      <c r="R48" s="3">
        <v>135592.04317604139</v>
      </c>
      <c r="S48" s="3">
        <v>135266.82437736931</v>
      </c>
      <c r="T48" s="3">
        <v>137661.35975606379</v>
      </c>
      <c r="U48" s="3">
        <v>169232.3566899868</v>
      </c>
      <c r="V48" s="3">
        <v>139610.67812260799</v>
      </c>
      <c r="W48" s="3">
        <v>137950.4643695855</v>
      </c>
      <c r="X48" s="3">
        <v>137998.4031644935</v>
      </c>
      <c r="Y48" s="3">
        <v>135253.5449724902</v>
      </c>
      <c r="Z48" s="3">
        <v>135517.4324731302</v>
      </c>
      <c r="AA48" s="3">
        <v>140039.9566483922</v>
      </c>
      <c r="AB48" s="3">
        <v>194010.99159044979</v>
      </c>
      <c r="AC48" s="3">
        <v>148571.95737641089</v>
      </c>
      <c r="AD48" s="3">
        <v>131442.47576385381</v>
      </c>
      <c r="AE48" s="3">
        <v>138337.1273763075</v>
      </c>
      <c r="AF48" s="3">
        <v>143756.80912589721</v>
      </c>
      <c r="AG48" s="3">
        <v>141450.320392302</v>
      </c>
      <c r="AH48" s="3">
        <v>142890.46181866361</v>
      </c>
      <c r="AI48" s="3">
        <v>171763.40292256829</v>
      </c>
      <c r="AJ48" s="3">
        <v>142083.1384206762</v>
      </c>
      <c r="AK48" s="3">
        <v>142111.55993407199</v>
      </c>
      <c r="AL48" s="3">
        <v>143130.00708365321</v>
      </c>
      <c r="AM48" s="3">
        <v>145314.20178276941</v>
      </c>
      <c r="AN48" s="3">
        <v>145197.71209043881</v>
      </c>
      <c r="AO48" s="3">
        <v>146734.01326890249</v>
      </c>
      <c r="AP48" s="3">
        <v>175915.59152624101</v>
      </c>
      <c r="AQ48" s="3">
        <v>151020.35206573689</v>
      </c>
      <c r="AR48" s="3">
        <v>155424.63494539069</v>
      </c>
      <c r="AS48" s="3">
        <v>155295.629977584</v>
      </c>
      <c r="AT48" s="3">
        <v>148912.051965805</v>
      </c>
      <c r="AU48" s="3">
        <v>150858.2967668839</v>
      </c>
      <c r="AV48" s="3">
        <v>149206.03223204889</v>
      </c>
      <c r="AW48" s="3">
        <v>178919.30715540471</v>
      </c>
      <c r="AX48" s="3">
        <v>151028.49433737199</v>
      </c>
      <c r="AY48" s="3">
        <v>150504.40785497299</v>
      </c>
      <c r="AZ48" s="3">
        <v>150515.8688224924</v>
      </c>
      <c r="BA48" s="3">
        <v>144969.97673629419</v>
      </c>
      <c r="BB48" s="3">
        <v>145638.78874738829</v>
      </c>
      <c r="BC48" s="3">
        <v>147271.65816519671</v>
      </c>
      <c r="BD48" s="3">
        <v>177581.0490515517</v>
      </c>
      <c r="BE48" s="3">
        <v>150632.9281689472</v>
      </c>
      <c r="BF48" s="3">
        <v>150023.6815131935</v>
      </c>
      <c r="BG48" s="3">
        <v>150463.15817131789</v>
      </c>
      <c r="BH48" s="3">
        <v>150221.42047130319</v>
      </c>
      <c r="BI48" s="3">
        <v>146394.67744566681</v>
      </c>
      <c r="BJ48" s="3">
        <v>144429.95425623481</v>
      </c>
      <c r="BK48" s="3">
        <v>173293.83684017591</v>
      </c>
      <c r="BL48" s="3">
        <v>149041.0787075042</v>
      </c>
      <c r="BM48" s="3">
        <v>152860.16207871429</v>
      </c>
      <c r="BN48" s="3">
        <v>142930.10049325091</v>
      </c>
      <c r="BO48" s="3">
        <v>150312.77971897961</v>
      </c>
      <c r="BP48" s="3">
        <v>180738.8476155535</v>
      </c>
      <c r="BQ48" s="3">
        <v>148041.85966791341</v>
      </c>
      <c r="BR48" s="3">
        <v>180357.2291913894</v>
      </c>
      <c r="BS48" s="3">
        <v>152031.1093675209</v>
      </c>
      <c r="BT48" s="3">
        <v>175264.89137289679</v>
      </c>
      <c r="BU48" s="3">
        <v>168559.1150284317</v>
      </c>
      <c r="BV48" s="3">
        <v>171340.95545489041</v>
      </c>
      <c r="BW48" s="3">
        <v>178555.66037620109</v>
      </c>
      <c r="BX48" s="3">
        <v>180883.33566488861</v>
      </c>
      <c r="BY48" s="3">
        <v>199835.62620330599</v>
      </c>
      <c r="BZ48" s="3">
        <v>157592.8423520042</v>
      </c>
      <c r="CA48" s="3">
        <v>151114.36348287429</v>
      </c>
      <c r="CB48" s="3">
        <v>156203.27745064429</v>
      </c>
      <c r="CC48" s="3">
        <v>157266.5539247914</v>
      </c>
      <c r="CD48" s="3">
        <v>160411.7726220093</v>
      </c>
      <c r="CE48" s="3">
        <v>159002.05284716349</v>
      </c>
      <c r="CF48" s="3">
        <v>184848.55294843341</v>
      </c>
      <c r="CG48" s="3">
        <v>156188.87001374911</v>
      </c>
      <c r="CH48" s="3">
        <v>157501.11521722871</v>
      </c>
      <c r="CI48" s="3">
        <v>150962.36310656701</v>
      </c>
      <c r="CJ48" s="3">
        <v>160642.31293063099</v>
      </c>
      <c r="CK48" s="3">
        <v>166670.9885777813</v>
      </c>
      <c r="CL48" s="3">
        <v>167052.94191037511</v>
      </c>
      <c r="CM48" s="3">
        <v>190549.02177926581</v>
      </c>
      <c r="CN48" s="3">
        <v>149341.60895678779</v>
      </c>
      <c r="CO48" s="3">
        <v>173074.97068898499</v>
      </c>
      <c r="CP48" s="3">
        <v>167955.99556649281</v>
      </c>
      <c r="CQ48" s="3">
        <v>165786.96034724999</v>
      </c>
      <c r="CR48" s="3">
        <v>166372.7130869852</v>
      </c>
      <c r="CS48" s="3">
        <v>172851.43297570979</v>
      </c>
      <c r="CT48" s="3">
        <v>196651.08533882271</v>
      </c>
      <c r="CU48" s="3">
        <v>168147.43796134219</v>
      </c>
      <c r="CV48" s="3">
        <v>168981.28611702711</v>
      </c>
      <c r="CW48" s="3">
        <v>159744.52094009751</v>
      </c>
      <c r="CX48" s="3">
        <v>158226.13953180821</v>
      </c>
      <c r="CY48" s="3">
        <v>161515.14029004821</v>
      </c>
      <c r="CZ48" s="3">
        <v>159276.99041146651</v>
      </c>
      <c r="DA48" s="3">
        <v>188974.84532062581</v>
      </c>
      <c r="DB48" s="3">
        <v>160417.59209293939</v>
      </c>
      <c r="DC48" s="3">
        <v>156624.21984501969</v>
      </c>
      <c r="DD48" s="3">
        <v>151480.42942344971</v>
      </c>
      <c r="DE48" s="3">
        <v>154557.65037075951</v>
      </c>
      <c r="DF48" s="3">
        <v>155826.2549224885</v>
      </c>
      <c r="DG48" s="3">
        <v>157703.2834856385</v>
      </c>
      <c r="DH48" s="3">
        <v>185567.06445119469</v>
      </c>
      <c r="DI48" s="3">
        <v>165286.34444989121</v>
      </c>
      <c r="DJ48" s="3">
        <v>165450.0284544311</v>
      </c>
      <c r="DK48" s="3">
        <v>166954.2562656753</v>
      </c>
      <c r="DL48" s="3">
        <v>151692.54191188671</v>
      </c>
      <c r="DM48" s="3">
        <v>149605.68492609489</v>
      </c>
      <c r="DN48" s="3">
        <v>179636.53142043031</v>
      </c>
      <c r="DO48" s="3">
        <v>195394.3767707251</v>
      </c>
      <c r="DP48" s="3">
        <v>160538.24188556921</v>
      </c>
      <c r="DQ48" s="3">
        <v>165131.25269117861</v>
      </c>
      <c r="DR48" s="3">
        <v>161969.76924951619</v>
      </c>
      <c r="DS48" s="3">
        <v>165939.49665110029</v>
      </c>
      <c r="DT48" s="3">
        <v>202560.01226754391</v>
      </c>
      <c r="DU48" s="3">
        <v>212812.42477175611</v>
      </c>
      <c r="DV48" s="3">
        <v>222206.51106833931</v>
      </c>
      <c r="DW48" s="3">
        <v>197045.48544510879</v>
      </c>
      <c r="DX48" s="3">
        <v>201473.629803755</v>
      </c>
      <c r="DY48" s="3">
        <v>200583.53709298701</v>
      </c>
      <c r="DZ48" s="3">
        <v>199367.24321163609</v>
      </c>
      <c r="EA48" s="3">
        <v>216628.35781600769</v>
      </c>
      <c r="EB48" s="3">
        <v>209668.88339401691</v>
      </c>
      <c r="EC48" s="3">
        <v>236362.33192862509</v>
      </c>
      <c r="ED48" s="3">
        <v>210513.06244263731</v>
      </c>
      <c r="EE48" s="3">
        <v>225831.58022803519</v>
      </c>
      <c r="EF48" s="3">
        <v>222896.26098902471</v>
      </c>
      <c r="EG48" s="3">
        <v>235504.7166613859</v>
      </c>
      <c r="EH48" s="3">
        <v>245362.81947834819</v>
      </c>
      <c r="EI48" s="3">
        <v>248873.95321765999</v>
      </c>
      <c r="EJ48" s="3">
        <v>279139.21384820068</v>
      </c>
      <c r="EK48" s="3">
        <v>241845.5438570719</v>
      </c>
      <c r="EL48" s="3">
        <v>255470.98737482179</v>
      </c>
      <c r="EM48" s="3">
        <v>252603.8707315544</v>
      </c>
      <c r="EN48" s="3">
        <v>243255.11262793309</v>
      </c>
      <c r="EO48" s="3">
        <v>252524.57991162199</v>
      </c>
      <c r="EP48" s="3">
        <v>263617.99357636122</v>
      </c>
      <c r="EQ48" s="3">
        <v>290407.6030743515</v>
      </c>
      <c r="ER48" s="3">
        <v>285885.11384505557</v>
      </c>
      <c r="ES48" s="3">
        <v>302576.842529713</v>
      </c>
      <c r="ET48" s="3">
        <v>293163.1719864402</v>
      </c>
      <c r="EU48" s="3">
        <v>276371.88291093142</v>
      </c>
      <c r="EV48" s="3">
        <v>324632.71356273419</v>
      </c>
      <c r="EW48" s="3">
        <v>301572.13138789381</v>
      </c>
      <c r="EX48" s="3">
        <v>290620.09532605042</v>
      </c>
      <c r="EY48" s="3">
        <v>258543.68678877159</v>
      </c>
      <c r="EZ48" s="3">
        <v>267836.72063364158</v>
      </c>
      <c r="FA48" s="3">
        <v>269558.30982820649</v>
      </c>
      <c r="FB48" s="3">
        <v>292611.94499143038</v>
      </c>
      <c r="FC48" s="3">
        <v>312286.07005760411</v>
      </c>
      <c r="FD48" s="3">
        <v>305231.03969810437</v>
      </c>
      <c r="FE48" s="3">
        <v>310210.56952254177</v>
      </c>
      <c r="FF48" s="3">
        <v>259126.80710779151</v>
      </c>
      <c r="FG48" s="3">
        <v>268248.9200528689</v>
      </c>
      <c r="FH48" s="3">
        <v>257244.11277209281</v>
      </c>
      <c r="FI48" s="3">
        <v>261188.95320808861</v>
      </c>
      <c r="FJ48" s="3">
        <v>275452.72813951172</v>
      </c>
      <c r="FK48" s="3">
        <v>291593.52417156781</v>
      </c>
      <c r="FL48" s="3">
        <v>337337.29568077798</v>
      </c>
      <c r="FM48" s="3">
        <v>314845.49720205693</v>
      </c>
      <c r="FN48" s="3">
        <v>303306.70242445898</v>
      </c>
      <c r="FO48" s="3">
        <v>290637.65154055413</v>
      </c>
      <c r="FP48" s="3">
        <v>290598.23403255671</v>
      </c>
      <c r="FQ48" s="3">
        <v>315932.45391241892</v>
      </c>
      <c r="FR48" s="3">
        <v>321004.4043675845</v>
      </c>
      <c r="FS48" s="3">
        <v>357836.65895587439</v>
      </c>
      <c r="FT48" s="3">
        <v>296369.42484430352</v>
      </c>
      <c r="FU48" s="3">
        <v>293419.53265112441</v>
      </c>
      <c r="FV48" s="3">
        <v>312191.7490180016</v>
      </c>
      <c r="FW48" s="3">
        <v>283626.93706928182</v>
      </c>
      <c r="FX48" s="3">
        <v>295766.99997758522</v>
      </c>
      <c r="FY48" s="3">
        <v>332676.09460989828</v>
      </c>
      <c r="FZ48" s="3">
        <v>344241.01352251781</v>
      </c>
      <c r="GA48" s="3">
        <v>267527.57339324139</v>
      </c>
      <c r="GB48" s="3">
        <v>239322.8671027378</v>
      </c>
      <c r="GC48" s="3">
        <v>249397.25732407341</v>
      </c>
      <c r="GD48" s="3">
        <v>256587.34344918249</v>
      </c>
      <c r="GE48" s="3">
        <v>283835.31283372722</v>
      </c>
      <c r="GF48" s="3">
        <v>286696.28529378748</v>
      </c>
      <c r="GG48" s="3">
        <v>328175.47831057513</v>
      </c>
      <c r="GH48" s="3">
        <v>265269.09902550589</v>
      </c>
      <c r="GI48" s="3">
        <v>265682.01436864008</v>
      </c>
      <c r="GJ48" s="3">
        <v>223183.11641545311</v>
      </c>
      <c r="GK48" s="3">
        <v>206537.05855473259</v>
      </c>
      <c r="GL48" s="3">
        <v>200399.40548547119</v>
      </c>
      <c r="GM48" s="3">
        <v>191626.6983831962</v>
      </c>
      <c r="GN48" s="3">
        <v>220957.2139586636</v>
      </c>
      <c r="GO48" s="3">
        <v>199285.34251978039</v>
      </c>
      <c r="GP48" s="3">
        <v>204983.969823055</v>
      </c>
      <c r="GQ48" s="3">
        <v>184060.89660737399</v>
      </c>
      <c r="GR48" s="3">
        <v>150887.66334779511</v>
      </c>
      <c r="GS48" s="3">
        <v>195452.86039236709</v>
      </c>
      <c r="GT48" s="3">
        <v>179601.00038889601</v>
      </c>
      <c r="GU48" s="3">
        <v>219419.4498834621</v>
      </c>
      <c r="GV48" s="3">
        <v>166324.1304250395</v>
      </c>
      <c r="GW48" s="3">
        <v>176907.80478385239</v>
      </c>
      <c r="GX48" s="3">
        <v>174304.9721444663</v>
      </c>
      <c r="GY48" s="3">
        <v>165746.3616331839</v>
      </c>
      <c r="GZ48" s="3">
        <v>188888.5012521157</v>
      </c>
      <c r="HA48" s="3">
        <v>177151.49412842601</v>
      </c>
      <c r="HB48" s="3">
        <v>206054.8495312192</v>
      </c>
      <c r="HC48" s="3">
        <v>172098.98303099521</v>
      </c>
      <c r="HD48" s="3">
        <v>171783.9266662419</v>
      </c>
      <c r="HE48" s="3">
        <v>158864.3502355174</v>
      </c>
      <c r="HF48" s="3">
        <v>41592845.085247979</v>
      </c>
    </row>
    <row r="49" spans="1:214" x14ac:dyDescent="0.25">
      <c r="A49" s="5" t="s">
        <v>62</v>
      </c>
      <c r="B49" s="3">
        <v>21981.535484660471</v>
      </c>
      <c r="C49" s="3">
        <v>22016.690601021521</v>
      </c>
      <c r="D49" s="3">
        <v>22051.84571738257</v>
      </c>
      <c r="E49" s="3">
        <v>22852.743186480551</v>
      </c>
      <c r="F49" s="3">
        <v>23994.964876247581</v>
      </c>
      <c r="G49" s="3">
        <v>23711.167209623869</v>
      </c>
      <c r="H49" s="3">
        <v>22447.50057242778</v>
      </c>
      <c r="I49" s="3">
        <v>22805.44357537659</v>
      </c>
      <c r="J49" s="3">
        <v>22509.501414009981</v>
      </c>
      <c r="K49" s="3">
        <v>22364.406661028941</v>
      </c>
      <c r="L49" s="3">
        <v>22225.064563452441</v>
      </c>
      <c r="M49" s="3">
        <v>23996.882428049099</v>
      </c>
      <c r="N49" s="3">
        <v>23993.04732444607</v>
      </c>
      <c r="O49" s="3">
        <v>22789.463977030671</v>
      </c>
      <c r="P49" s="3">
        <v>23546.257754693881</v>
      </c>
      <c r="Q49" s="3">
        <v>23522.6079491419</v>
      </c>
      <c r="R49" s="3">
        <v>23215.799660900069</v>
      </c>
      <c r="S49" s="3">
        <v>24388.70217949128</v>
      </c>
      <c r="T49" s="3">
        <v>24882.15217641358</v>
      </c>
      <c r="U49" s="3">
        <v>24982.504054026009</v>
      </c>
      <c r="V49" s="3">
        <v>24369.52666147616</v>
      </c>
      <c r="W49" s="3">
        <v>23645.970448372482</v>
      </c>
      <c r="X49" s="3">
        <v>23693.909243410271</v>
      </c>
      <c r="Y49" s="3">
        <v>23530.917340281791</v>
      </c>
      <c r="Z49" s="3">
        <v>23518.772845538879</v>
      </c>
      <c r="AA49" s="3">
        <v>25735.462728086211</v>
      </c>
      <c r="AB49" s="3">
        <v>25906.764022354571</v>
      </c>
      <c r="AC49" s="3">
        <v>24629.03533861406</v>
      </c>
      <c r="AD49" s="3">
        <v>23001.771379054429</v>
      </c>
      <c r="AE49" s="3">
        <v>22811.49123875059</v>
      </c>
      <c r="AF49" s="3">
        <v>21981.535484660471</v>
      </c>
      <c r="AG49" s="3">
        <v>22016.690601021521</v>
      </c>
      <c r="AH49" s="3">
        <v>22051.84571738257</v>
      </c>
      <c r="AI49" s="3">
        <v>22852.743186480551</v>
      </c>
      <c r="AJ49" s="3">
        <v>23994.964876247581</v>
      </c>
      <c r="AK49" s="3">
        <v>23711.167209623869</v>
      </c>
      <c r="AL49" s="3">
        <v>22447.50057242778</v>
      </c>
      <c r="AM49" s="3">
        <v>22805.44357537659</v>
      </c>
      <c r="AN49" s="3">
        <v>22509.501414009981</v>
      </c>
      <c r="AO49" s="3">
        <v>22364.406661028941</v>
      </c>
      <c r="AP49" s="3">
        <v>22225.064563452441</v>
      </c>
      <c r="AQ49" s="3">
        <v>23996.882428049099</v>
      </c>
      <c r="AR49" s="3">
        <v>23993.04732444607</v>
      </c>
      <c r="AS49" s="3">
        <v>22789.463977030671</v>
      </c>
      <c r="AT49" s="3">
        <v>23546.257754693881</v>
      </c>
      <c r="AU49" s="3">
        <v>23522.6079491419</v>
      </c>
      <c r="AV49" s="3">
        <v>23215.799660900069</v>
      </c>
      <c r="AW49" s="3">
        <v>24388.70217949128</v>
      </c>
      <c r="AX49" s="3">
        <v>24882.15217641358</v>
      </c>
      <c r="AY49" s="3">
        <v>24982.504054026009</v>
      </c>
      <c r="AZ49" s="3">
        <v>24369.52666147616</v>
      </c>
      <c r="BA49" s="3">
        <v>23645.970448372482</v>
      </c>
      <c r="BB49" s="3">
        <v>23693.909243410271</v>
      </c>
      <c r="BC49" s="3">
        <v>23530.917340281791</v>
      </c>
      <c r="BD49" s="3">
        <v>23518.772845538879</v>
      </c>
      <c r="BE49" s="3">
        <v>25735.462728086211</v>
      </c>
      <c r="BF49" s="3">
        <v>25906.764022354571</v>
      </c>
      <c r="BG49" s="3">
        <v>24629.03533861406</v>
      </c>
      <c r="BH49" s="3">
        <v>23001.771379054429</v>
      </c>
      <c r="BI49" s="3">
        <v>22811.49123875059</v>
      </c>
      <c r="BJ49" s="3">
        <v>23376.021766981921</v>
      </c>
      <c r="BK49" s="3">
        <v>21981.535484660471</v>
      </c>
      <c r="BL49" s="3">
        <v>22016.690601021521</v>
      </c>
      <c r="BM49" s="3">
        <v>22051.84571738257</v>
      </c>
      <c r="BN49" s="3">
        <v>22852.743186480551</v>
      </c>
      <c r="BO49" s="3">
        <v>23994.964876247581</v>
      </c>
      <c r="BP49" s="3">
        <v>23711.167209623869</v>
      </c>
      <c r="BQ49" s="3">
        <v>22447.50057242778</v>
      </c>
      <c r="BR49" s="3">
        <v>22805.44357537659</v>
      </c>
      <c r="BS49" s="3">
        <v>22509.501414009981</v>
      </c>
      <c r="BT49" s="3">
        <v>22364.406661028941</v>
      </c>
      <c r="BU49" s="3">
        <v>22225.064563452441</v>
      </c>
      <c r="BV49" s="3">
        <v>23996.882428049099</v>
      </c>
      <c r="BW49" s="3">
        <v>23993.04732444607</v>
      </c>
      <c r="BX49" s="3">
        <v>22789.463977030671</v>
      </c>
      <c r="BY49" s="3">
        <v>23546.257754693881</v>
      </c>
      <c r="BZ49" s="3">
        <v>23522.6079491419</v>
      </c>
      <c r="CA49" s="3">
        <v>23215.799660900069</v>
      </c>
      <c r="CB49" s="3">
        <v>24388.70217949128</v>
      </c>
      <c r="CC49" s="3">
        <v>24882.15217641358</v>
      </c>
      <c r="CD49" s="3">
        <v>24982.504054026009</v>
      </c>
      <c r="CE49" s="3">
        <v>24369.52666147616</v>
      </c>
      <c r="CF49" s="3">
        <v>23645.970448372482</v>
      </c>
      <c r="CG49" s="3">
        <v>23693.909243410271</v>
      </c>
      <c r="CH49" s="3">
        <v>23530.917340281791</v>
      </c>
      <c r="CI49" s="3">
        <v>23518.772845538879</v>
      </c>
      <c r="CJ49" s="3">
        <v>25735.462728086211</v>
      </c>
      <c r="CK49" s="3">
        <v>25906.764022354571</v>
      </c>
      <c r="CL49" s="3">
        <v>24629.03533861406</v>
      </c>
      <c r="CM49" s="3">
        <v>23001.771379054429</v>
      </c>
      <c r="CN49" s="3">
        <v>22811.49123875059</v>
      </c>
      <c r="CO49" s="3">
        <v>21981.535484660471</v>
      </c>
      <c r="CP49" s="3">
        <v>22016.690601021521</v>
      </c>
      <c r="CQ49" s="3">
        <v>22051.84571738257</v>
      </c>
      <c r="CR49" s="3">
        <v>22852.743186480551</v>
      </c>
      <c r="CS49" s="3">
        <v>23994.964876247581</v>
      </c>
      <c r="CT49" s="3">
        <v>23711.167209623869</v>
      </c>
      <c r="CU49" s="3">
        <v>22447.50057242778</v>
      </c>
      <c r="CV49" s="3">
        <v>22805.44357537659</v>
      </c>
      <c r="CW49" s="3">
        <v>22509.501414009981</v>
      </c>
      <c r="CX49" s="3">
        <v>22364.406661028941</v>
      </c>
      <c r="CY49" s="3">
        <v>22225.064563452441</v>
      </c>
      <c r="CZ49" s="3">
        <v>23996.882428049099</v>
      </c>
      <c r="DA49" s="3">
        <v>23993.04732444607</v>
      </c>
      <c r="DB49" s="3">
        <v>22789.463977030671</v>
      </c>
      <c r="DC49" s="3">
        <v>23546.257754693881</v>
      </c>
      <c r="DD49" s="3">
        <v>23522.6079491419</v>
      </c>
      <c r="DE49" s="3">
        <v>23215.799660900069</v>
      </c>
      <c r="DF49" s="3">
        <v>24388.70217949128</v>
      </c>
      <c r="DG49" s="3">
        <v>24882.15217641358</v>
      </c>
      <c r="DH49" s="3">
        <v>24982.504054026009</v>
      </c>
      <c r="DI49" s="3">
        <v>24369.52666147616</v>
      </c>
      <c r="DJ49" s="3">
        <v>23645.970448372482</v>
      </c>
      <c r="DK49" s="3">
        <v>23693.909243410271</v>
      </c>
      <c r="DL49" s="3">
        <v>23530.917340281791</v>
      </c>
      <c r="DM49" s="3">
        <v>23518.772845538879</v>
      </c>
      <c r="DN49" s="3">
        <v>25735.462728086211</v>
      </c>
      <c r="DO49" s="3">
        <v>25906.764022354571</v>
      </c>
      <c r="DP49" s="3">
        <v>24629.03533861406</v>
      </c>
      <c r="DQ49" s="3">
        <v>23001.771379054429</v>
      </c>
      <c r="DR49" s="3">
        <v>22811.49123875059</v>
      </c>
      <c r="DS49" s="3">
        <v>23376.021766981921</v>
      </c>
      <c r="DT49" s="3">
        <v>21981.535484660471</v>
      </c>
      <c r="DU49" s="3">
        <v>22016.690601021521</v>
      </c>
      <c r="DV49" s="3">
        <v>22051.84571738257</v>
      </c>
      <c r="DW49" s="3">
        <v>22852.743186480551</v>
      </c>
      <c r="DX49" s="3">
        <v>23994.964876247581</v>
      </c>
      <c r="DY49" s="3">
        <v>23711.167209623869</v>
      </c>
      <c r="DZ49" s="3">
        <v>22447.50057242778</v>
      </c>
      <c r="EA49" s="3">
        <v>22805.44357537659</v>
      </c>
      <c r="EB49" s="3">
        <v>22509.501414009981</v>
      </c>
      <c r="EC49" s="3">
        <v>22364.406661028941</v>
      </c>
      <c r="ED49" s="3">
        <v>22225.064563452441</v>
      </c>
      <c r="EE49" s="3">
        <v>23996.882428049099</v>
      </c>
      <c r="EF49" s="3">
        <v>23993.04732444607</v>
      </c>
      <c r="EG49" s="3">
        <v>22789.463977030671</v>
      </c>
      <c r="EH49" s="3">
        <v>23546.257754693881</v>
      </c>
      <c r="EI49" s="3">
        <v>23522.6079491419</v>
      </c>
      <c r="EJ49" s="3">
        <v>23215.799660900069</v>
      </c>
      <c r="EK49" s="3">
        <v>24388.70217949128</v>
      </c>
      <c r="EL49" s="3">
        <v>24882.15217641358</v>
      </c>
      <c r="EM49" s="3">
        <v>24982.504054026009</v>
      </c>
      <c r="EN49" s="3">
        <v>24369.52666147616</v>
      </c>
      <c r="EO49" s="3">
        <v>23645.970448372482</v>
      </c>
      <c r="EP49" s="3">
        <v>23693.909243410271</v>
      </c>
      <c r="EQ49" s="3">
        <v>23530.917340281791</v>
      </c>
      <c r="ER49" s="3">
        <v>23518.772845538879</v>
      </c>
      <c r="ES49" s="3">
        <v>25735.462728086211</v>
      </c>
      <c r="ET49" s="3">
        <v>25906.764022354571</v>
      </c>
      <c r="EU49" s="3">
        <v>24629.03533861406</v>
      </c>
      <c r="EV49" s="3">
        <v>23001.771379054429</v>
      </c>
      <c r="EW49" s="3">
        <v>22811.49123875059</v>
      </c>
      <c r="EX49" s="3">
        <v>23376.021766981921</v>
      </c>
      <c r="EY49" s="3">
        <v>21981.535484660471</v>
      </c>
      <c r="EZ49" s="3">
        <v>22016.690601021521</v>
      </c>
      <c r="FA49" s="3">
        <v>22051.84571738257</v>
      </c>
      <c r="FB49" s="3">
        <v>22852.743186480551</v>
      </c>
      <c r="FC49" s="3">
        <v>23994.964876247581</v>
      </c>
      <c r="FD49" s="3">
        <v>23711.167209623869</v>
      </c>
      <c r="FE49" s="3">
        <v>22447.50057242778</v>
      </c>
      <c r="FF49" s="3">
        <v>22805.44357537659</v>
      </c>
      <c r="FG49" s="3">
        <v>22509.501414009981</v>
      </c>
      <c r="FH49" s="3">
        <v>22364.406661028941</v>
      </c>
      <c r="FI49" s="3">
        <v>22225.064563452441</v>
      </c>
      <c r="FJ49" s="3">
        <v>23996.882428049099</v>
      </c>
      <c r="FK49" s="3">
        <v>23993.04732444607</v>
      </c>
      <c r="FL49" s="3">
        <v>22789.463977030671</v>
      </c>
      <c r="FM49" s="3">
        <v>23546.257754693881</v>
      </c>
      <c r="FN49" s="3">
        <v>23522.6079491419</v>
      </c>
      <c r="FO49" s="3">
        <v>23215.799660900069</v>
      </c>
      <c r="FP49" s="3">
        <v>24388.70217949128</v>
      </c>
      <c r="FQ49" s="3">
        <v>24882.15217641358</v>
      </c>
      <c r="FR49" s="3">
        <v>24982.504054026009</v>
      </c>
      <c r="FS49" s="3">
        <v>24369.52666147616</v>
      </c>
      <c r="FT49" s="3">
        <v>23645.970448372482</v>
      </c>
      <c r="FU49" s="3">
        <v>23693.909243410271</v>
      </c>
      <c r="FV49" s="3">
        <v>23530.917340281791</v>
      </c>
      <c r="FW49" s="3">
        <v>23518.772845538879</v>
      </c>
      <c r="FX49" s="3">
        <v>25735.462728086211</v>
      </c>
      <c r="FY49" s="3">
        <v>25906.764022354571</v>
      </c>
      <c r="FZ49" s="3">
        <v>24629.03533861406</v>
      </c>
      <c r="GA49" s="3">
        <v>21981.535484660471</v>
      </c>
      <c r="GB49" s="3">
        <v>22016.690601021521</v>
      </c>
      <c r="GC49" s="3">
        <v>22051.84571738257</v>
      </c>
      <c r="GD49" s="3">
        <v>22852.743186480551</v>
      </c>
      <c r="GE49" s="3">
        <v>23994.964876247581</v>
      </c>
      <c r="GF49" s="3">
        <v>23711.167209623869</v>
      </c>
      <c r="GG49" s="3">
        <v>22447.50057242778</v>
      </c>
      <c r="GH49" s="3">
        <v>22805.44357537659</v>
      </c>
      <c r="GI49" s="3">
        <v>22509.501414009981</v>
      </c>
      <c r="GJ49" s="3">
        <v>22364.406661028941</v>
      </c>
      <c r="GK49" s="3">
        <v>22225.064563452441</v>
      </c>
      <c r="GL49" s="3">
        <v>23996.882428049099</v>
      </c>
      <c r="GM49" s="3">
        <v>23993.04732444607</v>
      </c>
      <c r="GN49" s="3">
        <v>22789.463977030671</v>
      </c>
      <c r="GO49" s="3">
        <v>23546.257754693881</v>
      </c>
      <c r="GP49" s="3">
        <v>23522.6079491419</v>
      </c>
      <c r="GQ49" s="3">
        <v>23215.799660900069</v>
      </c>
      <c r="GR49" s="3">
        <v>24388.70217949128</v>
      </c>
      <c r="GS49" s="3">
        <v>24882.15217641358</v>
      </c>
      <c r="GT49" s="3">
        <v>24982.504054026009</v>
      </c>
      <c r="GU49" s="3">
        <v>24369.52666147616</v>
      </c>
      <c r="GV49" s="3">
        <v>23645.970448372482</v>
      </c>
      <c r="GW49" s="3">
        <v>23693.909243410271</v>
      </c>
      <c r="GX49" s="3">
        <v>23530.917340281791</v>
      </c>
      <c r="GY49" s="3">
        <v>23518.772845538879</v>
      </c>
      <c r="GZ49" s="3">
        <v>25735.462728086211</v>
      </c>
      <c r="HA49" s="3">
        <v>25906.764022354571</v>
      </c>
      <c r="HB49" s="3">
        <v>24629.03533861406</v>
      </c>
      <c r="HC49" s="3">
        <v>23001.771379054429</v>
      </c>
      <c r="HD49" s="3">
        <v>22811.49123875059</v>
      </c>
      <c r="HE49" s="3">
        <v>23376.021766981921</v>
      </c>
      <c r="HF49" s="3">
        <v>4983544.1427330337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4525.6532823150883</v>
      </c>
      <c r="EL50" s="3">
        <v>15009.548301873379</v>
      </c>
      <c r="EM50" s="3">
        <v>21633.385331841979</v>
      </c>
      <c r="EN50" s="3">
        <v>21075.65152392245</v>
      </c>
      <c r="EO50" s="3">
        <v>18746.74808287136</v>
      </c>
      <c r="EP50" s="3">
        <v>14193.72231668518</v>
      </c>
      <c r="EQ50" s="3">
        <v>13356.074266799291</v>
      </c>
      <c r="ER50" s="3">
        <v>15034.825966020529</v>
      </c>
      <c r="ES50" s="3">
        <v>19409.244995043049</v>
      </c>
      <c r="ET50" s="3">
        <v>18250.687300447829</v>
      </c>
      <c r="EU50" s="3">
        <v>17315.642508724319</v>
      </c>
      <c r="EV50" s="3">
        <v>17067.88932090416</v>
      </c>
      <c r="EW50" s="3">
        <v>18257.079588090241</v>
      </c>
      <c r="EX50" s="3">
        <v>18926.8995578662</v>
      </c>
      <c r="EY50" s="3">
        <v>19079.709245100319</v>
      </c>
      <c r="EZ50" s="3">
        <v>18723.88763462639</v>
      </c>
      <c r="FA50" s="3">
        <v>18863.224183571929</v>
      </c>
      <c r="FB50" s="3">
        <v>18503.995345065428</v>
      </c>
      <c r="FC50" s="3">
        <v>18541.00288847003</v>
      </c>
      <c r="FD50" s="3">
        <v>18775.653052568228</v>
      </c>
      <c r="FE50" s="3">
        <v>19315.427635678021</v>
      </c>
      <c r="FF50" s="3">
        <v>19187.693331372851</v>
      </c>
      <c r="FG50" s="3">
        <v>17811.46530444004</v>
      </c>
      <c r="FH50" s="3">
        <v>17209.156146162921</v>
      </c>
      <c r="FI50" s="3">
        <v>12644.887128511</v>
      </c>
      <c r="FJ50" s="3">
        <v>5454.802107950286</v>
      </c>
      <c r="FK50" s="3">
        <v>11.334501681735039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727.20648032432166</v>
      </c>
      <c r="GE50" s="3">
        <v>5054.9942917745102</v>
      </c>
      <c r="GF50" s="3">
        <v>11429.77553670425</v>
      </c>
      <c r="GG50" s="3">
        <v>14615.71182326656</v>
      </c>
      <c r="GH50" s="3">
        <v>10988.010075144501</v>
      </c>
      <c r="GI50" s="3">
        <v>4585.1815270641246</v>
      </c>
      <c r="GJ50" s="3">
        <v>11.334501681735039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484337.50508456433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1951.5386346181381</v>
      </c>
      <c r="EE51" s="3">
        <v>7872.0607805089248</v>
      </c>
      <c r="EF51" s="3">
        <v>12104.874772901019</v>
      </c>
      <c r="EG51" s="3">
        <v>12453.829947097851</v>
      </c>
      <c r="EH51" s="3">
        <v>12141.458538102341</v>
      </c>
      <c r="EI51" s="3">
        <v>11754.59597106313</v>
      </c>
      <c r="EJ51" s="3">
        <v>11840.22859410477</v>
      </c>
      <c r="EK51" s="3">
        <v>11394.743699009539</v>
      </c>
      <c r="EL51" s="3">
        <v>10994.60595725542</v>
      </c>
      <c r="EM51" s="3">
        <v>8302.7210791366797</v>
      </c>
      <c r="EN51" s="3">
        <v>4042.3704327763949</v>
      </c>
      <c r="EO51" s="3">
        <v>10.999833879905269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371.93131636062299</v>
      </c>
      <c r="FF51" s="3">
        <v>2136.002237263559</v>
      </c>
      <c r="FG51" s="3">
        <v>5009.25941515058</v>
      </c>
      <c r="FH51" s="3">
        <v>5663.2521271791138</v>
      </c>
      <c r="FI51" s="3">
        <v>5762.6192115311251</v>
      </c>
      <c r="FJ51" s="3">
        <v>5346.5247775683192</v>
      </c>
      <c r="FK51" s="3">
        <v>5195.2108824347742</v>
      </c>
      <c r="FL51" s="3">
        <v>5568.7530233632706</v>
      </c>
      <c r="FM51" s="3">
        <v>6640.7957375245114</v>
      </c>
      <c r="FN51" s="3">
        <v>7796.4068319544785</v>
      </c>
      <c r="FO51" s="3">
        <v>8244.2072468326023</v>
      </c>
      <c r="FP51" s="3">
        <v>8492.9600903277133</v>
      </c>
      <c r="FQ51" s="3">
        <v>8682.561260931192</v>
      </c>
      <c r="FR51" s="3">
        <v>9064.1447803514748</v>
      </c>
      <c r="FS51" s="3">
        <v>9333.253410527861</v>
      </c>
      <c r="FT51" s="3">
        <v>9669.342263963119</v>
      </c>
      <c r="FU51" s="3">
        <v>9611.5088229478097</v>
      </c>
      <c r="FV51" s="3">
        <v>9497.7441286589819</v>
      </c>
      <c r="FW51" s="3">
        <v>9148.2272800949941</v>
      </c>
      <c r="FX51" s="3">
        <v>8654.0417527327754</v>
      </c>
      <c r="FY51" s="3">
        <v>8378.9158268870615</v>
      </c>
      <c r="FZ51" s="3">
        <v>8233.6220943273638</v>
      </c>
      <c r="GA51" s="3">
        <v>7549.7405466729806</v>
      </c>
      <c r="GB51" s="3">
        <v>6678.617058928744</v>
      </c>
      <c r="GC51" s="3">
        <v>6857.8365645621834</v>
      </c>
      <c r="GD51" s="3">
        <v>5343.3339023720046</v>
      </c>
      <c r="GE51" s="3">
        <v>2158.767413185612</v>
      </c>
      <c r="GF51" s="3">
        <v>4.8764124592761338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289958.48465754825</v>
      </c>
    </row>
    <row r="52" spans="1:214" x14ac:dyDescent="0.25">
      <c r="A52" s="5" t="s">
        <v>45</v>
      </c>
      <c r="B52" s="3">
        <v>1171.514700133217</v>
      </c>
      <c r="C52" s="3">
        <v>1171.5147001338471</v>
      </c>
      <c r="D52" s="3">
        <v>1171.5147001338471</v>
      </c>
      <c r="E52" s="3">
        <v>1171.5147001338471</v>
      </c>
      <c r="F52" s="3">
        <v>1171.5147001338471</v>
      </c>
      <c r="G52" s="3">
        <v>1171.5147001338471</v>
      </c>
      <c r="H52" s="3">
        <v>1171.5147001338471</v>
      </c>
      <c r="I52" s="3">
        <v>1171.5147001338471</v>
      </c>
      <c r="J52" s="3">
        <v>1171.5147001338471</v>
      </c>
      <c r="K52" s="3">
        <v>1171.5147001338471</v>
      </c>
      <c r="L52" s="3">
        <v>1171.5147001338471</v>
      </c>
      <c r="M52" s="3">
        <v>1171.5147001338471</v>
      </c>
      <c r="N52" s="3">
        <v>1171.5147001338471</v>
      </c>
      <c r="O52" s="3">
        <v>1171.5147001338471</v>
      </c>
      <c r="P52" s="3">
        <v>1171.5147001338471</v>
      </c>
      <c r="Q52" s="3">
        <v>1171.5147001338471</v>
      </c>
      <c r="R52" s="3">
        <v>1171.5147001338471</v>
      </c>
      <c r="S52" s="3">
        <v>1171.5147001338471</v>
      </c>
      <c r="T52" s="3">
        <v>1171.5147001338471</v>
      </c>
      <c r="U52" s="3">
        <v>1171.5147001338471</v>
      </c>
      <c r="V52" s="3">
        <v>1171.5147001338471</v>
      </c>
      <c r="W52" s="3">
        <v>1171.5147001338471</v>
      </c>
      <c r="X52" s="3">
        <v>1171.5147001338471</v>
      </c>
      <c r="Y52" s="3">
        <v>1171.5147001338471</v>
      </c>
      <c r="Z52" s="3">
        <v>1171.5147001338471</v>
      </c>
      <c r="AA52" s="3">
        <v>1171.5147001338471</v>
      </c>
      <c r="AB52" s="3">
        <v>1171.5147001338471</v>
      </c>
      <c r="AC52" s="3">
        <v>1171.5147001338471</v>
      </c>
      <c r="AD52" s="3">
        <v>1171.5147001338471</v>
      </c>
      <c r="AE52" s="3">
        <v>1171.5147001338471</v>
      </c>
      <c r="AF52" s="3">
        <v>1171.5147001338471</v>
      </c>
      <c r="AG52" s="3">
        <v>1171.5147001338471</v>
      </c>
      <c r="AH52" s="3">
        <v>1171.5147001338471</v>
      </c>
      <c r="AI52" s="3">
        <v>1171.5147001338471</v>
      </c>
      <c r="AJ52" s="3">
        <v>1171.5147001338471</v>
      </c>
      <c r="AK52" s="3">
        <v>1171.5147001338471</v>
      </c>
      <c r="AL52" s="3">
        <v>1171.5147001338471</v>
      </c>
      <c r="AM52" s="3">
        <v>1171.5147001338471</v>
      </c>
      <c r="AN52" s="3">
        <v>1171.5147001338471</v>
      </c>
      <c r="AO52" s="3">
        <v>1171.5147001338471</v>
      </c>
      <c r="AP52" s="3">
        <v>1171.5147001338471</v>
      </c>
      <c r="AQ52" s="3">
        <v>1171.5147001338471</v>
      </c>
      <c r="AR52" s="3">
        <v>1171.5147001338471</v>
      </c>
      <c r="AS52" s="3">
        <v>1171.5147001338471</v>
      </c>
      <c r="AT52" s="3">
        <v>1171.5147001338471</v>
      </c>
      <c r="AU52" s="3">
        <v>1171.5147001338471</v>
      </c>
      <c r="AV52" s="3">
        <v>1171.5147001338471</v>
      </c>
      <c r="AW52" s="3">
        <v>1171.5147001338471</v>
      </c>
      <c r="AX52" s="3">
        <v>1171.5147001338471</v>
      </c>
      <c r="AY52" s="3">
        <v>1171.5147001338471</v>
      </c>
      <c r="AZ52" s="3">
        <v>1171.5147001338471</v>
      </c>
      <c r="BA52" s="3">
        <v>1171.5147001338471</v>
      </c>
      <c r="BB52" s="3">
        <v>1171.5147001338471</v>
      </c>
      <c r="BC52" s="3">
        <v>1171.5147001338471</v>
      </c>
      <c r="BD52" s="3">
        <v>1171.5147001338471</v>
      </c>
      <c r="BE52" s="3">
        <v>1171.5147001338471</v>
      </c>
      <c r="BF52" s="3">
        <v>1171.5147001338471</v>
      </c>
      <c r="BG52" s="3">
        <v>1171.5147001338471</v>
      </c>
      <c r="BH52" s="3">
        <v>1171.5147001338471</v>
      </c>
      <c r="BI52" s="3">
        <v>1171.5147001338471</v>
      </c>
      <c r="BJ52" s="3">
        <v>1171.5147001338471</v>
      </c>
      <c r="BK52" s="3">
        <v>1171.5147001338471</v>
      </c>
      <c r="BL52" s="3">
        <v>1171.5147001338471</v>
      </c>
      <c r="BM52" s="3">
        <v>1171.5147001338471</v>
      </c>
      <c r="BN52" s="3">
        <v>1171.5147001338471</v>
      </c>
      <c r="BO52" s="3">
        <v>1171.5147001338471</v>
      </c>
      <c r="BP52" s="3">
        <v>1171.5147001338451</v>
      </c>
      <c r="BQ52" s="3">
        <v>1171.514700133763</v>
      </c>
      <c r="BR52" s="3">
        <v>1171.514700130286</v>
      </c>
      <c r="BS52" s="3">
        <v>1171.51470013278</v>
      </c>
      <c r="BT52" s="3">
        <v>1171.5147001316279</v>
      </c>
      <c r="BU52" s="3">
        <v>1171.5147001272901</v>
      </c>
      <c r="BV52" s="3">
        <v>1171.5147001120249</v>
      </c>
      <c r="BW52" s="3">
        <v>1171.5147000400691</v>
      </c>
      <c r="BX52" s="3">
        <v>1171.514699742633</v>
      </c>
      <c r="BY52" s="3">
        <v>1171.5146986768959</v>
      </c>
      <c r="BZ52" s="3">
        <v>1171.514699222281</v>
      </c>
      <c r="CA52" s="3">
        <v>1171.514697465024</v>
      </c>
      <c r="CB52" s="3">
        <v>1171.514682052989</v>
      </c>
      <c r="CC52" s="3">
        <v>1171.5146475456149</v>
      </c>
      <c r="CD52" s="3">
        <v>1171.5146164183659</v>
      </c>
      <c r="CE52" s="3">
        <v>1171.5146713160109</v>
      </c>
      <c r="CF52" s="3">
        <v>1171.51470013383</v>
      </c>
      <c r="CG52" s="3">
        <v>1171.5147001338471</v>
      </c>
      <c r="CH52" s="3">
        <v>1171.5147001338471</v>
      </c>
      <c r="CI52" s="3">
        <v>1171.5147001338471</v>
      </c>
      <c r="CJ52" s="3">
        <v>1171.5147001338471</v>
      </c>
      <c r="CK52" s="3">
        <v>1171.5147001338471</v>
      </c>
      <c r="CL52" s="3">
        <v>1171.5147001338471</v>
      </c>
      <c r="CM52" s="3">
        <v>1171.5147001338471</v>
      </c>
      <c r="CN52" s="3">
        <v>1171.5147001338471</v>
      </c>
      <c r="CO52" s="3">
        <v>1171.5147001338471</v>
      </c>
      <c r="CP52" s="3">
        <v>1171.5147001338471</v>
      </c>
      <c r="CQ52" s="3">
        <v>1171.5147001338471</v>
      </c>
      <c r="CR52" s="3">
        <v>1171.5147001338471</v>
      </c>
      <c r="CS52" s="3">
        <v>1171.5147001338471</v>
      </c>
      <c r="CT52" s="3">
        <v>1171.5147001338471</v>
      </c>
      <c r="CU52" s="3">
        <v>1171.5147001338471</v>
      </c>
      <c r="CV52" s="3">
        <v>1171.5147001338471</v>
      </c>
      <c r="CW52" s="3">
        <v>1171.5147001338471</v>
      </c>
      <c r="CX52" s="3">
        <v>1171.5147001338471</v>
      </c>
      <c r="CY52" s="3">
        <v>1171.5147001338471</v>
      </c>
      <c r="CZ52" s="3">
        <v>1171.5147001338471</v>
      </c>
      <c r="DA52" s="3">
        <v>1171.5147001338471</v>
      </c>
      <c r="DB52" s="3">
        <v>1171.5147001338471</v>
      </c>
      <c r="DC52" s="3">
        <v>1171.5147001338471</v>
      </c>
      <c r="DD52" s="3">
        <v>1171.5147001338471</v>
      </c>
      <c r="DE52" s="3">
        <v>1171.5147001338471</v>
      </c>
      <c r="DF52" s="3">
        <v>1171.5147001338471</v>
      </c>
      <c r="DG52" s="3">
        <v>1171.5147001338471</v>
      </c>
      <c r="DH52" s="3">
        <v>1171.5147001338471</v>
      </c>
      <c r="DI52" s="3">
        <v>1171.5147001338471</v>
      </c>
      <c r="DJ52" s="3">
        <v>1171.5147001338471</v>
      </c>
      <c r="DK52" s="3">
        <v>1171.5147001338471</v>
      </c>
      <c r="DL52" s="3">
        <v>1171.5147001338471</v>
      </c>
      <c r="DM52" s="3">
        <v>1171.5147001338471</v>
      </c>
      <c r="DN52" s="3">
        <v>1171.5147001338471</v>
      </c>
      <c r="DO52" s="3">
        <v>1171.5147001338471</v>
      </c>
      <c r="DP52" s="3">
        <v>1171.5147001338471</v>
      </c>
      <c r="DQ52" s="3">
        <v>1171.5147001338471</v>
      </c>
      <c r="DR52" s="3">
        <v>1171.5147001338471</v>
      </c>
      <c r="DS52" s="3">
        <v>1171.5147001338471</v>
      </c>
      <c r="DT52" s="3">
        <v>1171.5147001338471</v>
      </c>
      <c r="DU52" s="3">
        <v>1171.5147001338471</v>
      </c>
      <c r="DV52" s="3">
        <v>1171.5147001338471</v>
      </c>
      <c r="DW52" s="3">
        <v>1171.5147001338471</v>
      </c>
      <c r="DX52" s="3">
        <v>1171.5147001338471</v>
      </c>
      <c r="DY52" s="3">
        <v>1171.5147001338471</v>
      </c>
      <c r="DZ52" s="3">
        <v>1171.5147001338471</v>
      </c>
      <c r="EA52" s="3">
        <v>1171.5147001338471</v>
      </c>
      <c r="EB52" s="3">
        <v>1171.5147001338471</v>
      </c>
      <c r="EC52" s="3">
        <v>1171.5147001338471</v>
      </c>
      <c r="ED52" s="3">
        <v>1171.5147001338471</v>
      </c>
      <c r="EE52" s="3">
        <v>1171.5147001338471</v>
      </c>
      <c r="EF52" s="3">
        <v>1171.5147001338471</v>
      </c>
      <c r="EG52" s="3">
        <v>1171.5147001338471</v>
      </c>
      <c r="EH52" s="3">
        <v>1171.5147001338471</v>
      </c>
      <c r="EI52" s="3">
        <v>1171.5147001338471</v>
      </c>
      <c r="EJ52" s="3">
        <v>1171.5147001338471</v>
      </c>
      <c r="EK52" s="3">
        <v>1171.5147001338471</v>
      </c>
      <c r="EL52" s="3">
        <v>1171.5147001338471</v>
      </c>
      <c r="EM52" s="3">
        <v>1171.5147001338471</v>
      </c>
      <c r="EN52" s="3">
        <v>1171.5147001338471</v>
      </c>
      <c r="EO52" s="3">
        <v>1171.5147001338471</v>
      </c>
      <c r="EP52" s="3">
        <v>1171.5147001338471</v>
      </c>
      <c r="EQ52" s="3">
        <v>1171.5147001338471</v>
      </c>
      <c r="ER52" s="3">
        <v>1171.5147001338471</v>
      </c>
      <c r="ES52" s="3">
        <v>1171.5147001338471</v>
      </c>
      <c r="ET52" s="3">
        <v>1171.5147001338471</v>
      </c>
      <c r="EU52" s="3">
        <v>1171.5147001338471</v>
      </c>
      <c r="EV52" s="3">
        <v>1171.5147001338471</v>
      </c>
      <c r="EW52" s="3">
        <v>1171.5147001338471</v>
      </c>
      <c r="EX52" s="3">
        <v>1171.5147001338471</v>
      </c>
      <c r="EY52" s="3">
        <v>1171.5147001338471</v>
      </c>
      <c r="EZ52" s="3">
        <v>1171.5147001338471</v>
      </c>
      <c r="FA52" s="3">
        <v>1171.5147001338471</v>
      </c>
      <c r="FB52" s="3">
        <v>1171.5147001338471</v>
      </c>
      <c r="FC52" s="3">
        <v>1171.5147001338471</v>
      </c>
      <c r="FD52" s="3">
        <v>1171.5147001338471</v>
      </c>
      <c r="FE52" s="3">
        <v>1171.5147001338471</v>
      </c>
      <c r="FF52" s="3">
        <v>1171.5147001338471</v>
      </c>
      <c r="FG52" s="3">
        <v>1171.5147001338471</v>
      </c>
      <c r="FH52" s="3">
        <v>1171.5147001338471</v>
      </c>
      <c r="FI52" s="3">
        <v>1171.5147001338471</v>
      </c>
      <c r="FJ52" s="3">
        <v>1171.5147001338471</v>
      </c>
      <c r="FK52" s="3">
        <v>1171.5147001338471</v>
      </c>
      <c r="FL52" s="3">
        <v>1171.5147001338471</v>
      </c>
      <c r="FM52" s="3">
        <v>1171.5147001338471</v>
      </c>
      <c r="FN52" s="3">
        <v>1171.5147001338471</v>
      </c>
      <c r="FO52" s="3">
        <v>1171.5147001338471</v>
      </c>
      <c r="FP52" s="3">
        <v>1171.5147001338471</v>
      </c>
      <c r="FQ52" s="3">
        <v>1171.5147001338471</v>
      </c>
      <c r="FR52" s="3">
        <v>1171.5147001338471</v>
      </c>
      <c r="FS52" s="3">
        <v>1171.5147001338471</v>
      </c>
      <c r="FT52" s="3">
        <v>1171.5147001338471</v>
      </c>
      <c r="FU52" s="3">
        <v>1171.5147001338471</v>
      </c>
      <c r="FV52" s="3">
        <v>1171.5147001338471</v>
      </c>
      <c r="FW52" s="3">
        <v>1171.5147001338471</v>
      </c>
      <c r="FX52" s="3">
        <v>1171.5147001338471</v>
      </c>
      <c r="FY52" s="3">
        <v>1171.5147001338471</v>
      </c>
      <c r="FZ52" s="3">
        <v>1171.5147001338471</v>
      </c>
      <c r="GA52" s="3">
        <v>1171.5147001338471</v>
      </c>
      <c r="GB52" s="3">
        <v>1171.5147001338471</v>
      </c>
      <c r="GC52" s="3">
        <v>1171.5147001338471</v>
      </c>
      <c r="GD52" s="3">
        <v>1171.5147001338471</v>
      </c>
      <c r="GE52" s="3">
        <v>1171.5147001338471</v>
      </c>
      <c r="GF52" s="3">
        <v>1171.5147001338471</v>
      </c>
      <c r="GG52" s="3">
        <v>1171.5147001338471</v>
      </c>
      <c r="GH52" s="3">
        <v>1171.5147001338471</v>
      </c>
      <c r="GI52" s="3">
        <v>1171.5147001338471</v>
      </c>
      <c r="GJ52" s="3">
        <v>1171.5147001338471</v>
      </c>
      <c r="GK52" s="3">
        <v>1171.5147001338471</v>
      </c>
      <c r="GL52" s="3">
        <v>1171.514700096345</v>
      </c>
      <c r="GM52" s="3">
        <v>1123.9541933670071</v>
      </c>
      <c r="GN52" s="3">
        <v>1139.956692122644</v>
      </c>
      <c r="GO52" s="3">
        <v>1091.523270665271</v>
      </c>
      <c r="GP52" s="3">
        <v>958.31818843261487</v>
      </c>
      <c r="GQ52" s="3">
        <v>958.31818843261487</v>
      </c>
      <c r="GR52" s="3">
        <v>800.86386976303243</v>
      </c>
      <c r="GS52" s="3">
        <v>413.88568238941878</v>
      </c>
      <c r="GT52" s="3">
        <v>0</v>
      </c>
      <c r="GU52" s="3">
        <v>205.46094847006361</v>
      </c>
      <c r="GV52" s="3">
        <v>655.12650692557372</v>
      </c>
      <c r="GW52" s="3">
        <v>958.31818843261487</v>
      </c>
      <c r="GX52" s="3">
        <v>1053.011687375621</v>
      </c>
      <c r="GY52" s="3">
        <v>1146.3605784367539</v>
      </c>
      <c r="GZ52" s="3">
        <v>1165.2776117817209</v>
      </c>
      <c r="HA52" s="3">
        <v>1170.0621603854529</v>
      </c>
      <c r="HB52" s="3">
        <v>1170.344058590639</v>
      </c>
      <c r="HC52" s="3">
        <v>1171.345772104859</v>
      </c>
      <c r="HD52" s="3">
        <v>1171.3252959604249</v>
      </c>
      <c r="HE52" s="3">
        <v>1171.4545692756551</v>
      </c>
      <c r="HF52" s="3">
        <v>243627.24439994644</v>
      </c>
    </row>
    <row r="53" spans="1:214" x14ac:dyDescent="0.25">
      <c r="A53" s="5" t="s">
        <v>46</v>
      </c>
      <c r="B53" s="3">
        <v>6894.9972001689621</v>
      </c>
      <c r="C53" s="3">
        <v>6894.9972001689621</v>
      </c>
      <c r="D53" s="3">
        <v>6894.9972001689621</v>
      </c>
      <c r="E53" s="3">
        <v>6894.9972001689621</v>
      </c>
      <c r="F53" s="3">
        <v>6894.9972001689621</v>
      </c>
      <c r="G53" s="3">
        <v>6894.9972001689621</v>
      </c>
      <c r="H53" s="3">
        <v>6894.9972001689621</v>
      </c>
      <c r="I53" s="3">
        <v>6894.9972001689621</v>
      </c>
      <c r="J53" s="3">
        <v>6894.9972001689621</v>
      </c>
      <c r="K53" s="3">
        <v>6894.9972001689621</v>
      </c>
      <c r="L53" s="3">
        <v>6894.9972001689621</v>
      </c>
      <c r="M53" s="3">
        <v>6894.9972001689621</v>
      </c>
      <c r="N53" s="3">
        <v>6894.9972001689621</v>
      </c>
      <c r="O53" s="3">
        <v>6894.9972001689621</v>
      </c>
      <c r="P53" s="3">
        <v>6894.9972001689621</v>
      </c>
      <c r="Q53" s="3">
        <v>6894.9972001689621</v>
      </c>
      <c r="R53" s="3">
        <v>6894.9972001689621</v>
      </c>
      <c r="S53" s="3">
        <v>6894.9972001689621</v>
      </c>
      <c r="T53" s="3">
        <v>6894.9972001689621</v>
      </c>
      <c r="U53" s="3">
        <v>6894.9972001689621</v>
      </c>
      <c r="V53" s="3">
        <v>6894.9972001689621</v>
      </c>
      <c r="W53" s="3">
        <v>6894.9972001689621</v>
      </c>
      <c r="X53" s="3">
        <v>6894.9972001689621</v>
      </c>
      <c r="Y53" s="3">
        <v>6894.9972001689621</v>
      </c>
      <c r="Z53" s="3">
        <v>6894.9972001689621</v>
      </c>
      <c r="AA53" s="3">
        <v>6894.9972001689621</v>
      </c>
      <c r="AB53" s="3">
        <v>6894.9972001689621</v>
      </c>
      <c r="AC53" s="3">
        <v>6894.9972001689621</v>
      </c>
      <c r="AD53" s="3">
        <v>6894.9972001689621</v>
      </c>
      <c r="AE53" s="3">
        <v>6894.9972001689621</v>
      </c>
      <c r="AF53" s="3">
        <v>6894.9972001689621</v>
      </c>
      <c r="AG53" s="3">
        <v>6894.9972001689621</v>
      </c>
      <c r="AH53" s="3">
        <v>6894.9972001689621</v>
      </c>
      <c r="AI53" s="3">
        <v>6894.9972001689621</v>
      </c>
      <c r="AJ53" s="3">
        <v>6894.9972001689621</v>
      </c>
      <c r="AK53" s="3">
        <v>6894.9972001689621</v>
      </c>
      <c r="AL53" s="3">
        <v>6894.9972001689621</v>
      </c>
      <c r="AM53" s="3">
        <v>6894.9972001689621</v>
      </c>
      <c r="AN53" s="3">
        <v>6894.9972001689621</v>
      </c>
      <c r="AO53" s="3">
        <v>6894.9972001689621</v>
      </c>
      <c r="AP53" s="3">
        <v>6894.9972001689621</v>
      </c>
      <c r="AQ53" s="3">
        <v>6894.9972001689621</v>
      </c>
      <c r="AR53" s="3">
        <v>6894.9972001689621</v>
      </c>
      <c r="AS53" s="3">
        <v>6894.9972001689621</v>
      </c>
      <c r="AT53" s="3">
        <v>6894.9972001689621</v>
      </c>
      <c r="AU53" s="3">
        <v>6894.9972001689621</v>
      </c>
      <c r="AV53" s="3">
        <v>6894.9972001689621</v>
      </c>
      <c r="AW53" s="3">
        <v>6894.9972001689621</v>
      </c>
      <c r="AX53" s="3">
        <v>6894.9972001689621</v>
      </c>
      <c r="AY53" s="3">
        <v>6894.9972001689621</v>
      </c>
      <c r="AZ53" s="3">
        <v>6894.9972001689621</v>
      </c>
      <c r="BA53" s="3">
        <v>6894.9972001689621</v>
      </c>
      <c r="BB53" s="3">
        <v>6894.9972001689621</v>
      </c>
      <c r="BC53" s="3">
        <v>6894.9972001689621</v>
      </c>
      <c r="BD53" s="3">
        <v>6894.9972001689621</v>
      </c>
      <c r="BE53" s="3">
        <v>6894.9972001689621</v>
      </c>
      <c r="BF53" s="3">
        <v>6894.9972001689621</v>
      </c>
      <c r="BG53" s="3">
        <v>6894.9972001689621</v>
      </c>
      <c r="BH53" s="3">
        <v>6894.9972001689621</v>
      </c>
      <c r="BI53" s="3">
        <v>6894.9972001689621</v>
      </c>
      <c r="BJ53" s="3">
        <v>6894.9972001689621</v>
      </c>
      <c r="BK53" s="3">
        <v>6894.9972001689621</v>
      </c>
      <c r="BL53" s="3">
        <v>6894.9972001689621</v>
      </c>
      <c r="BM53" s="3">
        <v>6894.9972001689621</v>
      </c>
      <c r="BN53" s="3">
        <v>6894.9972001689621</v>
      </c>
      <c r="BO53" s="3">
        <v>6894.9972001689621</v>
      </c>
      <c r="BP53" s="3">
        <v>6894.9972001689621</v>
      </c>
      <c r="BQ53" s="3">
        <v>6894.9972001689621</v>
      </c>
      <c r="BR53" s="3">
        <v>6894.9972001689621</v>
      </c>
      <c r="BS53" s="3">
        <v>6894.9972001689621</v>
      </c>
      <c r="BT53" s="3">
        <v>6894.9972001689621</v>
      </c>
      <c r="BU53" s="3">
        <v>6894.9972001689621</v>
      </c>
      <c r="BV53" s="3">
        <v>6894.9972001689621</v>
      </c>
      <c r="BW53" s="3">
        <v>6894.9972001689621</v>
      </c>
      <c r="BX53" s="3">
        <v>6894.9972001689621</v>
      </c>
      <c r="BY53" s="3">
        <v>6894.9972001689621</v>
      </c>
      <c r="BZ53" s="3">
        <v>6894.9972001689621</v>
      </c>
      <c r="CA53" s="3">
        <v>6894.9972001689621</v>
      </c>
      <c r="CB53" s="3">
        <v>6894.9972001689621</v>
      </c>
      <c r="CC53" s="3">
        <v>6894.9972001689621</v>
      </c>
      <c r="CD53" s="3">
        <v>6894.9972001689621</v>
      </c>
      <c r="CE53" s="3">
        <v>6894.9972001689621</v>
      </c>
      <c r="CF53" s="3">
        <v>6894.9972001689621</v>
      </c>
      <c r="CG53" s="3">
        <v>6894.9972001689621</v>
      </c>
      <c r="CH53" s="3">
        <v>6894.9972001689621</v>
      </c>
      <c r="CI53" s="3">
        <v>6894.9972001689621</v>
      </c>
      <c r="CJ53" s="3">
        <v>6894.9972001689621</v>
      </c>
      <c r="CK53" s="3">
        <v>6894.9972001689621</v>
      </c>
      <c r="CL53" s="3">
        <v>6894.9972001689621</v>
      </c>
      <c r="CM53" s="3">
        <v>6894.9972001689621</v>
      </c>
      <c r="CN53" s="3">
        <v>6894.9972001689621</v>
      </c>
      <c r="CO53" s="3">
        <v>6894.9972001689621</v>
      </c>
      <c r="CP53" s="3">
        <v>6894.9972001689621</v>
      </c>
      <c r="CQ53" s="3">
        <v>6894.9972001689621</v>
      </c>
      <c r="CR53" s="3">
        <v>6894.9972001689621</v>
      </c>
      <c r="CS53" s="3">
        <v>6894.9972001689621</v>
      </c>
      <c r="CT53" s="3">
        <v>6894.9972001689621</v>
      </c>
      <c r="CU53" s="3">
        <v>6894.9972001689621</v>
      </c>
      <c r="CV53" s="3">
        <v>6894.9972001689621</v>
      </c>
      <c r="CW53" s="3">
        <v>6894.9972001689621</v>
      </c>
      <c r="CX53" s="3">
        <v>6894.9972001689621</v>
      </c>
      <c r="CY53" s="3">
        <v>6894.9972001689621</v>
      </c>
      <c r="CZ53" s="3">
        <v>6894.9972001689621</v>
      </c>
      <c r="DA53" s="3">
        <v>6894.9972001689621</v>
      </c>
      <c r="DB53" s="3">
        <v>6894.9972001689621</v>
      </c>
      <c r="DC53" s="3">
        <v>6894.9972001689621</v>
      </c>
      <c r="DD53" s="3">
        <v>6894.9972001689621</v>
      </c>
      <c r="DE53" s="3">
        <v>6894.9972001689621</v>
      </c>
      <c r="DF53" s="3">
        <v>6894.9972001689621</v>
      </c>
      <c r="DG53" s="3">
        <v>6894.9972001689621</v>
      </c>
      <c r="DH53" s="3">
        <v>6894.9972001689621</v>
      </c>
      <c r="DI53" s="3">
        <v>6894.9972001689621</v>
      </c>
      <c r="DJ53" s="3">
        <v>6894.9972001689621</v>
      </c>
      <c r="DK53" s="3">
        <v>6894.9972001689621</v>
      </c>
      <c r="DL53" s="3">
        <v>6894.9972001689621</v>
      </c>
      <c r="DM53" s="3">
        <v>6894.9972001689621</v>
      </c>
      <c r="DN53" s="3">
        <v>6894.9972001689621</v>
      </c>
      <c r="DO53" s="3">
        <v>6894.9972001689621</v>
      </c>
      <c r="DP53" s="3">
        <v>6894.9972001689621</v>
      </c>
      <c r="DQ53" s="3">
        <v>6894.9972001689621</v>
      </c>
      <c r="DR53" s="3">
        <v>6894.9972001689621</v>
      </c>
      <c r="DS53" s="3">
        <v>6894.9972001689621</v>
      </c>
      <c r="DT53" s="3">
        <v>6894.9972001689621</v>
      </c>
      <c r="DU53" s="3">
        <v>6894.9972001689621</v>
      </c>
      <c r="DV53" s="3">
        <v>6894.9972001689621</v>
      </c>
      <c r="DW53" s="3">
        <v>6894.9972001689621</v>
      </c>
      <c r="DX53" s="3">
        <v>6894.9972001689621</v>
      </c>
      <c r="DY53" s="3">
        <v>6894.9972001689621</v>
      </c>
      <c r="DZ53" s="3">
        <v>6894.9972001689621</v>
      </c>
      <c r="EA53" s="3">
        <v>6894.9972001689621</v>
      </c>
      <c r="EB53" s="3">
        <v>6894.9972001689621</v>
      </c>
      <c r="EC53" s="3">
        <v>6894.9972001689621</v>
      </c>
      <c r="ED53" s="3">
        <v>6894.9972001689621</v>
      </c>
      <c r="EE53" s="3">
        <v>6894.9972001689621</v>
      </c>
      <c r="EF53" s="3">
        <v>6894.9972001689621</v>
      </c>
      <c r="EG53" s="3">
        <v>6894.9972001689621</v>
      </c>
      <c r="EH53" s="3">
        <v>6894.9972001689621</v>
      </c>
      <c r="EI53" s="3">
        <v>6894.9972001689621</v>
      </c>
      <c r="EJ53" s="3">
        <v>6894.9972001689621</v>
      </c>
      <c r="EK53" s="3">
        <v>6894.9972001689621</v>
      </c>
      <c r="EL53" s="3">
        <v>6894.9972001689621</v>
      </c>
      <c r="EM53" s="3">
        <v>6894.9972001689621</v>
      </c>
      <c r="EN53" s="3">
        <v>6894.9972001689621</v>
      </c>
      <c r="EO53" s="3">
        <v>6894.9972001689621</v>
      </c>
      <c r="EP53" s="3">
        <v>6894.9972001689621</v>
      </c>
      <c r="EQ53" s="3">
        <v>6894.9972001689621</v>
      </c>
      <c r="ER53" s="3">
        <v>6894.9972001689621</v>
      </c>
      <c r="ES53" s="3">
        <v>6894.9972001689621</v>
      </c>
      <c r="ET53" s="3">
        <v>6894.9972001689621</v>
      </c>
      <c r="EU53" s="3">
        <v>6894.9972001689621</v>
      </c>
      <c r="EV53" s="3">
        <v>6894.9972001689621</v>
      </c>
      <c r="EW53" s="3">
        <v>6894.9972001689621</v>
      </c>
      <c r="EX53" s="3">
        <v>6894.9972001689621</v>
      </c>
      <c r="EY53" s="3">
        <v>6894.9972001689621</v>
      </c>
      <c r="EZ53" s="3">
        <v>6894.9972001689621</v>
      </c>
      <c r="FA53" s="3">
        <v>6894.9972001689621</v>
      </c>
      <c r="FB53" s="3">
        <v>6894.9972001689621</v>
      </c>
      <c r="FC53" s="3">
        <v>6894.9972001689621</v>
      </c>
      <c r="FD53" s="3">
        <v>6894.9972001689621</v>
      </c>
      <c r="FE53" s="3">
        <v>6894.9972001689621</v>
      </c>
      <c r="FF53" s="3">
        <v>6894.9972001689621</v>
      </c>
      <c r="FG53" s="3">
        <v>6894.9972001689621</v>
      </c>
      <c r="FH53" s="3">
        <v>6894.9972001689621</v>
      </c>
      <c r="FI53" s="3">
        <v>6894.9972001689621</v>
      </c>
      <c r="FJ53" s="3">
        <v>6894.9972001689621</v>
      </c>
      <c r="FK53" s="3">
        <v>6894.9972001689621</v>
      </c>
      <c r="FL53" s="3">
        <v>6894.9972001689621</v>
      </c>
      <c r="FM53" s="3">
        <v>6894.9972001689621</v>
      </c>
      <c r="FN53" s="3">
        <v>6894.9972001689621</v>
      </c>
      <c r="FO53" s="3">
        <v>6894.9972001689621</v>
      </c>
      <c r="FP53" s="3">
        <v>6894.9972001689621</v>
      </c>
      <c r="FQ53" s="3">
        <v>6894.9972001689621</v>
      </c>
      <c r="FR53" s="3">
        <v>6894.9972001689621</v>
      </c>
      <c r="FS53" s="3">
        <v>6894.9972001689621</v>
      </c>
      <c r="FT53" s="3">
        <v>6894.9972001689621</v>
      </c>
      <c r="FU53" s="3">
        <v>6894.9972001689621</v>
      </c>
      <c r="FV53" s="3">
        <v>6894.9972001689621</v>
      </c>
      <c r="FW53" s="3">
        <v>6894.9972001689621</v>
      </c>
      <c r="FX53" s="3">
        <v>6894.9972001689621</v>
      </c>
      <c r="FY53" s="3">
        <v>6894.9972001689621</v>
      </c>
      <c r="FZ53" s="3">
        <v>6894.9972001689621</v>
      </c>
      <c r="GA53" s="3">
        <v>6894.9972001689621</v>
      </c>
      <c r="GB53" s="3">
        <v>6894.9972001689621</v>
      </c>
      <c r="GC53" s="3">
        <v>6894.9972001689621</v>
      </c>
      <c r="GD53" s="3">
        <v>6894.9972001689621</v>
      </c>
      <c r="GE53" s="3">
        <v>6894.9972001689621</v>
      </c>
      <c r="GF53" s="3">
        <v>6894.9972001689621</v>
      </c>
      <c r="GG53" s="3">
        <v>6894.9972001689621</v>
      </c>
      <c r="GH53" s="3">
        <v>6894.9972001689621</v>
      </c>
      <c r="GI53" s="3">
        <v>6894.9972001689621</v>
      </c>
      <c r="GJ53" s="3">
        <v>6894.9972001689621</v>
      </c>
      <c r="GK53" s="3">
        <v>6894.9972001689621</v>
      </c>
      <c r="GL53" s="3">
        <v>6894.9972001689621</v>
      </c>
      <c r="GM53" s="3">
        <v>6894.9972001689621</v>
      </c>
      <c r="GN53" s="3">
        <v>6894.9972001689621</v>
      </c>
      <c r="GO53" s="3">
        <v>6894.9972001689621</v>
      </c>
      <c r="GP53" s="3">
        <v>6894.9972001689621</v>
      </c>
      <c r="GQ53" s="3">
        <v>6894.9972001689621</v>
      </c>
      <c r="GR53" s="3">
        <v>6894.9972001689621</v>
      </c>
      <c r="GS53" s="3">
        <v>6894.9972001689621</v>
      </c>
      <c r="GT53" s="3">
        <v>6894.9972001689621</v>
      </c>
      <c r="GU53" s="3">
        <v>6894.9972001689621</v>
      </c>
      <c r="GV53" s="3">
        <v>6894.9972001689621</v>
      </c>
      <c r="GW53" s="3">
        <v>6894.9972001689621</v>
      </c>
      <c r="GX53" s="3">
        <v>6894.9972001689621</v>
      </c>
      <c r="GY53" s="3">
        <v>6894.9972001689621</v>
      </c>
      <c r="GZ53" s="3">
        <v>6894.9972001689621</v>
      </c>
      <c r="HA53" s="3">
        <v>6894.9972001689621</v>
      </c>
      <c r="HB53" s="3">
        <v>6894.9972001689621</v>
      </c>
      <c r="HC53" s="3">
        <v>6894.9972001689621</v>
      </c>
      <c r="HD53" s="3">
        <v>6894.9972001689621</v>
      </c>
      <c r="HE53" s="3">
        <v>6894.9972001689621</v>
      </c>
      <c r="HF53" s="3">
        <v>1461739.4064358205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120.20091657618759</v>
      </c>
      <c r="GH54" s="3">
        <v>296.24238218575618</v>
      </c>
      <c r="GI54" s="3">
        <v>400.37072285132331</v>
      </c>
      <c r="GJ54" s="3">
        <v>389.62705180370398</v>
      </c>
      <c r="GK54" s="3">
        <v>408.39298117424971</v>
      </c>
      <c r="GL54" s="3">
        <v>426.22763358832862</v>
      </c>
      <c r="GM54" s="3">
        <v>425.71158705412489</v>
      </c>
      <c r="GN54" s="3">
        <v>401.65051566838991</v>
      </c>
      <c r="GO54" s="3">
        <v>311.74216048436062</v>
      </c>
      <c r="GP54" s="3">
        <v>138.11063760219679</v>
      </c>
      <c r="GQ54" s="3">
        <v>35.479716660489373</v>
      </c>
      <c r="GR54" s="3">
        <v>27.480538766708531</v>
      </c>
      <c r="GS54" s="3">
        <v>33.56224454504855</v>
      </c>
      <c r="GT54" s="3">
        <v>42.871870200832703</v>
      </c>
      <c r="GU54" s="3">
        <v>58.842177151974113</v>
      </c>
      <c r="GV54" s="3">
        <v>92.692272116151074</v>
      </c>
      <c r="GW54" s="3">
        <v>128.150610630957</v>
      </c>
      <c r="GX54" s="3">
        <v>216.47392923505799</v>
      </c>
      <c r="GY54" s="3">
        <v>305.73139642285207</v>
      </c>
      <c r="GZ54" s="3">
        <v>290.35427739634218</v>
      </c>
      <c r="HA54" s="3">
        <v>305.17980354414539</v>
      </c>
      <c r="HB54" s="3">
        <v>284.18593015363751</v>
      </c>
      <c r="HC54" s="3">
        <v>395.83708658241551</v>
      </c>
      <c r="HD54" s="3">
        <v>375.16152918231433</v>
      </c>
      <c r="HE54" s="3">
        <v>378.03114641242092</v>
      </c>
      <c r="HF54" s="3">
        <v>6288.3111179899688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8609.7681819674908</v>
      </c>
      <c r="DJ55" s="3">
        <v>10169.23575597466</v>
      </c>
      <c r="DK55" s="3">
        <v>10303.333561087349</v>
      </c>
      <c r="DL55" s="3">
        <v>1442.283048810204</v>
      </c>
      <c r="DM55" s="3">
        <v>1305.665489097187</v>
      </c>
      <c r="DN55" s="3">
        <v>2178.8933634373711</v>
      </c>
      <c r="DO55" s="3">
        <v>2755.6393255456228</v>
      </c>
      <c r="DP55" s="3">
        <v>3315.7148959251708</v>
      </c>
      <c r="DQ55" s="3">
        <v>4117.9618211800316</v>
      </c>
      <c r="DR55" s="3">
        <v>4778.2960344451722</v>
      </c>
      <c r="DS55" s="3">
        <v>5161.9212709475778</v>
      </c>
      <c r="DT55" s="3">
        <v>5309.6731969176772</v>
      </c>
      <c r="DU55" s="3">
        <v>5459.7725448090077</v>
      </c>
      <c r="DV55" s="3">
        <v>5168.9514555373235</v>
      </c>
      <c r="DW55" s="3">
        <v>5004.5850588791209</v>
      </c>
      <c r="DX55" s="3">
        <v>4669.6845958286658</v>
      </c>
      <c r="DY55" s="3">
        <v>5196.6180001175762</v>
      </c>
      <c r="DZ55" s="3">
        <v>5523.1414027137844</v>
      </c>
      <c r="EA55" s="3">
        <v>5494.5885101987578</v>
      </c>
      <c r="EB55" s="3">
        <v>5361.6397003301117</v>
      </c>
      <c r="EC55" s="3">
        <v>4746.6748897262814</v>
      </c>
      <c r="ED55" s="3">
        <v>4554.4781771793887</v>
      </c>
      <c r="EE55" s="3">
        <v>4634.1285209025264</v>
      </c>
      <c r="EF55" s="3">
        <v>5570.3867824862737</v>
      </c>
      <c r="EG55" s="3">
        <v>5889.1793603838232</v>
      </c>
      <c r="EH55" s="3">
        <v>6256.4398059864816</v>
      </c>
      <c r="EI55" s="3">
        <v>5881.9579467301337</v>
      </c>
      <c r="EJ55" s="3">
        <v>5759.9403822354734</v>
      </c>
      <c r="EK55" s="3">
        <v>5552.2359502618538</v>
      </c>
      <c r="EL55" s="3">
        <v>6020.8086037380572</v>
      </c>
      <c r="EM55" s="3">
        <v>6568.9146596345663</v>
      </c>
      <c r="EN55" s="3">
        <v>6639.5998261926206</v>
      </c>
      <c r="EO55" s="3">
        <v>6463.6725724175039</v>
      </c>
      <c r="EP55" s="3">
        <v>6636.5567394946074</v>
      </c>
      <c r="EQ55" s="3">
        <v>6484.9226376868028</v>
      </c>
      <c r="ER55" s="3">
        <v>6096.609278341798</v>
      </c>
      <c r="ES55" s="3">
        <v>5764.0933975723083</v>
      </c>
      <c r="ET55" s="3">
        <v>6666.3173664311034</v>
      </c>
      <c r="EU55" s="3">
        <v>7476.6585993240042</v>
      </c>
      <c r="EV55" s="3">
        <v>7903.3063040468378</v>
      </c>
      <c r="EW55" s="3">
        <v>7763.4299342418271</v>
      </c>
      <c r="EX55" s="3">
        <v>7522.0749294991474</v>
      </c>
      <c r="EY55" s="3">
        <v>7770.1699876412986</v>
      </c>
      <c r="EZ55" s="3">
        <v>8290.3813316769574</v>
      </c>
      <c r="FA55" s="3">
        <v>8888.6184383265263</v>
      </c>
      <c r="FB55" s="3">
        <v>9262.6711849992516</v>
      </c>
      <c r="FC55" s="3">
        <v>9268.160410702325</v>
      </c>
      <c r="FD55" s="3">
        <v>9008.4503510023405</v>
      </c>
      <c r="FE55" s="3">
        <v>8400.8417205510104</v>
      </c>
      <c r="FF55" s="3">
        <v>7816.7715632858026</v>
      </c>
      <c r="FG55" s="3">
        <v>7687.2468989903218</v>
      </c>
      <c r="FH55" s="3">
        <v>8067.6781264702313</v>
      </c>
      <c r="FI55" s="3">
        <v>8262.690319141353</v>
      </c>
      <c r="FJ55" s="3">
        <v>8460.0305461426742</v>
      </c>
      <c r="FK55" s="3">
        <v>8291.0552449752067</v>
      </c>
      <c r="FL55" s="3">
        <v>7893.9879234138807</v>
      </c>
      <c r="FM55" s="3">
        <v>7514.6749018385426</v>
      </c>
      <c r="FN55" s="3">
        <v>7440.7104589120336</v>
      </c>
      <c r="FO55" s="3">
        <v>8324.8474256952341</v>
      </c>
      <c r="FP55" s="3">
        <v>8884.6073185012792</v>
      </c>
      <c r="FQ55" s="3">
        <v>9108.9009815761692</v>
      </c>
      <c r="FR55" s="3">
        <v>8857.1837168273505</v>
      </c>
      <c r="FS55" s="3">
        <v>8477.011706872654</v>
      </c>
      <c r="FT55" s="3">
        <v>8256.5677309164694</v>
      </c>
      <c r="FU55" s="3">
        <v>8362.8408682329446</v>
      </c>
      <c r="FV55" s="3">
        <v>8649.1991311001766</v>
      </c>
      <c r="FW55" s="3">
        <v>8925.9582072142966</v>
      </c>
      <c r="FX55" s="3">
        <v>9002.3137025016404</v>
      </c>
      <c r="FY55" s="3">
        <v>9037.410164332874</v>
      </c>
      <c r="FZ55" s="3">
        <v>8469.9722389759809</v>
      </c>
      <c r="GA55" s="3">
        <v>7545.2391064783078</v>
      </c>
      <c r="GB55" s="3">
        <v>6921.0671824664314</v>
      </c>
      <c r="GC55" s="3">
        <v>7654.8902379464917</v>
      </c>
      <c r="GD55" s="3">
        <v>8119.1981297721568</v>
      </c>
      <c r="GE55" s="3">
        <v>8203.9249967011638</v>
      </c>
      <c r="GF55" s="3">
        <v>8112.2199680065451</v>
      </c>
      <c r="GG55" s="3">
        <v>7634.3569613834088</v>
      </c>
      <c r="GH55" s="3">
        <v>5833.0934818691903</v>
      </c>
      <c r="GI55" s="3">
        <v>3562.8364094681579</v>
      </c>
      <c r="GJ55" s="3">
        <v>3142.147151055327</v>
      </c>
      <c r="GK55" s="3">
        <v>3473.765153065528</v>
      </c>
      <c r="GL55" s="3">
        <v>3387.9674445949081</v>
      </c>
      <c r="GM55" s="3">
        <v>3259.9557158450448</v>
      </c>
      <c r="GN55" s="3">
        <v>3073.7052569043121</v>
      </c>
      <c r="GO55" s="3">
        <v>2894.43894773997</v>
      </c>
      <c r="GP55" s="3">
        <v>2682.61914703926</v>
      </c>
      <c r="GQ55" s="3">
        <v>3388.8619770645892</v>
      </c>
      <c r="GR55" s="3">
        <v>4140.3113357246802</v>
      </c>
      <c r="GS55" s="3">
        <v>4653.9921004533553</v>
      </c>
      <c r="GT55" s="3">
        <v>4842.9443304174602</v>
      </c>
      <c r="GU55" s="3">
        <v>4308.6967226830702</v>
      </c>
      <c r="GV55" s="3">
        <v>4191.3552889788498</v>
      </c>
      <c r="GW55" s="3">
        <v>4571.4272175525148</v>
      </c>
      <c r="GX55" s="3">
        <v>5726.3096669763054</v>
      </c>
      <c r="GY55" s="3">
        <v>5403.9696455631156</v>
      </c>
      <c r="GZ55" s="3">
        <v>2998.1968211481749</v>
      </c>
      <c r="HA55" s="3">
        <v>1426.5049317128751</v>
      </c>
      <c r="HB55" s="3">
        <v>1416.8605344082509</v>
      </c>
      <c r="HC55" s="3">
        <v>2161.1128115100219</v>
      </c>
      <c r="HD55" s="3">
        <v>863.24450877188849</v>
      </c>
      <c r="HE55" s="3">
        <v>121.8681541177054</v>
      </c>
      <c r="HF55" s="3">
        <v>610577.78781649936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28696.481998177209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28696.481998177209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28696.481998177209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28696.481998177209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28696.481998177209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28696.481998177209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28696.481998177209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28696.481998177209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28696.481998177209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28696.481998177209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28696.481998177209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28696.481998177209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28696.481998177209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28696.481998177209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28696.481998177209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28696.481998177209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28696.481998177209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28696.481998177209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28696.481998177209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28696.481998177209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28696.481998177209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28696.481998177209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28696.481998177209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660019.08595807583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41908.302210485672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41908.302210485672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41908.302210485672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41908.302210485672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41908.302210485672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41908.302210485672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41908.302210485672</v>
      </c>
      <c r="HC57" s="3">
        <v>0</v>
      </c>
      <c r="HD57" s="3">
        <v>0</v>
      </c>
      <c r="HE57" s="3">
        <v>0</v>
      </c>
      <c r="HF57" s="3">
        <v>293358.1154733997</v>
      </c>
    </row>
    <row r="58" spans="1:214" x14ac:dyDescent="0.25">
      <c r="A58" s="5" t="s">
        <v>159</v>
      </c>
      <c r="B58" s="3">
        <v>377927.85112672142</v>
      </c>
      <c r="C58" s="3">
        <v>391097.38320126635</v>
      </c>
      <c r="D58" s="3">
        <v>379957.24743009923</v>
      </c>
      <c r="E58" s="3">
        <v>386500.02423124108</v>
      </c>
      <c r="F58" s="3">
        <v>400393.5992505445</v>
      </c>
      <c r="G58" s="3">
        <v>456115.25627047534</v>
      </c>
      <c r="H58" s="3">
        <v>403456.07310309203</v>
      </c>
      <c r="I58" s="3">
        <v>384955.71915470733</v>
      </c>
      <c r="J58" s="3">
        <v>403513.81308342604</v>
      </c>
      <c r="K58" s="3">
        <v>390905.86036040372</v>
      </c>
      <c r="L58" s="3">
        <v>398380.53944518242</v>
      </c>
      <c r="M58" s="3">
        <v>419988.29517417593</v>
      </c>
      <c r="N58" s="3">
        <v>492188.16764046339</v>
      </c>
      <c r="O58" s="3">
        <v>427378.1795729057</v>
      </c>
      <c r="P58" s="3">
        <v>412126.89466821385</v>
      </c>
      <c r="Q58" s="3">
        <v>428251.58571688144</v>
      </c>
      <c r="R58" s="3">
        <v>390962.12636757432</v>
      </c>
      <c r="S58" s="3">
        <v>401250.27877019293</v>
      </c>
      <c r="T58" s="3">
        <v>405524.54952785542</v>
      </c>
      <c r="U58" s="3">
        <v>493949.41339930857</v>
      </c>
      <c r="V58" s="3">
        <v>424272.55626116676</v>
      </c>
      <c r="W58" s="3">
        <v>422368.50875493197</v>
      </c>
      <c r="X58" s="3">
        <v>408591.39634475345</v>
      </c>
      <c r="Y58" s="3">
        <v>389586.18996043323</v>
      </c>
      <c r="Z58" s="3">
        <v>384175.86496174335</v>
      </c>
      <c r="AA58" s="3">
        <v>404090.83331278409</v>
      </c>
      <c r="AB58" s="3">
        <v>519963.4632030655</v>
      </c>
      <c r="AC58" s="3">
        <v>422451.26476979628</v>
      </c>
      <c r="AD58" s="3">
        <v>387112.27154272498</v>
      </c>
      <c r="AE58" s="3">
        <v>405721.68476842006</v>
      </c>
      <c r="AF58" s="3">
        <v>422186.41826821875</v>
      </c>
      <c r="AG58" s="3">
        <v>420778.7208007648</v>
      </c>
      <c r="AH58" s="3">
        <v>436855.04365365265</v>
      </c>
      <c r="AI58" s="3">
        <v>505769.08586476074</v>
      </c>
      <c r="AJ58" s="3">
        <v>426967.55685758556</v>
      </c>
      <c r="AK58" s="3">
        <v>414623.12988438032</v>
      </c>
      <c r="AL58" s="3">
        <v>418446.1341836591</v>
      </c>
      <c r="AM58" s="3">
        <v>427350.23358214111</v>
      </c>
      <c r="AN58" s="3">
        <v>433076.3841974666</v>
      </c>
      <c r="AO58" s="3">
        <v>456285.07655456947</v>
      </c>
      <c r="AP58" s="3">
        <v>520660.04307258053</v>
      </c>
      <c r="AQ58" s="3">
        <v>453056.50414872798</v>
      </c>
      <c r="AR58" s="3">
        <v>469909.04990853887</v>
      </c>
      <c r="AS58" s="3">
        <v>465886.88997291069</v>
      </c>
      <c r="AT58" s="3">
        <v>457544.19394862332</v>
      </c>
      <c r="AU58" s="3">
        <v>455600.59355100355</v>
      </c>
      <c r="AV58" s="3">
        <v>471272.0944811448</v>
      </c>
      <c r="AW58" s="3">
        <v>539492.59433125122</v>
      </c>
      <c r="AX58" s="3">
        <v>460866.18869199912</v>
      </c>
      <c r="AY58" s="3">
        <v>458873.15572714125</v>
      </c>
      <c r="AZ58" s="3">
        <v>441064.65766218147</v>
      </c>
      <c r="BA58" s="3">
        <v>440467.47348915134</v>
      </c>
      <c r="BB58" s="3">
        <v>438675.37751141598</v>
      </c>
      <c r="BC58" s="3">
        <v>445832.63634721941</v>
      </c>
      <c r="BD58" s="3">
        <v>520784.20812339213</v>
      </c>
      <c r="BE58" s="3">
        <v>447791.45635510434</v>
      </c>
      <c r="BF58" s="3">
        <v>434435.30304352735</v>
      </c>
      <c r="BG58" s="3">
        <v>440958.51635982632</v>
      </c>
      <c r="BH58" s="3">
        <v>436646.41095976933</v>
      </c>
      <c r="BI58" s="3">
        <v>412976.2949080593</v>
      </c>
      <c r="BJ58" s="3">
        <v>429709.45852897089</v>
      </c>
      <c r="BK58" s="3">
        <v>512081.31370015081</v>
      </c>
      <c r="BL58" s="3">
        <v>471989.99743203644</v>
      </c>
      <c r="BM58" s="3">
        <v>476081.484174893</v>
      </c>
      <c r="BN58" s="3">
        <v>451131.20100283169</v>
      </c>
      <c r="BO58" s="3">
        <v>460753.18945513252</v>
      </c>
      <c r="BP58" s="3">
        <v>522648.31525175663</v>
      </c>
      <c r="BQ58" s="3">
        <v>455052.15935274068</v>
      </c>
      <c r="BR58" s="3">
        <v>554946.05840338487</v>
      </c>
      <c r="BS58" s="3">
        <v>476527.92875241156</v>
      </c>
      <c r="BT58" s="3">
        <v>525408.33276581776</v>
      </c>
      <c r="BU58" s="3">
        <v>522359.98007612146</v>
      </c>
      <c r="BV58" s="3">
        <v>522094.71092935681</v>
      </c>
      <c r="BW58" s="3">
        <v>550771.02077280253</v>
      </c>
      <c r="BX58" s="3">
        <v>538471.8113504434</v>
      </c>
      <c r="BY58" s="3">
        <v>585539.9724294435</v>
      </c>
      <c r="BZ58" s="3">
        <v>487344.68472201348</v>
      </c>
      <c r="CA58" s="3">
        <v>486706.04698301357</v>
      </c>
      <c r="CB58" s="3">
        <v>483990.19491913507</v>
      </c>
      <c r="CC58" s="3">
        <v>481165.98786755075</v>
      </c>
      <c r="CD58" s="3">
        <v>489593.86526234576</v>
      </c>
      <c r="CE58" s="3">
        <v>499103.56571249326</v>
      </c>
      <c r="CF58" s="3">
        <v>581844.54591798608</v>
      </c>
      <c r="CG58" s="3">
        <v>487905.55004534294</v>
      </c>
      <c r="CH58" s="3">
        <v>475389.34045245213</v>
      </c>
      <c r="CI58" s="3">
        <v>476796.59623038158</v>
      </c>
      <c r="CJ58" s="3">
        <v>496316.68587961554</v>
      </c>
      <c r="CK58" s="3">
        <v>520569.57717460499</v>
      </c>
      <c r="CL58" s="3">
        <v>518807.32383983617</v>
      </c>
      <c r="CM58" s="3">
        <v>593003.64358030213</v>
      </c>
      <c r="CN58" s="3">
        <v>454512.217930638</v>
      </c>
      <c r="CO58" s="3">
        <v>510627.50139774405</v>
      </c>
      <c r="CP58" s="3">
        <v>479055.72115217469</v>
      </c>
      <c r="CQ58" s="3">
        <v>475855.98071344133</v>
      </c>
      <c r="CR58" s="3">
        <v>488967.82619297865</v>
      </c>
      <c r="CS58" s="3">
        <v>524233.46597116801</v>
      </c>
      <c r="CT58" s="3">
        <v>603580.21070011309</v>
      </c>
      <c r="CU58" s="3">
        <v>506389.07594189531</v>
      </c>
      <c r="CV58" s="3">
        <v>502464.81225336046</v>
      </c>
      <c r="CW58" s="3">
        <v>488790.34189844603</v>
      </c>
      <c r="CX58" s="3">
        <v>463570.53908169386</v>
      </c>
      <c r="CY58" s="3">
        <v>489485.40059854969</v>
      </c>
      <c r="CZ58" s="3">
        <v>487173.21084113064</v>
      </c>
      <c r="DA58" s="3">
        <v>574449.29066284222</v>
      </c>
      <c r="DB58" s="3">
        <v>491502.18420420669</v>
      </c>
      <c r="DC58" s="3">
        <v>472714.86970793392</v>
      </c>
      <c r="DD58" s="3">
        <v>454694.13886420621</v>
      </c>
      <c r="DE58" s="3">
        <v>441781.60075917735</v>
      </c>
      <c r="DF58" s="3">
        <v>450752.12986278039</v>
      </c>
      <c r="DG58" s="3">
        <v>478463.93698929477</v>
      </c>
      <c r="DH58" s="3">
        <v>555045.65892359067</v>
      </c>
      <c r="DI58" s="3">
        <v>504520.05891866662</v>
      </c>
      <c r="DJ58" s="3">
        <v>505473.29692776495</v>
      </c>
      <c r="DK58" s="3">
        <v>476033.83255042537</v>
      </c>
      <c r="DL58" s="3">
        <v>445130.76384110446</v>
      </c>
      <c r="DM58" s="3">
        <v>443413.5498692824</v>
      </c>
      <c r="DN58" s="3">
        <v>517403.78286138421</v>
      </c>
      <c r="DO58" s="3">
        <v>590642.63356377441</v>
      </c>
      <c r="DP58" s="3">
        <v>508336.03378948005</v>
      </c>
      <c r="DQ58" s="3">
        <v>515373.94540122361</v>
      </c>
      <c r="DR58" s="3">
        <v>504733.11851753754</v>
      </c>
      <c r="DS58" s="3">
        <v>485786.55332115927</v>
      </c>
      <c r="DT58" s="3">
        <v>570003.8645582305</v>
      </c>
      <c r="DU58" s="3">
        <v>636959.24956782628</v>
      </c>
      <c r="DV58" s="3">
        <v>673260.22216206614</v>
      </c>
      <c r="DW58" s="3">
        <v>589187.13091273035</v>
      </c>
      <c r="DX58" s="3">
        <v>600343.25963052851</v>
      </c>
      <c r="DY58" s="3">
        <v>594707.16420889099</v>
      </c>
      <c r="DZ58" s="3">
        <v>598804.68644605018</v>
      </c>
      <c r="EA58" s="3">
        <v>650784.5856567655</v>
      </c>
      <c r="EB58" s="3">
        <v>651490.72681198886</v>
      </c>
      <c r="EC58" s="3">
        <v>732396.34388425492</v>
      </c>
      <c r="ED58" s="3">
        <v>644872.54490932613</v>
      </c>
      <c r="EE58" s="3">
        <v>676096.70048187196</v>
      </c>
      <c r="EF58" s="3">
        <v>660615.77200351562</v>
      </c>
      <c r="EG58" s="3">
        <v>701374.39334967849</v>
      </c>
      <c r="EH58" s="3">
        <v>715101.95898472948</v>
      </c>
      <c r="EI58" s="3">
        <v>783148.19646375405</v>
      </c>
      <c r="EJ58" s="3">
        <v>852010.60772829351</v>
      </c>
      <c r="EK58" s="3">
        <v>768953.82774177496</v>
      </c>
      <c r="EL58" s="3">
        <v>819491.57477883156</v>
      </c>
      <c r="EM58" s="3">
        <v>775538.19149196905</v>
      </c>
      <c r="EN58" s="3">
        <v>736836.40528365842</v>
      </c>
      <c r="EO58" s="3">
        <v>761384.33985209535</v>
      </c>
      <c r="EP58" s="3">
        <v>793423.70718284103</v>
      </c>
      <c r="EQ58" s="3">
        <v>885284.75618188246</v>
      </c>
      <c r="ER58" s="3">
        <v>847002.09772277414</v>
      </c>
      <c r="ES58" s="3">
        <v>891727.40509399551</v>
      </c>
      <c r="ET58" s="3">
        <v>874463.21400637471</v>
      </c>
      <c r="EU58" s="3">
        <v>830147.44585343881</v>
      </c>
      <c r="EV58" s="3">
        <v>946952.26716255827</v>
      </c>
      <c r="EW58" s="3">
        <v>908054.88281024271</v>
      </c>
      <c r="EX58" s="3">
        <v>916015.63068530487</v>
      </c>
      <c r="EY58" s="3">
        <v>790729.05360708199</v>
      </c>
      <c r="EZ58" s="3">
        <v>814580.18129788386</v>
      </c>
      <c r="FA58" s="3">
        <v>818052.08968721051</v>
      </c>
      <c r="FB58" s="3">
        <v>863898.69001629204</v>
      </c>
      <c r="FC58" s="3">
        <v>928339.18015088758</v>
      </c>
      <c r="FD58" s="3">
        <v>908524.449431082</v>
      </c>
      <c r="FE58" s="3">
        <v>928388.92908052553</v>
      </c>
      <c r="FF58" s="3">
        <v>781825.87424518866</v>
      </c>
      <c r="FG58" s="3">
        <v>804878.9201363856</v>
      </c>
      <c r="FH58" s="3">
        <v>767154.72557357606</v>
      </c>
      <c r="FI58" s="3">
        <v>778840.46644601831</v>
      </c>
      <c r="FJ58" s="3">
        <v>811464.07631049433</v>
      </c>
      <c r="FK58" s="3">
        <v>879777.68837645056</v>
      </c>
      <c r="FL58" s="3">
        <v>1011513.6814000973</v>
      </c>
      <c r="FM58" s="3">
        <v>940305.25444008526</v>
      </c>
      <c r="FN58" s="3">
        <v>910705.72488357115</v>
      </c>
      <c r="FO58" s="3">
        <v>877415.40311431396</v>
      </c>
      <c r="FP58" s="3">
        <v>862860.41809831467</v>
      </c>
      <c r="FQ58" s="3">
        <v>932501.74786093354</v>
      </c>
      <c r="FR58" s="3">
        <v>977358.1387718441</v>
      </c>
      <c r="FS58" s="3">
        <v>1073980.9579526319</v>
      </c>
      <c r="FT58" s="3">
        <v>916125.2497224675</v>
      </c>
      <c r="FU58" s="3">
        <v>880172.76533577242</v>
      </c>
      <c r="FV58" s="3">
        <v>917044.25807167159</v>
      </c>
      <c r="FW58" s="3">
        <v>854532.11417096842</v>
      </c>
      <c r="FX58" s="3">
        <v>887300.99998896231</v>
      </c>
      <c r="FY58" s="3">
        <v>985753.17925780523</v>
      </c>
      <c r="FZ58" s="3">
        <v>1039819.3470843653</v>
      </c>
      <c r="GA58" s="3">
        <v>811672.34681704815</v>
      </c>
      <c r="GB58" s="3">
        <v>736525.16423281841</v>
      </c>
      <c r="GC58" s="3">
        <v>748247.03467664088</v>
      </c>
      <c r="GD58" s="3">
        <v>743624.87692768057</v>
      </c>
      <c r="GE58" s="3">
        <v>861006.78569988289</v>
      </c>
      <c r="GF58" s="3">
        <v>867094.13062033069</v>
      </c>
      <c r="GG58" s="3">
        <v>978100.71665864473</v>
      </c>
      <c r="GH58" s="3">
        <v>797559.56808131922</v>
      </c>
      <c r="GI58" s="3">
        <v>779675.1687676349</v>
      </c>
      <c r="GJ58" s="3">
        <v>687977.08285640529</v>
      </c>
      <c r="GK58" s="3">
        <v>616679.82713306253</v>
      </c>
      <c r="GL58" s="3">
        <v>599273.91099383845</v>
      </c>
      <c r="GM58" s="3">
        <v>587688.39678828581</v>
      </c>
      <c r="GN58" s="3">
        <v>671357.30794257205</v>
      </c>
      <c r="GO58" s="3">
        <v>590639.50506232935</v>
      </c>
      <c r="GP58" s="3">
        <v>599233.43966952967</v>
      </c>
      <c r="GQ58" s="3">
        <v>545064.49323577713</v>
      </c>
      <c r="GR58" s="3">
        <v>459781.1867128294</v>
      </c>
      <c r="GS58" s="3">
        <v>576750.02080706495</v>
      </c>
      <c r="GT58" s="3">
        <v>554436.24079831166</v>
      </c>
      <c r="GU58" s="3">
        <v>651905.78979199321</v>
      </c>
      <c r="GV58" s="3">
        <v>510063.30086908175</v>
      </c>
      <c r="GW58" s="3">
        <v>524282.08958791679</v>
      </c>
      <c r="GX58" s="3">
        <v>515201.56430884713</v>
      </c>
      <c r="GY58" s="3">
        <v>511439.32328530442</v>
      </c>
      <c r="GZ58" s="3">
        <v>531658.28252581216</v>
      </c>
      <c r="HA58" s="3">
        <v>554340.58827709185</v>
      </c>
      <c r="HB58" s="3">
        <v>615388.07908598043</v>
      </c>
      <c r="HC58" s="3">
        <v>529920.12608165282</v>
      </c>
      <c r="HD58" s="3">
        <v>507092.33335211029</v>
      </c>
      <c r="HE58" s="3">
        <v>471229.32048918522</v>
      </c>
      <c r="HF58" s="3">
        <v>124778535.26524799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1951.5386346181381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7872.0607805089248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12104.874772901019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12453.829947097851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12141.458538102341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11754.59597106313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11840.22859410477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11394.743699009539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10994.60595725542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8302.7210791366797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4042.3704327763949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10.999833879905269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371.93131636062299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2136.002237263559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5009.25941515058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5663.2521271791138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5762.6192115311251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5346.5247775683192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5195.2108824347742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5568.7530233632706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6640.7957375245114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7796.4068319544785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8244.2072468326023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8492.9600903277133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8682.561260931192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9064.1447803514748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9333.253410527861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9669.342263963119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9611.5088229478097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9497.7441286589819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9148.2272800949941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8654.0417527327754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8378.9158268870615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8233.6220943273638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7549.7405466729806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6678.617058928744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6857.8365645621834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5343.3339023720046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2158.767413185612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4.8764124592761338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4525.6532823150883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15009.548301873379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21633.385331841979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21075.65152392245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18746.74808287136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14193.72231668518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13356.074266799291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15034.825966020529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19409.244995043049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18250.687300447829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17315.642508724319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17067.88932090416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18257.079588090241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18926.8995578662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19079.709245100319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18723.88763462639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18863.224183571929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18503.995345065428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18541.00288847003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18775.653052568228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19315.427635678021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19187.693331372851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17811.46530444004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17209.156146162921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12644.887128511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5454.802107950286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11.334501681735039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727.20648032432166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5054.9942917745102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11429.77553670425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14615.71182326656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10988.010075144501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4585.1815270641246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11.334501681735039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3821.2654204459691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3821.2654204465839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3821.2654204465839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3821.2654204465839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3821.2654204465839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3821.2654204465839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3821.2654204465839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3821.2654204465839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3821.2654204465839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3821.2654204465839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3821.2654204465839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3821.2654204465839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3821.2654204465839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3821.2654204465839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3821.2654204465839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3821.2654204465839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3821.2654204465839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3821.2654204465839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3821.2654204465839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3821.2654204465839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3821.2654204465839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3821.2654204465839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3821.2654204465839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3821.2654204465839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3821.2654204465839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3821.2654204465839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3821.2654204465839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3821.2654204465839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3821.2654204465839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3821.2654204465839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3821.2654204465839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3821.2654204465839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3821.2654204465839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3821.2654204465839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3821.2654204465839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3821.2654204465839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3821.2654204465839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3821.2654204465839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3821.2654204465839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3821.2654204465839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3821.2654204465839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3821.2654204465839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3821.2654204465839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3821.2654204465839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3821.2654204465839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3821.2654204465839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3821.2654204465839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3821.2654204465839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3821.2654204465839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3821.2654204465839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3821.2654204465839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3821.2654204465839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3821.2654204465839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3821.2654204465839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3821.2654204465839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3821.2654204465839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3821.2654204465839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3821.2654204465839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3821.2654204465839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3821.2654204465839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3821.2654204465839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3821.2654204465839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3821.2654204465839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3821.2654204465839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3821.2654204465839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3821.2654204465839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3821.2654204465839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3821.2654204465839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3821.2654204465839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3821.2654204465839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3821.2654204465839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3821.2654204465839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3821.2654204465839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3821.2654204465839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3821.2654204465839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3821.2654204465839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3821.2654204465839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3821.2654204465839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3821.2654204465839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3821.2654204465839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3821.2654204465839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3821.2654204465839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3821.2654204465839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3821.2654204465839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3821.2654204465839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3821.2654204465839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3821.2654204465839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3821.2654204465839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3821.2654204465839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3821.2654204465839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3821.2654204465839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3821.2654204465839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3821.2654204465839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3821.2654204465839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3821.2654204465839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3821.2654204465839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3821.2654204465839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3821.2654204465839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3821.2654204465839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3821.2654204465839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3821.2654204465839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3821.2654204465839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3821.2654204465839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3821.2654204465839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3821.2654204465839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3821.2654204465839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3821.2654204465839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3821.2654204465839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3821.2654204465839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3821.2654204465839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3821.2654204465839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3821.2654204465839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3821.2654204465839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3821.2654204465839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3821.2654204465839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3821.2654204465839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3821.2654204465839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3821.2654204465839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3821.2654204465839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3821.2654204465839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3821.2654204465839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3821.2654204465839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3821.2654204465839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3821.2654204465839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3821.2654204465839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3821.2654204465839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3821.2654204465839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3821.2654204465839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3821.2654204465839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3821.2654204465839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3821.2654204465839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3821.2654204465839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3821.2654204465839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3821.2654204465839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3821.2654204465839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3821.2654204465839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3821.2654204465839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3821.2654204465839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3821.2654204465839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3821.2654204465839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3821.2654204465839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3821.2654204465839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3821.2654204465839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3821.2654204465839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3821.2654204465839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3821.2654204465839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3821.2654204465839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3821.2654204465839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3821.2654204465839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3821.2654204465839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3821.2654204465839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3821.2654204465839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3821.2654204465839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3821.2654204465839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3821.2654204465839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3821.2654204465839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3821.2654204465839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3821.2654204465839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3821.2654204465839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3821.2654204465839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3821.2654204465839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3821.2654204465839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3821.2654204465839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3821.2654204465839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3821.2654204465839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3821.2654204465839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3821.2654204465839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3821.2654204465839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3821.2654204465839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3821.2654204465839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3821.2654204465839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3821.2654204465839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3821.2654204465839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3821.2654204465839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3821.2654204465839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3821.2654204465839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3821.2654204465839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3821.2654204465839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3821.2654204465839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3821.2654204465839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3821.2654204465839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3821.2654204465839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3821.2654204465839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3821.2654204465839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3821.2654204465839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3821.2654204465839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3821.2654204465839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3821.2654204465839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3821.2654204465839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3821.2654204465839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3821.2654204465839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3821.2654204465839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3821.2654204465839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3821.2654204465839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3821.2654204465839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3821.2654204465839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3821.2654204465839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3821.2654204465839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3821.2654204465839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3821.2654204465839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3821.2654204465839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3821.2654204465839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3821.2654204465839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3821.2654204465839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3821.2654204465839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3821.2654204465839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3821.2654204465839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3821.2654204465839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3821.2654204465839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3821.2654204465839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3821.2654204465839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3821.2654204465839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1171.514700133217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1171.5147001338471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1171.5147001338471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1171.5147001338471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1171.5147001338471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1171.5147001338471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1171.5147001338471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1171.5147001338471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1171.5147001338471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1171.5147001338471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1171.5147001338471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1171.5147001338471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1171.5147001338471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1171.5147001338471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1171.5147001338471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1171.5147001338471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1171.5147001338471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1171.5147001338471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1171.5147001338471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1171.5147001338471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1171.5147001338471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1171.5147001338471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1171.5147001338471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1171.5147001338471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1171.5147001338471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1171.5147001338471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1171.5147001338471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1171.5147001338471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1171.5147001338471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1171.5147001338471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1171.5147001338471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1171.5147001338471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1171.5147001338471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1171.5147001338471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1171.5147001338471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1171.5147001338471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1171.5147001338471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1171.5147001338471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1171.5147001338471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1171.5147001338471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1171.5147001338471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1171.5147001338471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1171.5147001338471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1171.5147001338471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1171.5147001338471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1171.5147001338471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1171.5147001338471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1171.5147001338471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1171.5147001338471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1171.5147001338471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1171.5147001338471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1171.5147001338471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1171.5147001338471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1171.5147001338471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1171.5147001338471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1171.5147001338471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1171.5147001338471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1171.5147001338471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1171.5147001338471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1171.5147001338471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1171.5147001338471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1171.5147001338471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1171.5147001338471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1171.5147001338471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1171.5147001338471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1171.5147001338471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1171.5147001338451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1171.514700133763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1171.514700130286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1171.51470013278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1171.5147001316279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1171.5147001272901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1171.5147001120249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1171.5147000400691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1171.514699742633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1171.5146986768959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1171.514699222281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1171.514697465024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1171.514682052989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1171.5146475456149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1171.5146164183659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1171.5146713160109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1171.51470013383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1171.5147001338471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1171.5147001338471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1171.5147001338471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1171.5147001338471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1171.5147001338471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1171.5147001338471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1171.5147001338471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1171.5147001338471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1171.5147001338471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1171.5147001338471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1171.5147001338471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1171.5147001338471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1171.5147001338471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1171.5147001338471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1171.5147001338471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1171.5147001338471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1171.5147001338471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1171.5147001338471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1171.5147001338471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1171.5147001338471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1171.5147001338471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1171.5147001338471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1171.5147001338471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1171.5147001338471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1171.5147001338471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1171.5147001338471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1171.5147001338471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1171.5147001338471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1171.5147001338471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1171.5147001338471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1171.5147001338471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1171.5147001338471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1171.5147001338471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1171.5147001338471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1171.5147001338471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1171.5147001338471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1171.5147001338471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1171.5147001338471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1171.5147001338471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1171.5147001338471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1171.5147001338471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1171.5147001338471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1171.5147001338471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1171.5147001338471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1171.5147001338471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1171.5147001338471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1171.5147001338471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1171.5147001338471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1171.5147001338471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1171.5147001338471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1171.5147001338471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1171.5147001338471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1171.5147001338471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1171.5147001338471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1171.5147001338471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1171.5147001338471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1171.5147001338471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1171.5147001338471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1171.5147001338471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1171.5147001338471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1171.5147001338471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1171.5147001338471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1171.5147001338471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1171.5147001338471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1171.5147001338471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1171.5147001338471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1171.5147001338471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1171.5147001338471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1171.5147001338471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1171.5147001338471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1171.5147001338471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1171.5147001338471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1171.5147001338471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1171.5147001338471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1171.5147001338471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1171.5147001338471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1171.5147001338471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1171.5147001338471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1171.5147001338471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1171.5147001338471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1171.5147001338471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1171.5147001338471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1171.5147001338471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1171.5147001338471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1171.5147001338471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1171.5147001338471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1171.5147001338471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1171.5147001338471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1171.5147001338471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1171.5147001338471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1171.5147001338471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1171.5147001338471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1171.5147001338471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1171.5147001338471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1171.5147001338471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1171.5147001338471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1171.5147001338471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1171.5147001338471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1171.5147001338471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1171.5147001338471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1171.5147001338471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1171.5147001338471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1171.5147001338471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1171.5147001338471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1171.5147001338471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1171.5147001338471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1171.5147001338471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1171.5147001338471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1171.5147001338471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1171.514700096345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1123.9541933670071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1139.956692122644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1091.523270665271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958.31818843261487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958.31818843261487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800.86386976303243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413.88568238941878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205.46094847006361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655.12650692557372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958.31818843261487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1053.011687375621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1146.3605784367539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1165.2776117817209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1170.0621603854529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1170.344058590639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1171.345772104859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1171.3252959604249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1171.4545692756551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6894.9972001689621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6894.9972001689621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6894.9972001689621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6894.9972001689621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6894.9972001689621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6894.9972001689621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6894.9972001689621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6894.9972001689621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6894.9972001689621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6894.9972001689621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6894.9972001689621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6894.9972001689621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6894.9972001689621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6894.9972001689621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6894.9972001689621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6894.9972001689621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6894.9972001689621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6894.9972001689621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6894.9972001689621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6894.9972001689621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6894.9972001689621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6894.9972001689621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6894.9972001689621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6894.9972001689621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6894.9972001689621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6894.9972001689621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6894.9972001689621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6894.9972001689621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6894.9972001689621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6894.9972001689621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6894.9972001689621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6894.9972001689621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6894.9972001689621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6894.9972001689621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6894.9972001689621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6894.9972001689621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6894.9972001689621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6894.9972001689621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6894.9972001689621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6894.9972001689621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6894.9972001689621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6894.9972001689621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6894.9972001689621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6894.9972001689621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6894.9972001689621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6894.9972001689621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6894.9972001689621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6894.9972001689621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6894.9972001689621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6894.9972001689621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6894.9972001689621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6894.9972001689621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6894.9972001689621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6894.9972001689621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6894.9972001689621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6894.9972001689621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6894.9972001689621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6894.9972001689621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6894.9972001689621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6894.9972001689621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6894.9972001689621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6894.9972001689621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6894.9972001689621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6894.9972001689621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6894.9972001689621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6894.9972001689621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6894.9972001689621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6894.9972001689621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6894.9972001689621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6894.9972001689621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6894.9972001689621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6894.9972001689621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6894.9972001689621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6894.9972001689621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6894.9972001689621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6894.9972001689621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6894.9972001689621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6894.9972001689621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6894.9972001689621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6894.9972001689621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6894.9972001689621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6894.9972001689621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6894.9972001689621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6894.9972001689621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6894.9972001689621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6894.9972001689621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6894.9972001689621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6894.9972001689621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6894.9972001689621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6894.9972001689621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6894.9972001689621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6894.9972001689621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6894.9972001689621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6894.9972001689621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6894.9972001689621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6894.9972001689621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6894.9972001689621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6894.9972001689621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6894.9972001689621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6894.9972001689621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6894.9972001689621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6894.9972001689621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6894.9972001689621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6894.9972001689621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6894.9972001689621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6894.9972001689621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6894.9972001689621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6894.9972001689621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6894.9972001689621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6894.9972001689621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6894.9972001689621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6894.9972001689621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6894.9972001689621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6894.9972001689621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6894.9972001689621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6894.9972001689621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6894.9972001689621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6894.9972001689621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6894.9972001689621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6894.9972001689621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6894.9972001689621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6894.9972001689621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6894.9972001689621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6894.9972001689621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6894.9972001689621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6894.9972001689621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6894.9972001689621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6894.9972001689621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6894.9972001689621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6894.9972001689621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6894.9972001689621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6894.9972001689621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6894.9972001689621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6894.9972001689621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6894.9972001689621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6894.9972001689621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6894.9972001689621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6894.9972001689621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6894.9972001689621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6894.9972001689621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6894.9972001689621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6894.9972001689621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6894.9972001689621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6894.9972001689621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6894.9972001689621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6894.9972001689621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6894.9972001689621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6894.9972001689621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6894.9972001689621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6894.9972001689621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6894.9972001689621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6894.9972001689621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6894.9972001689621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6894.9972001689621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6894.9972001689621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6894.9972001689621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6894.9972001689621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6894.9972001689621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6894.9972001689621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6894.9972001689621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6894.9972001689621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6894.9972001689621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6894.9972001689621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6894.9972001689621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6894.9972001689621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6894.9972001689621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6894.9972001689621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6894.9972001689621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6894.9972001689621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6894.9972001689621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6894.9972001689621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6894.9972001689621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6894.9972001689621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6894.9972001689621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6894.9972001689621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6894.9972001689621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6894.9972001689621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6894.9972001689621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6894.9972001689621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6894.9972001689621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6894.9972001689621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6894.9972001689621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6894.9972001689621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6894.9972001689621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6894.9972001689621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6894.9972001689621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6894.9972001689621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6894.9972001689621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6894.9972001689621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6894.9972001689621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6894.9972001689621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6894.9972001689621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6894.9972001689621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6894.9972001689621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6894.9972001689621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6894.9972001689621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6894.9972001689621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6894.9972001689621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6894.9972001689621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6894.9972001689621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6894.9972001689621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6894.9972001689621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6894.9972001689621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6894.9972001689621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6894.9972001689621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6894.9972001689621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6894.9972001689621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6894.9972001689621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6894.9972001689621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6894.9972001689621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6894.9972001689621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6894.9972001689621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8609.7681819674908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10169.23575597466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10303.333561087349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1442.283048810204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1305.665489097187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2178.8933634373711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2755.6393255456228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3315.7148959251708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4117.9618211800316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4778.2960344451722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5161.9212709475778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5309.6731969176772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5459.7725448090077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5168.9514555373235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5004.5850588791209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4669.6845958286658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5196.6180001175762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5523.1414027137844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5494.5885101987578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5361.6397003301117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4746.6748897262814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4554.4781771793887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4634.1285209025264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5570.3867824862737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5889.1793603838232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6256.4398059864816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5881.9579467301337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5759.9403822354734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5552.2359502618538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6020.8086037380572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6568.9146596345663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6639.5998261926206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6463.6725724175039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6636.5567394946074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6484.9226376868028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6096.609278341798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5764.0933975723083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6666.3173664311034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7476.6585993240042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7903.3063040468378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7763.4299342418271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7522.0749294991474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7770.1699876412986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8290.3813316769574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8888.6184383265263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9262.6711849992516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9268.160410702325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9008.4503510023405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8400.8417205510104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7816.7715632858026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7687.2468989903218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8067.6781264702313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8262.690319141353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8460.0305461426742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8291.0552449752067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7893.9879234138807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7514.6749018385426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7440.7104589120336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8324.8474256952341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8884.6073185012792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9108.9009815761692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8857.1837168273505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8477.011706872654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8256.5677309164694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8362.8408682329446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8649.1991311001766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8925.9582072142966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9002.3137025016404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9037.410164332874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8469.9722389759809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7545.2391064783078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6921.0671824664314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7654.8902379464917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8119.1981297721568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8203.9249967011638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8112.2199680065451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7634.3569613834088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5833.0934818691903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3562.8364094681579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3142.147151055327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3473.765153065528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3387.9674445949081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3259.9557158450448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3073.7052569043121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2894.43894773997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2682.61914703926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3388.8619770645892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4140.3113357246802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4653.9921004533553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4842.9443304174602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4308.6967226830702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4191.3552889788498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4571.4272175525148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5726.3096669763054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5403.9696455631156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2998.1968211481749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1426.5049317128751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1416.8605344082509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2161.1128115100219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863.24450877188849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121.8681541177054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120.20091657618759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296.24238218575618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400.37072285132331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389.62705180370398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408.39298117424971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426.22763358832862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425.71158705412489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401.65051566838991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311.74216048436062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138.11063760219679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35.479716660489373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27.480538766708531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33.56224454504855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42.871870200832703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58.842177151974113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92.692272116151074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128.150610630957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216.47392923505799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305.73139642285207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290.35427739634218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305.17980354414539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284.18593015363751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395.83708658241551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375.16152918231433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378.03114641242092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143.03757633204191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718.45678840979303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1691.035548563382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1700.1859707231899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1270.617948891022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629.65302244177678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329.35991895129467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428.06070182381842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621.31137149830931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752.76543091376686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704.35723910676734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639.48265309721455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633.61535001755158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703.57280864030497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903.1461891250126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976.82602060049078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803.48328749898008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506.74484940175512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570.24747098079274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721.35676055887348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1111.7334672914189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1216.2582802970819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1413.962904065761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1727.9611199174381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2018.7202810457241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2214.7357656841991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2026.7909740372229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2162.820470317452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3041.377377382466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3393.463430025934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4790.1308268053217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5396.3437517402344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5660.6063682552895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4976.8794923002224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4289.0828614294851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4292.0146210966122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3545.5311765240099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3347.378374767703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4148.8212841564264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5460.8526276707671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6718.1393133776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6292.0348434279431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5634.5959266834416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4421.3583515014516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4724.2051235707322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4565.1030379645763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3886.6210728679539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3808.8985580015178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4215.1556223335892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3753.81394073708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2131.2616295789139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1158.349637916144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2650.4260560255639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4702.2932283708724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5719.4778680602631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7032.5006919442067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8761.2639897423014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10193.641641791941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10679.2097520767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10883.668862686311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10895.108672203691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10627.205413539719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10029.28206264561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10168.38377291339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10659.773049489821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10708.78339042769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10052.247753575421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8828.9407424523233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8981.712153700395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9455.7983157898125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9774.8521333011286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9990.1216165397218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10140.406702981631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10340.71133484024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10330.85872589083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9962.3679364143718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9923.407630157506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10267.024369059731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10777.574025059281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10686.76231917248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10488.33877371394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9898.2866471229136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8508.1120024660358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8348.6504486250506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8568.2993746776592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8962.9496658921908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9150.012040433272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9092.0908588717812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9216.6014302102631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8716.0683399217451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8197.5606966261839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7206.3351717949736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7306.5689709778017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7300.9214395985009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6976.1773617017907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6483.4000906421124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5843.9572418880716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5704.4388657741883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5657.3970194874646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5656.0244490524556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5840.9616002637749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5652.5763048198787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4866.4492890923802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4098.1684386320749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1615.149964592388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5411.6236807246978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12093.052012020249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14040.987582394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14213.37972121454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12409.618002384001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289.35395004245902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2074.115367131526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4901.6649249610709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5844.8669155075804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5109.5437545677778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4286.7688749236313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3673.7194994721922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4313.8820172240012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4459.8695652506522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4667.5620545595921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4256.9925966485753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4773.0597618124693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4338.5045280825098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4691.1913222320227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4455.1004434965362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4624.4314298283989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4092.1005103778521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3532.226283940714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3221.4154735781308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2363.8207498047368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2305.6186332987718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2167.1838768972748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1702.4187317404619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1415.7552843094491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1440.4084750003719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1623.766774567375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1511.532675073433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1518.051312191506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1733.822096125487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1999.668056479705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2196.698824383423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1895.5937103493329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1805.4227889349081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1509.133816173286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1051.4693021927369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722.30264400024521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661.1503851126979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518.41045249391993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358.57819184605262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263.28867368223399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233.33851883690591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240.3438087855387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280.85087031084839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343.44616619520451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273.35725311470623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236.59257049299859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190.1180175311035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230.10399822858881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253.38227512112479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230.10399822858881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274.13164384155527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239.6119570200463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180.46610667241899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77.893810836732385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57.564078505295598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64.490385411137851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39.936044891769363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17.056016639399491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8.7792751985087172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8.7792751985087172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19.17738716197892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61.306703215434638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129.5836215163938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112.1229469886807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41.394327387318341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5.0605158725273309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1.407779972859251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13.57862526906507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63.732347213337754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166.46665699583539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152.16126440081271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153.83237984995699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147.2298715153245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225.40477901026139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310.09683361561417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446.10042382031122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831.33057535998296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1304.8054957098559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1739.8203919720249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2053.4003107270241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2442.4491398267069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2832.5879790889289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2806.370217711557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3065.4562779464609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2804.5404951638311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2534.966503857177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2330.8390074242948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2951.399241516895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3667.9622641754349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4065.460622094949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4705.1922468640687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4836.294717780147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4701.9914708648748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4110.6710638766326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4535.2892594291015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4686.212669134623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4520.1759502747282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4142.8228497532737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3727.261911322697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3459.1195250129881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2608.6811823786911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2377.1716107372631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2205.399100380253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2402.986104165785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3056.8714364381722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4196.8311036828309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5303.04886265593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5984.5755069408442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6255.5318364794548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6234.4543225429798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6032.3696656315878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5803.8219932860402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5835.2187227478298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5908.3703799801469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5853.2353645834773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5676.0803249277142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5265.3158873508464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5049.4446531512276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5106.2662200693494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5089.3877505669543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5333.5526631674365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5273.213161887993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4773.2019362907022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3974.297749074487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3535.7078609343339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3225.7287800086451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3605.0718889780501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4608.4434221647543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5177.5787803441744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5136.4718817954017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4663.6696620776866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4263.435200393149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3770.262254970201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3090.458411776418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2789.6825391578959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2615.8721276370288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2815.3135444648078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2665.037226969514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2575.2776886663901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2262.2059738177209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2394.0982069319361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2473.01288625507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2694.6891045332759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2465.9819155829568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2284.3339975237809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2121.2786020557219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2112.3484452664861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2077.7195775702739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2117.755252244353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2028.159850335147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1826.835433626746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1497.2624894262451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1409.7330738789749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0.82944938085209008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1.468034277589193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3.2139446208936451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0.66570334043895707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2.4066178279975992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8.0483575249450485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18.419695066867838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76.220444950833254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119.8325475281076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130.37512488291841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47.510627237819463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11.36646354737305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8.125816112564241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13.78203574810407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84.84868620672539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119.62852232915731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101.2527681614737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6.3998440308211428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14.060044714297019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29.380790796890281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25.9026852938104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12.33798078802644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1.0364527188085491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1.3473550482826071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13.99810340631285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27.796856905714922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22.550455217009748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1.859019038782405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0.129543271216707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1.7044363371057081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5.7159472679848253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12.860140753679961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41.205032256965417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105.72676543277851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134.76252908023511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89.245040258840561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19.916990169713699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7.1109001225479753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5.5519600754511353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1.0408718490815341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0.82944938085209008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237.84164683677221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302.37543486800013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310.49328610303041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209.17966498919881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187.9848503927681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219.7609350603073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211.7144522628227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219.92585374892749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228.6392188487406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171.7292404300623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67.226244230932195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19.290848078915111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79.145667465675388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136.53655125290061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113.5015470294781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88.910575026561546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95.113054460181345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205.95660990986289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261.57566413141512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278.44115554916488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235.981792489741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209.49488000115099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230.44383836437211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289.59333842765511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313.05803019942113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315.49141501264978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298.17864936141808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271.96602096312591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271.94891381161898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270.49248791521472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263.88796564754762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240.23238470149181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285.53332619598967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313.08131927406271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324.16343428419032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325.50510339797631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324.83536783012198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320.35469183638048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11838.40000875865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11838.40000875865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11838.40000875865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11838.40000875865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11838.40000875865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11838.40000875865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11838.40000875865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11838.40000875865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11838.40000875865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11838.40000875865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11838.40000875865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11838.40000875865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11838.40000875865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11838.40000875865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11838.40000875865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11838.40000875865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11838.40000875865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11838.40000875865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11838.40000875865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11838.40000875865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11838.40000875865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11838.40000875865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11838.40000875865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11838.40000875865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11838.40000875865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11838.40000875865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11838.40000875865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11838.40000875865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11838.40000875865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11838.40000875865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11838.40000875865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11838.40000875865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11838.40000875865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11838.40000875865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11838.40000875865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11838.40000875865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11838.40000875865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11838.40000875865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11838.40000875865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11838.40000875865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11838.40000875865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11838.40000875865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11838.40000875865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11838.40000875865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11838.40000875865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11838.40000875865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11838.40000875865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11838.40000875865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11838.40000875865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11838.40000875865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11838.40000875865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11838.40000875865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11838.40000875865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11838.40000875865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11838.40000875865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11838.40000875865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11838.40000875865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11838.40000875865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11838.40000875865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11838.40000875865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11838.40000875865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11838.40000875865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11838.40000875865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11838.40000875865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11838.40000875865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11838.40000875865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11838.40000875865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11838.40000875865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11838.40000875865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11838.40000875865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11838.40000875865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11838.40000875865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11838.40000875865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11838.40000875865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11838.40000875865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11838.40000875865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11838.40000875865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11838.40000875865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11838.40000875865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11838.40000875865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11838.40000875865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11838.40000875865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11838.40000875865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11838.40000875865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11838.40000875865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11838.40000875865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11838.40000875865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11838.40000875865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11838.40000875865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11838.40000875865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11838.40000875865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11838.40000875865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11838.40000875865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11838.40000875865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11838.40000875865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11838.40000875865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11838.40000875865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11838.40000875865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11838.40000875865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11838.40000875865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11838.40000875865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11838.40000875865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11838.40000875865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11838.40000875865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11838.40000875865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11838.40000875865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11838.40000875865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11838.40000875865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11838.40000875865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11838.40000875865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11838.40000875865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11838.40000875865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11838.40000875865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11838.40000875865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11838.40000875865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11838.40000875865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11838.40000875865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11838.40000875865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11838.40000875865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11838.40000875865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11838.40000875865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11838.40000875865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11838.40000875865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11838.40000875865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11838.40000875865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11838.40000875865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11838.40000875865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11838.40000875865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11838.40000875865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11838.40000875865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11838.40000875865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11838.40000875865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11838.40000875865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11838.40000875865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11838.40000875865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11838.40000875865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11838.40000875865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11838.40000875865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11838.40000875865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11838.40000875865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11838.40000875865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11838.40000875865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11838.40000875865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11838.40000875865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11838.40000875865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11838.40000875865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11838.40000875865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11838.40000875865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11838.40000875865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11838.40000875865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11838.40000875865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11838.40000875865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11838.40000875865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11838.40000875865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11838.40000875865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11838.40000875865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11838.40000875865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11838.40000875865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11838.40000875865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11838.40000875865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11838.40000875865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11838.40000875865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11838.40000875865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11838.40000875865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11838.40000875865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11838.40000875865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11838.40000875865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11838.40000875865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11838.40000875865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11838.40000875865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11838.40000875865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11838.40000875865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11838.40000875865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11838.40000875865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11838.40000875865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11838.40000875865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11838.40000875865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11838.40000875865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11838.40000875865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11838.40000875865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11838.40000875865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11838.40000875865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11838.40000875865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11838.40000875865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11838.40000875865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11838.40000875865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11838.40000875865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11838.40000875865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11838.40000875865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11838.40000875865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11838.40000875865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11838.40000875865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11838.40000875865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11838.40000875865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11838.40000875865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11838.40000875865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11838.40000875865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11838.40000875865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11838.40000875865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11838.40000875865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11838.40000875865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11838.40000875865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11838.40000875865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11838.40000875865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11838.40000875865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11838.40000875865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11838.40000875865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11838.40000875865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11838.40000875865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11838.40000875865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11838.40000875865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11838.40000875865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1.5976758730776041E-2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0.14528473553282151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0.47816526526419151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0.7556324520251545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1.1021763793007391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1.680420569084627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3.8180515746618142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8.0518688545712962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26.10267486228955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133.57567045279589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644.07763955589019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1466.491562010325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2060.3927971074208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2246.297200561055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2559.9056704101808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2918.2343289254891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3146.714863132323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3537.63149305762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3696.3393926332551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4110.2951932577471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4571.2726210037181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5389.1562685528124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5459.0299772926983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5453.1477515020488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5341.4921884371524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4847.8481436078309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4836.9984445345208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4736.7904365342929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4652.988029751039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4309.5660105961942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4433.9086538508154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4760.0920864010614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4936.1931448869354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5358.3426311070652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5798.8172338168524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6374.5056477408534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6447.658125146917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6457.4075314301645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6426.4902537235403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6053.0802756319608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6374.6692025260472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6850.5811619613933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7260.3109403642293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6727.4688651342876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6309.8094082199696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6559.7735389945155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6788.3445696013341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7038.8644999326507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7275.6598631870111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6837.0044378790581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3825.529422212509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2949.0917176886678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3423.0104308081059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6607.2566060166464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6758.3732190271412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7043.8573320982496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7483.0437087165856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7369.7410120115246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7379.6367353625474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7596.3884812421393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8857.1484893685811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9898.9111328042818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10662.68511831976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11821.78746357106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12934.746295236801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13875.509249140699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13617.388219399731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13906.318789640691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14198.324455574821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14473.610068084499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14198.07059656773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13980.17513815124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13669.31499642742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13759.110416572101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14034.714409162951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14638.607430335311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14917.46981124625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14958.67185206021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15409.699793582169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16410.043114321019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17501.344707928671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18473.08561290416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18566.587054365718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17950.64277761734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17998.62055074047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18328.753613022211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18306.976248376159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18358.1198372814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18938.71839184521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19692.967424358842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20205.41459692844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20781.376667672801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21601.292088607592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21410.491630670462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20880.224958915442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20897.706143471831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21575.377285104849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22381.053675981999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22566.81688025266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22497.10038452793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21891.63457180978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21876.14510075732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22095.610315060079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21932.93610654198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21700.092847606589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21317.662374933661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21062.367963184031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21239.229670694829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21096.594632719451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20716.102891169281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20606.742275575609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21578.560819419828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22394.62883924165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22577.670393212869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22592.253703165341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22490.019695006391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22647.625112368951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22995.53954714266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22901.672944516122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22465.318091139121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21720.24722458965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21933.20748083412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22031.845681791179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22567.03047189171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23289.20127158146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23794.50122074817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23645.926414808109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23300.445937656761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23114.226308049991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23061.726402710719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23270.123921660219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23193.926241835499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23138.30366676311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22966.749974533319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22907.515643543189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22831.970572179791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22533.25216648035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22648.956501485711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23055.529015741631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23618.801829198979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23689.490655182552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23826.12777579905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23867.91235521431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23734.004715174658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24283.269442918459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24670.728901154329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24828.726338872129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24172.089069038269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23410.845863867398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22878.401267772839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22986.73048477892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23410.875518563509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23487.348364779289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23934.361605945742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2.399567589563889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16.589639192267018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47.235772111256502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96.2498365773655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299.07161344996922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725.99749227939969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1209.134846934365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1148.939757893758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984.88963793514586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810.12983409878757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1066.8914759232191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1141.802401252836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1308.675495944125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1406.4446760503081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1513.029335625826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1399.311420334285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1328.3617794197769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1299.8635238501761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1742.0884444233541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2373.8962599245092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3041.7300815663561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3203.5211783720179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3302.8183056086668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3282.1983447047119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3333.7410081451872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3760.1194188197892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4288.8906613187382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4695.4715893991997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4794.2786202094831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4850.3591707324622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4876.8689748026027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4976.0386847251666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5102.7137660608778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5201.5103049362551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4952.9561638168871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4875.1924955972499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4743.3380052627672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4891.0067090215152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4576.783130958871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4755.654817612789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5088.7964752699418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5196.8540497602344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5028.6333580754581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4717.7388886810641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4435.0638771403655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4656.5407570276193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4982.085343278196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5155.9281644908897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4995.1890693274736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5017.0186035638681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5029.4577065286348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5004.2732472024782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4763.7630569540506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4362.3297878293979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3704.544259543025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3372.660332814909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3717.5821940098308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4036.0279108507289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3697.369703589236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3309.9820379609769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3251.3566733942871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2864.1443065279359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2149.373962203691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1537.063064621685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1694.356773376001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1717.4802202073661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1861.869855881017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1695.0449360280579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1912.188379179765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1526.750947614913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2589.798573406611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4084.1225907571661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4507.1135301830091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1162.6831545752459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6694.5217906286261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7623.4482756452589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7361.0874042220548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1137.781580928048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3738.5896407044161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4500.9059918383273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3764.7630570427168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303.02685383817209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1285.694385907314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1857.6035425340999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1430.319449981843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2011.408115578748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3374.0237739311569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3517.554095480466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97.122483757631045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2717.7350515348612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3907.9397421222889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3932.310367422715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152.814163094295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451.797605025736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1310.4155735492179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1353.212354171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1947.354881263316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1589.731036671154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1714.6085866542951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1567.98981428306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2484.5916806832679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2768.1198628179441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2882.5435295155248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1876.41790961418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2314.369834953246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2777.607723366028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3016.6966582365658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3319.0490841299879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3413.627741898033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3523.0096069340821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3410.3029868780141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3475.1782782819441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3195.3241378976641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3465.8766419620802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3366.0336201975801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3494.3932317931708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3298.4192293175138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2964.7171253173169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2452.190070997106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1986.387546145847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1806.979241332778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1294.41362459228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575.55198838220201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371.53213743017682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6310.877860731026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6310.877860731026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6310.877860731026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6310.877860731026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6310.877860731026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6310.877860731026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6310.877860731026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6310.877860731026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6310.877860731026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6310.877860731026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6310.877860731026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6310.877860731026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6310.877860731026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6310.877860731026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6310.877860731026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6310.877860731026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6310.877860731026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6310.877860731026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6310.877860731026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6310.877860731026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6310.877860731026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6310.877860731026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6310.877860731026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6310.877860731026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6310.877860731026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6310.877860731026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6310.877860731026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6310.877860731026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6310.877860731026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6310.877860731026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6310.877860731026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6310.877860731026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6310.877860731026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6310.877860731026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6310.877860731026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6310.877860731026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6310.877860731026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6310.877860731026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6310.877860731026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6310.877860731026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6310.877860731026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6310.877860731026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6310.877860731026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6310.877860731026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6310.877860731026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6310.877860731026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6310.877860731026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6310.877860731026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6310.877860731026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6310.877860731026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6310.877860731026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6310.877860731026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6310.877860731026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6310.877860731026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6310.877860731026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6310.877860731026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6310.877860731026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6310.877860731026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6310.877860731026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6310.877860731026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6310.877860731026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6310.877860731026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6310.877860731026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6310.877860731026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6310.877860731026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6310.877860731026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6310.877860731026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6310.877860731026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6310.877860731026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6310.877860731026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6310.877860731026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6310.877860731026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6310.877860731026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6310.877860731026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6310.877860731026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6310.877860731026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6310.877860731026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6310.877860731026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6310.877860731026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6310.877860731026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6310.877860731026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6310.877860731026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6310.877860731026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6310.877860731026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6310.877860731026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6310.877860731026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6310.877860731026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6310.877860731026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6310.877860731026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6310.877860731026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6310.877860731026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6310.877860731026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6310.877860731026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6310.877860731026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6310.877860731026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6310.877860731026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6310.877860731026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6310.877860731026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6310.877860731026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6310.877860731026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6310.877860731026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6310.877860731026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6310.877860731026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6310.877860731026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6310.877860731026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6310.877860731026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6310.877860731026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6310.877860731026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6310.877860731026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6310.877860731026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6310.877860731026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6310.877860731026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6310.877860731026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6310.877860731026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6310.877860731026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6310.877860731026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6310.877860731026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6310.877860731026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6310.877860731026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6310.877860731026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6310.877860731026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6310.877860731026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6310.877860731026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6310.877860731026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6310.877860731026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6310.877860731026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6310.877860731026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6310.877860731026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6310.877860731026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6310.877860731026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6310.877860731026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6310.877860731026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6310.877860731026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6310.877860731026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6310.877860731026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6310.877860731026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6310.877860731026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6310.877860731026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6310.877860731026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6310.877860731026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6310.877860731026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6310.877860731026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6310.877860731026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6310.877860731026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6310.877860731026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6310.877860731026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6310.877860731026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6310.877860731026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6310.877860731026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6310.877860731026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6310.877860731026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6310.877860731026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6310.877860731026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6310.877860731026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6310.877860731026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6310.877860731026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6310.877860731026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6310.877860731026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6310.877860731026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6310.877860731026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6310.877860731026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6310.877860731026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6310.877860731026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6310.877860731026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6310.877860731026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6310.877860731026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6310.877860731026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6310.877860731026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6310.877860731026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6310.877860731026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6310.877860731026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6310.877860731026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6310.877860731026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6310.877860731026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6310.877860731026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6310.877860731026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6310.877860731026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6310.877860731026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6310.877860731026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6310.877860731026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6310.877860731026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6310.877860731026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6310.877860731026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6310.877860731026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6310.877860731026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6310.877860731026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6310.877860731026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6310.877860731026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6310.877860731026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6310.877860731026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6310.877860731026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6310.877860731026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6310.877860731026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6310.877860731026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6310.877860731026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6310.877860731026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6310.877860731026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6310.877860731026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6310.877860731026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6310.877860731026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6310.877860731026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6310.877860731026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6310.877860731026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6310.877860731026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6310.877860731026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6310.877860731026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6310.877860731026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6310.877860731026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6310.877860731026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6310.877860731026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6310.877860731026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6310.877860731026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1779.8577797052519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1780.90121779281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1780.9012202034601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1780.9012202025749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1780.9012201702969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1780.901220187485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1780.9012202022179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1780.901220203285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1780.9012202031679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1780.901220198672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1780.901220192226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1780.901220193502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1780.9012201702969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1780.9012201957721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1780.9012202030469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1780.9012202034439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1780.9012202034471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1780.9012202033921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1780.9012202033059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1780.901220203237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1780.9012202029221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1780.901220201368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1780.901220077036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1780.901218238148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1780.901217988657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1780.9012195330999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1780.9012195330999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1780.9012198794439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1780.9012199752331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1780.9012201057469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1780.901220150311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1780.901220198057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1780.90122020269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1780.90122020233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1780.9012202004801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1780.901220187485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1780.901220192226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1780.901220198672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1780.901220198057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1780.90122020269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1780.901220203207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1780.9012202033921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1780.901220203433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1780.901220203458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1780.9012202034619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1780.9012202034651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1780.9012202034689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1780.9012202034701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1780.9012202034701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1780.9012202034569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1780.90122020269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1780.9012202029221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1780.901220203237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1780.901220203207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1780.9012202034521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1780.901220203461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1780.901220200991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1780.9010719198641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1779.310907386573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1779.310907386573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1780.099789688712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1780.6132937066709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1780.71751239285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1780.3878997998349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1779.310907386573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1779.310907386573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1779.310907386573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1779.310907386573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1779.310907386573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1779.310907386573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1777.7622896625919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1772.405300685373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1755.7426667867589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1767.8512050960539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1776.0453683781921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1779.310907386573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1779.310907386573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1779.310907386573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1777.7622896625919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1772.405300685373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1767.8512050960539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1776.0453683781921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1779.310907386573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1777.7622896625919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1772.405300685373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1755.7426667867589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1755.7426667867589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1755.7426667867589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1755.7426667867589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1755.7426667867589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1755.7426667867589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1767.8512050960539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1776.0453683781921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1777.7622896625919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1776.5553885251761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1776.0453683781921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1779.310907386573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1777.7622896625919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1772.405300685373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1755.7426667867589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1755.7426667867589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1755.7426667867589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1755.7426667867589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1755.7426667867589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1755.7426667867589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1755.7426667867589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1755.7426667867589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1755.7426667867589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1755.7426667867589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1755.7426667867589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1755.7426667867589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1755.7426667867589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1755.7426667867589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1755.7426667867589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1755.7426667867589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1767.8512050960539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1776.0453683781921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1779.310907386573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1779.310907386573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1779.310907386573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1777.7622896625919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1776.5553885251761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1778.431424224075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1780.75763333844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1780.8359838077899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1780.819769004577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1780.3260606660911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1780.3878997998349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1779.310907386573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1780.099789688712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1780.6132937066709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1780.71751239285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1780.3878997998349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1779.310907386573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1779.310907386573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1779.310907386573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1779.310907386573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1779.310907386573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1779.310907386573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1779.310907386573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1779.310907386573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1779.310907386573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1779.310907386573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1779.310907386573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1779.310907386573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1779.310907386573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1779.310907386573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1777.7622896625919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1772.405300685373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1767.8512050960539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1776.0453683781921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1779.310907386573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1777.7622896625919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1776.5553885251761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1771.419787101906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1772.405300685373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1755.7426667867589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1755.7426667867589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1755.7426667867589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1755.7426667867589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1755.7426667867589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1755.7426667867589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1755.7426667867589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1755.7426667867589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1755.7426667867589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1755.7426667867589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1755.7426667867589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1755.7426667867589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1755.7426667867589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1755.7426667867589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1755.7426667867589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1755.7426667867589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1755.7426667867589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1755.7426667867589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1755.7426667867589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1755.7426667867589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1755.7426667867589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1755.7426667867589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1755.7426667867589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1755.7426667867589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1755.7426667867589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1755.7426667867589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1755.7426667867589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1755.7426667867589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1755.7426667867589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1755.7426667867589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1767.8512050960539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1771.419787101906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1772.405300685373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1755.7426667867589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1755.7426667867589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1755.7426667867589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1755.7426667867589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1755.7426667867589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1755.7426667867589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1755.7426667867589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1755.7426667867589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1755.7426667867589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1755.7426667867589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1755.7426667867589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1755.7426667867589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1755.7426667867589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1755.7426667867589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1755.7426667867589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1755.7426667867589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1755.7426667867589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1755.7426667867589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1755.7426667867589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1755.7426667867589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1755.7426667867589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1755.7426667867589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1767.8512050960539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18904.968602169811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18904.968602169811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18904.968602169811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18904.968602169811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18904.968602169811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18904.968602169811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18904.968602169811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18904.968602169811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18904.968602169811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18904.968602169811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18904.968602169811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18904.968602169811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18904.968602169811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18904.968602169811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18904.968602169811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18904.968602169811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18904.968602169811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18904.968602169811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18904.968602169811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18904.968602169811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18904.968602169811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18904.968602169811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18904.968602169811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18904.968602169811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18904.968602169811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18904.968602169811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18904.968602169811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18904.968602169811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18904.968602169811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18904.968602169811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18904.968602169811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18904.968602169811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18904.968602169811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18904.968602169811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18904.968602169811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18904.968602169811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18904.968602169811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18904.968602169811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18904.968602169811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18904.968602169811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18904.968602169811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18904.968602169811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18904.968602169811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18904.968602169811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18904.968602169811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18904.968602169811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18904.968602169811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18904.968602169811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18904.968602169811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18904.968602169811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18904.968602169811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18904.968602169811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18904.968602169811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18904.968602169811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18904.968602169811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18904.968602169811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18904.968602169811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18904.968602169811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18904.968602169811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18904.968602169811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18904.968602169811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18904.968602169811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18904.968602169811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18904.968602169811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18904.968602169811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18904.968602169811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18904.968602169811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18904.968602169811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18904.968602169811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18904.968602169811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18904.968602169811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18904.968602169811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18904.968602169811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18904.968602169811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18904.968602169811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18904.968602169811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18904.968602169811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18904.968602169811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18904.968602169811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18904.968602169811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18904.968602169811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18904.968602169811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18904.968602169811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18904.968602169811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18904.968602169811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18904.968602169811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18904.968602169811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18904.968602169811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18904.968602169811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18904.968602169811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18904.968602169811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18904.968602169811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18904.968602169811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18904.968602169811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18904.968602169811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18904.968602169811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18904.968602169811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18904.968602169811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18904.968602169811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18904.968602169811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18904.968602169811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18904.968602169811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18904.968602169811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18904.968602169811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18904.968602169811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18904.968602169811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18904.968602169811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18904.968602169811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18904.968602169811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18904.968602169811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18904.968602169811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18904.968602169811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18904.968602169811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18904.968602169811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18904.968602169811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18904.968602169811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18904.968602169811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18904.968602169811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18904.968602169811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18904.968602169811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18904.968602169811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18904.968602169811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18904.968602169811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18904.968602169811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18904.968602169811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18904.968602169811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18904.968602169811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18904.968602169811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18904.968602169811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18904.968602169811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18904.968602169811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18904.968602169811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18904.968602169811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18904.968602169811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18904.968602169811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18904.968602169811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18904.968602169811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18904.968602169811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18904.968602169811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18904.968602169811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18904.968602169811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18904.968602169811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18904.968602169811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18904.968602169811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18904.968602169811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18904.968602169811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18904.968602169811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18904.968602169811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18904.968602169811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18904.968602169811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18904.968602169811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18904.968602169811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18904.968602169811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18904.968602169811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18904.968602169811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18904.968602169811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18904.968602169811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18904.968602169811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18904.968602169811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18904.968602169811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18904.968602169811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18904.968602169811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18904.968602169811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18904.968602169811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18904.968602169811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18904.968602169811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18904.968602169811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18904.968602169811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18904.968602169811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18904.968602169811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18904.968602169811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18904.968602169811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18904.968602169811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18904.968602169811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18904.968602169811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18904.968602169811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18904.968602169811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18904.968602169811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18904.968602169811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18904.968602169811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18904.968602169811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18904.968602169811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18904.968602169811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18904.968602169811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18904.968602169811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18904.968602169811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18904.968602169811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18904.968602169811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18904.968602169811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18904.968602169811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18904.968602169811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18904.968602169811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18904.968602169811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18904.968602169811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18904.968602169811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18904.968602169811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18904.968602169811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18904.968602169811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18904.968602169811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18904.968602169811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18904.968602169811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18904.968602169811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18904.968602169811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18904.968602169811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18904.968602169811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18904.968602169811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18904.968602169811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18904.968602169811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18904.968602169811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18904.968602169811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18904.968602169811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18904.968602169811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-6377.2070269939568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-4724.3511626566115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-6377.2070269939568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-4724.3511626566115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-6377.2070269939568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-4724.3511626566115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-6377.2070269939568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-4724.3511626566115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21981.535484660471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22016.690601021521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22051.84571738257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22852.743186480551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23994.964876247581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23711.167209623869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22447.50057242778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22805.44357537659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22509.501414009981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22364.406661028941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22225.064563452441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23996.882428049099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23993.04732444607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22789.463977030671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23546.257754693881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23522.6079491419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23215.799660900069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24388.70217949128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24882.15217641358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24982.504054026009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24369.52666147616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23645.970448372482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23693.909243410271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23530.917340281791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23518.772845538879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25735.462728086211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25906.764022354571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24629.03533861406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23001.771379054429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22811.49123875059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21981.535484660471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22016.690601021521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22051.84571738257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22852.743186480551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23994.964876247581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23711.167209623869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22447.50057242778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22805.44357537659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22509.501414009981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22364.406661028941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22225.064563452441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23996.882428049099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23993.04732444607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22789.463977030671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23546.257754693881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23522.6079491419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23215.799660900069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24388.70217949128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24882.15217641358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24982.504054026009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24369.52666147616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23645.970448372482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23693.909243410271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23530.917340281791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23518.772845538879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25735.462728086211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25906.764022354571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24629.03533861406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23001.771379054429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22811.49123875059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23376.021766981921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21981.535484660471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22016.690601021521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22051.84571738257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22852.743186480551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23994.964876247581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23711.167209623869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22447.50057242778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22805.44357537659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22509.501414009981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22364.406661028941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22225.064563452441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23996.882428049099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23993.04732444607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22789.463977030671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23546.257754693881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23522.6079491419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23215.799660900069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24388.70217949128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24882.15217641358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24982.504054026009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24369.52666147616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23645.970448372482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23693.909243410271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23530.917340281791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23518.772845538879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25735.462728086211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25906.764022354571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24629.03533861406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23001.771379054429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22811.49123875059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21981.535484660471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22016.690601021521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22051.84571738257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22852.743186480551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23994.964876247581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23711.167209623869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22447.50057242778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22805.44357537659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22509.501414009981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22364.406661028941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22225.064563452441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23996.882428049099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23993.04732444607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22789.463977030671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23546.257754693881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23522.6079491419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23215.799660900069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24388.70217949128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24882.15217641358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24982.504054026009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24369.52666147616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23645.970448372482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23693.909243410271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23530.917340281791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23518.772845538879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25735.462728086211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25906.764022354571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24629.03533861406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23001.771379054429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22811.49123875059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23376.021766981921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21981.535484660471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22016.690601021521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22051.84571738257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22852.743186480551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23994.964876247581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23711.167209623869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22447.50057242778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22805.44357537659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22509.501414009981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22364.406661028941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22225.064563452441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23996.882428049099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23993.04732444607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22789.463977030671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23546.257754693881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23522.6079491419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23215.799660900069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24388.70217949128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24882.15217641358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24982.504054026009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24369.52666147616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23645.970448372482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23693.909243410271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23530.917340281791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23518.772845538879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25735.462728086211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25906.764022354571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24629.03533861406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23001.771379054429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22811.49123875059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23376.021766981921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21981.535484660471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22016.690601021521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22051.84571738257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22852.743186480551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23994.964876247581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23711.167209623869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22447.50057242778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22805.44357537659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22509.501414009981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22364.406661028941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22225.064563452441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23996.882428049099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23993.04732444607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22789.463977030671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23546.257754693881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23522.6079491419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23215.799660900069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24388.70217949128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24882.15217641358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24982.504054026009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24369.52666147616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23645.970448372482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23693.909243410271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23530.917340281791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23518.772845538879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25735.462728086211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25906.764022354571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24629.03533861406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21981.535484660471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22016.690601021521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22051.84571738257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22852.743186480551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23994.964876247581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23711.167209623869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22447.50057242778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22805.44357537659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22509.501414009981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22364.406661028941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22225.064563452441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23996.882428049099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23993.04732444607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22789.463977030671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23546.257754693881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23522.6079491419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23215.799660900069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24388.70217949128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24882.15217641358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24982.504054026009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24369.52666147616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23645.970448372482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23693.909243410271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23530.917340281791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23518.772845538879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25735.462728086211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25906.764022354571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24629.03533861406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23001.771379054429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22811.49123875059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23376.021766981921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-1772.1408163254191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-1312.8342063476441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-1772.1408163254191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-1312.8342063476441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-1772.1408163254191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-3084.975022673063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-1312.8342063476441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-1772.1408163254191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-1312.8342063476441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-1772.1408163254191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-1312.8342063476441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-1772.1408163254191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-1312.8342063476441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-1772.1408163254191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-1312.8342063476441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-1772.1408163254191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-1312.8342063476441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-1772.1408163254191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-1312.8342063476441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8705.7728655176979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6449.3951638920016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8705.7728655176979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6449.3951638920016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8705.7728655176979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6449.3951638920016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8705.7728655176979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6449.3951638920016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8705.7728655176979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6449.3951638920016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8705.7728655176979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6449.3951638920016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-2269.6471073138541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-1681.3959316156579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-2269.6471073138541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-1681.3959316156579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-2269.6471073138541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-1681.3959316156579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-2269.6471073138541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-1681.3959316156579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-2269.6471073138541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-1681.3959316156579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-2269.6471073138541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-1681.3959316156579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-2269.6471073138541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-1681.3959316156579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-2269.6471073138541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-1681.3959316156579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-2269.6471073138541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-1681.3959316156579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-2269.6471073138541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-1681.3959316156579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-2269.6471073138541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-1681.3959316156579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-2269.6471073138541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-1681.3959316156579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-2269.6471073138541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-1681.3959316156579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-2269.6471073138541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-1681.3959316156579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-2269.6471073138541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-3951.043038929512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-1681.3959316156579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-2269.6471073138541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-3951.043038929512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-1681.3959316156579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-2269.6471073138541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-1681.3959316156579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-2269.6471073138541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-3951.043038929512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-3951.043038929512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-3951.043038929512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-1681.3959316156579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-2085.799755473503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-1545.1984635482429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-2085.799755473503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-1545.1984635482429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-2085.799755473503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-1545.1984635482429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-2085.799755473503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-1545.1984635482429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-2085.799755473503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-3630.9982190217461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-1545.1984635482429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-2085.799755473503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-1545.1984635482429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-2085.799755473503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-1545.1984635482429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-2085.799755473503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-3630.9982190217461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-3630.9982190217461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-1545.1984635482429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-2085.799755473503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-3630.9982190217461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-1545.1984635482429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-2085.799755473503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-3630.9982190217461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-3630.9982190217461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-1545.1984635482429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-2085.799755473503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-3630.9982190217461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-1545.1984635482429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-2085.799755473503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-1545.1984635482429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-2085.799755473503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-3630.9982190217461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-1545.1984635482429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-2085.799755473503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-3630.9982190217461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-1545.1984635482429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-2085.799755473503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-1545.1984635482429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-2085.799755473503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28696.481998177209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28696.481998177209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28696.481998177209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28696.481998177209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28696.481998177209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28696.481998177209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28696.481998177209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28696.481998177209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28696.481998177209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28696.481998177209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28696.481998177209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28696.481998177209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28696.481998177209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28696.481998177209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28696.481998177209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28696.481998177209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28696.481998177209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28696.481998177209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28696.481998177209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28696.481998177209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28696.481998177209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28696.481998177209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28696.481998177209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41908.302210485672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41908.302210485672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41908.302210485672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41908.302210485672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41908.302210485672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41908.302210485672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41908.302210485672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-3752.2046269989828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-2779.7015554070958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-3752.2046269989828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-6531.9061824060782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-6531.9061824060782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-2779.7015554070958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-3752.2046269989828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-6531.9061824060782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-6531.9061824060782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-6531.9061824060782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-6531.9061824060782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-2779.7015554070958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-3752.2046269989828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-6531.9061824060782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-6531.9061824060782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-6531.9061824060782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-2779.7015554070958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3578.8179982440388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6230.0715798468937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6230.0715798468937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6230.0715798468937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6230.0715798468937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6230.0715798468937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6230.0715798468937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6230.0715798468937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6230.0715798468937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2651.2535816028558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3578.8179982440388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6230.0715798468937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6230.0715798468937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6230.0715798468937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6230.0715798468937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6230.0715798468937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6230.0715798468937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6230.0715798468937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6230.0715798468937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6230.0715798468937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2651.2535816028558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24154.77590723144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42049.074015792263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42049.074015792263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42049.074015792263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42049.074015792263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42049.074015792263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42049.074015792263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42049.074015792263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42049.074015792263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42049.074015792263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42049.074015792263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17894.298108560819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24154.77590723144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42049.074015792263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42049.074015792263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17894.298108560819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4524.5673586785051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7876.4492986892938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7876.4492986892938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7876.4492986892938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7876.4492986892938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7876.4492986892938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7876.4492986892938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7876.4492986892938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7876.4492986892938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3351.88194001079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-15558.93612878197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-27085.279507406729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-27085.279507406729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-27085.279507406729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-27085.279507406729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-27085.279507406729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-27085.279507406729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-27085.279507406729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-11526.343378624761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10160.91105014045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17688.299094810711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17688.299094810711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17688.299094810711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17688.299094810711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17688.299094810711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17688.299094810711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7527.3880446702569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13024.7621032528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22673.743189387202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22673.743189387202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22673.743189387202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22673.743189387202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22673.743189387202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-1263.6227876587759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-2199.7375728250231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-2199.7375728250231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-2199.7375728250231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-2199.7375728250231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-2199.7375728250231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-2199.7375728250231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-2199.7375728250231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-2199.7375728250231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-2199.7375728250231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-936.11478516624686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-10343.088184866871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-18005.436370334039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-18005.436370334039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-18005.436370334039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-18005.436370334039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-18005.436370334039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-18005.436370334039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-18005.436370334039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-18005.436370334039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-18005.436370334039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-18005.436370334039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-18005.436370334039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-18005.436370334039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-18005.436370334039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-7662.3481854671754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725.48359769851038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1262.9350656792919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1262.9350656792919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1262.9350656792919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1262.9350656792919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1262.9350656792919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1262.9350656792919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1262.9350656792919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1262.9350656792919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1262.9350656792919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1262.9350656792919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1262.9350656792919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1262.9350656792919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1262.9350656792919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537.45146798078167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-11080.492019094991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-19289.12240095891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-19289.12240095891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-19289.12240095891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-19289.12240095891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-19289.12240095891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-19289.12240095891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-19289.12240095891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-19289.12240095891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-19289.12240095891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-19289.12240095891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-19289.12240095891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-19289.12240095891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-19289.12240095891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-8208.6303818639226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-50748.173524722821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-88343.34513815504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-88343.34513815504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-88343.34513815504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-88343.34513815504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-88343.34513815504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-88343.34513815504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-88343.34513815504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-88343.34513815504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-88343.34513815504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-88343.34513815504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-88343.34513815504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-88343.34513815504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-88343.34513815504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-31838.942903790441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-31838.942903790441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-8899.7441927676082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6221.6830133776848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6815.8474076554012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5656.498119852813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5260.1463940826488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5118.2095229345878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4313.1203910993981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7095.6111695586123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8058.5119252177283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7431.1111526654486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6108.0717212842555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6108.0717212842555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6108.0717212842555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-16205.560622457109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-16205.560622457109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-16205.560622457109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10359.143117167539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1873.315080214029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2029.424670231864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1717.2054901961931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1717.2054901961931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1404.986310160521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1717.2054901961931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936.65754010701426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2029.424670231864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2809.972620321043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1873.315080214029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1248.8767201426861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1248.8767201426861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5307.7260606064146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6712.7123707669361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7181.0411408204436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5151.6164705885794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1561.0959001783569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1873.315080214029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1873.315080214029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2966.0822103388791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2653.8630303032069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1717.2054901961931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1717.2054901961931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1404.986310160521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1092.7671301248499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1717.2054901961931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1717.2054901961931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1717.2054901961931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1248.8767201426861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2497.7534402853721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2341.643850267536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1404.986310160521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780.54795008917858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936.65754010701426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1248.8767201426861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1248.8767201426861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780.54795008917858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2653.8630303032069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2653.8630303032069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3278.30139037455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5307.7260606064146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5151.6164705885794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4995.5068805707433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5932.1644206777573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5619.945240642086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6556.6027807491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6400.4931907312648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6712.7123707669361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6088.2740106955926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6712.7123707669361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5932.1644206777573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4995.5068805707433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5619.945240642086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5932.1644206777573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5463.8356506242499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4683.2877005350711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6400.4931907312648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4995.5068805707433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5463.8356506242499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3902.7397504458932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5463.8356506242499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5307.7260606064146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4527.1781105172358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4683.2877005350711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5307.7260606064146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5619.945240642086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3746.630160428057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4214.9589304815636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4058.8493404637279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22948.109732621851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14674.301461676559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8117.6986809274567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9054.3562210344717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12176.548021391191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7649.3699108739493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6088.2740106955926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4683.2877005350711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5307.7260606064146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4839.3972905529072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5463.8356506242499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4058.8493404637279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3902.7397504458932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2966.0822103388791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4995.5068805707433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8429.917860963129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9991.0137611414866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9678.7945811058144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9991.0137611414866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9678.7945811058144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18889.260392158121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16079.28777183708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16703.726131908421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20606.46588235431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16079.28777183708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15767.06859180141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16391.506951872751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11829.85895135158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9433.9381510778403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11530.36885131736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10332.40845118049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11081.13370126603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11979.604001368691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8685.2129009922955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4941.5866505645818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9433.9381510778403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7936.4876509067526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8235.9777509409705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8086.2327009238616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9733.4282511120564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7487.2525008554276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7038.0173508041034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7786.7426008896446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6439.0371507356685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10781.643601231821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7636.9975508725374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7187.7624008212106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9284.1931010607314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6738.5272507698846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5840.0569506672337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6139.5470507014506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8235.9777509409705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8984.7030010265134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8984.7030010265134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7936.4876509067526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7337.5074508383186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7487.2525008554276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8685.2129009922955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11979.604001368691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10332.40845118049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7187.7624008212106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6139.5470507014506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4941.5866505645818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4043.1163504619308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9733.4282511120564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9433.9381510778403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10032.918351146271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10032.918351146271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10332.40845118049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6289.2921007185596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10332.40845118049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12428.83915142001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17669.915902018809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17220.68075196748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19167.366402189891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17669.915902018809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17070.93570195037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15573.485201779289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16771.445601916159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17520.170852001698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15273.995101745069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9883.1733011291635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8984.7030010265134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9284.1931010607314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11829.85895135158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11979.604001368691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7786.7426008896446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6289.2921007185596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5840.0569506672337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5241.0767505987997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4492.3515005132567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5690.3119006501247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13177.56440150555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15573.485201779289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13776.544601573991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13926.289651591091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10482.153501197599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7187.7624008212106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5091.3317005816907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7636.9975508725374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10332.40845118049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5989.8020006843426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6738.5272507698846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5540.5668506330157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7936.4876509067526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5241.0767505987997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7038.0173508041034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14824.75995169375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5840.0569506672337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3893.3713004448218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3743.6262504277138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3444.1361503934968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10332.40845118049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14076.034701608211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13776.544601573991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10631.89855121471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4192.8614004790397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3294.3911003763878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598.98020006843421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25103.25165577828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11410.568934444669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4564.2275737778691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6846.3413606668037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6846.3413606668037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6846.3413606668037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6846.3413606668037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6846.3413606668037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4564.2275737778691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4564.2275737778691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6846.3413606668037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11410.568934444669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9128.4551475557382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9128.4551475557382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9128.4551475557382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9128.4551475557382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13692.682721333609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4564.2275737778691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6846.3413606668037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9128.4551475557382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6846.3413606668037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6846.3413606668037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6846.3413606668037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6846.3413606668037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6846.3413606668037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6846.3413606668037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9128.4551475557382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6846.3413606668037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6846.3413606668037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6846.3413606668037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6846.3413606668037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6846.3413606668037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11410.568934444669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6846.3413606668037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4564.2275737778691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4564.2275737778691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9128.4551475557382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13692.682721333609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6846.3413606668037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11410.568934444669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38795.934377111887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9128.4551475557382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11410.568934444669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11410.568934444669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13692.682721333609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13692.682721333609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13692.682721333609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15974.79650822254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15974.79650822254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11410.568934444669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11410.568934444669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9128.4551475557382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6846.3413606668037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6846.3413606668037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9128.4551475557382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6846.3413606668037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6846.3413606668037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6846.3413606668037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9128.4551475557382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9128.4551475557382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11410.568934444669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9128.4551475557382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11410.568934444669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6846.3413606668037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6846.3413606668037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20539.024082000411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6846.3413606668037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6846.3413606668037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4564.2275737778691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6846.3413606668037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6846.3413606668037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9128.4551475557382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9128.4551475557382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6846.3413606668037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6846.3413606668037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6846.3413606668037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4564.2275737778691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4564.2275737778691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4564.2275737778691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4564.2275737778691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4564.2275737778691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4564.2275737778691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6846.3413606668037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6846.3413606668037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6846.3413606668037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4564.2275737778691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6846.3413606668037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6846.3413606668037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6846.3413606668037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9128.4551475557382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25103.25165577828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13692.682721333609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9128.4551475557382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11410.568934444669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11410.568934444669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11410.568934444669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48468.369605537569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58162.04352664508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38774.695684430058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38774.695684430058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38774.695684430058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48468.369605537569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48468.369605537569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58162.04352664508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48468.369605537569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48468.369605537569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48468.369605537569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48468.369605537569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48468.369605537569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67855.717447752599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67855.717447752599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58162.04352664508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58162.04352664508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48468.369605537569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48468.369605537569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48468.369605537569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38774.695684430058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48468.369605537569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58162.04352664508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58162.04352664508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87243.065289967621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96936.739211075139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87243.065289967621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77549.391368860117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126017.76097439769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106630.4131321827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67855.717447752599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67855.717447752599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77549.391368860117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77549.391368860117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96936.739211075139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116324.0870532902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116324.0870532902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96936.739211075139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77549.391368860117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77549.391368860117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67855.717447752599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58162.04352664508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67855.717447752599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77549.391368860117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58162.04352664508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58162.04352664508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58162.04352664508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48468.369605537569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48468.369605537569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67855.717447752599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67855.717447752599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67855.717447752599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48468.369605537569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48468.369605537569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67855.717447752599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67855.717447752599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77549.391368860117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77549.391368860117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58162.04352664508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48468.369605537569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48468.369605537569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67855.717447752599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67855.717447752599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87243.065289967621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77549.391368860117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77549.391368860117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67855.717447752599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67855.717447752599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58162.04352664508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58162.04352664508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58162.04352664508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48468.369605537569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38774.695684430058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58162.04352664508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58162.04352664508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58162.04352664508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58162.04352664508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87243.065289967621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67855.717447752599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67855.717447752599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58162.04352664508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58162.04352664508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58162.04352664508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58162.04352664508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77549.391368860117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67855.717447752599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58162.04352664508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58162.04352664508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58162.04352664508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48468.369605537569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61864.363434167593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61864.363434167593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61864.363434167593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61864.363434167593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61864.363434167593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61864.363434167593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61864.363434167593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61864.363434167593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61864.363434167593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61864.363434167593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61864.363434167593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61864.363434167593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61864.363434167593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61864.363434167593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61864.363434167593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61864.363434167593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61864.363434167593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61864.363434167593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61864.363434167593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61864.363434167593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61864.363434167593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61864.363434167593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61864.363434167593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61864.363434167593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61864.363434167593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61864.363434167593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61864.363434167593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61864.363434167593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61864.363434167593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61864.363434167593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61864.363434167593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61864.363434167593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61864.363434167593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61864.363434167593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61864.363434167593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61864.363434167593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61864.363434167593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61864.363434167593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61864.363434167593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61864.363434167593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61864.363434167593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61864.363434167593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61864.363434167593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61864.363434167593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61864.363434167593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61864.363434167593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61864.363434167593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61864.363434167593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61864.363434167593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61864.363434167593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61864.363434167593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61864.363434167593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61864.363434167593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61864.363434167593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61864.363434167593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61864.363434167593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61864.363434167593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61864.363434167593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61864.363434167593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61864.363434167593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61864.363434167593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61864.363434167593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61864.363434167593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61864.363434167593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61864.363434167593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61864.363434167593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61864.363434167593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61864.363434167593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61864.363434167593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61864.363434167593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61864.363434167593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61864.363434167593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61864.363434167593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61864.363434167593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61864.363434167593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61864.363434167593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61864.363434167593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61864.363434167593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61864.363434167593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61864.363434167593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61864.363434167593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61864.363434167593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61864.363434167593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61864.363434167593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61864.363434167593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61864.363434167593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61864.363434167593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61864.363434167593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61864.363434167593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61864.363434167593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61864.363434167593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61864.363434167593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61864.363434167593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61864.363434167593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61864.363434167593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61864.363434167593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61864.363434167593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61864.363434167593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61864.363434167593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61864.363434167593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61864.363434167593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61864.363434167593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61864.363434167593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61864.363434167593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61864.363434167593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61864.363434167593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61864.363434167593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61864.363434167593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61864.363434167593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61864.363434167593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61864.363434167593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61864.363434167593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61864.363434167593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61864.363434167593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61864.363434167593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61864.363434167593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61864.363434167593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61864.363434167593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61864.363434167593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61864.363434167593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61864.363434167593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61864.363434167593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61864.363434167593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61864.363434167593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61864.363434167593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61864.363434167593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61864.363434167593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61864.363434167593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61864.363434167593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61864.363434167593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61864.363434167593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61864.363434167593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61864.363434167593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61864.363434167593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61864.363434167593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61864.363434167593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61864.363434167593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61864.363434167593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61864.363434167593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61864.363434167593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61864.363434167593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61864.363434167593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61864.363434167593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61864.363434167593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61864.363434167593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61864.363434167593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61864.363434167593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61864.363434167593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61864.363434167593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61864.363434167593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61864.363434167593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61864.363434167593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61864.363434167593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61864.363434167593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61864.363434167593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61864.363434167593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61864.363434167593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61864.363434167593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61864.363434167593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61864.363434167593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61864.363434167593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61864.363434167593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61864.363434167593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61864.363434167593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61864.363434167593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61864.363434167593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61864.363434167593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61864.363434167593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61864.363434167593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61864.363434167593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61864.363434167593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61864.363434167593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61864.363434167593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61864.363434167593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61864.363434167593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61864.363434167593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61864.363434167593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61864.363434167593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61864.363434167593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61864.363434167593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61864.363434167593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61864.363434167593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61864.363434167593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61864.363434167593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61864.363434167593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61864.363434167593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61864.363434167593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61864.363434167593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61864.363434167593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61864.363434167593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61864.363434167593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61864.363434167593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61864.363434167593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61864.363434167593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61864.363434167593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61864.363434167593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61864.363434167593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61864.363434167593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61864.363434167593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61864.363434167593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61864.363434167593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61864.363434167593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61864.363434167593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61864.363434167593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61864.363434167593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61864.363434167593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61864.363434167593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61864.363434167593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61864.363434167593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61864.363434167593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61864.363434167593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61864.363434167593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136441.0955555664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134363.75659295759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134674.94370735629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137157.23710778539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137987.23961738971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166712.14312571421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135971.44654377861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135152.509569633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136225.36653393111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136825.01017238569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136061.22971481859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137833.04757921421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170584.543810487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142089.46477833591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143314.58732592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141261.5128503711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135592.04317604139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135266.82437736931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137661.35975606379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169232.3566899868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139610.67812260799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137950.4643695855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137998.4031644935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135253.5449724902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135517.4324731302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140039.9566483922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194010.99159044979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148571.95737641089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131442.47576385381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138337.1273763075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143756.80912589721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141450.320392302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142890.46181866361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171763.40292256829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142083.1384206762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142111.55993407199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143130.00708365321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145314.20178276941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145197.71209043881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146734.01326890249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175915.59152624101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151020.35206573689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155424.63494539069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155295.629977584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148912.051965805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150858.2967668839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149206.03223204889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178919.30715540471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151028.49433737199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150504.40785497299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150515.8688224924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144969.97673629419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145638.78874738829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147271.65816519671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177581.0490515517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150632.9281689472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150023.6815131935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150463.15817131789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150221.42047130319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146394.67744566681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144429.95425623481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173293.83684017591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149041.0787075042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152860.16207871429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142930.10049325091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150312.77971897961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180738.8476155535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148041.85966791341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180357.2291913894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152031.1093675209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175264.89137289679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168559.1150284317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171340.95545489041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178555.66037620109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180883.33566488861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199835.62620330599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157592.8423520042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151114.36348287429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156203.27745064429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157266.5539247914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160411.7726220093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159002.05284716349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184848.55294843341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156188.87001374911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157501.11521722871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150962.36310656701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160642.31293063099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166670.9885777813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167052.94191037511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190549.02177926581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149341.60895678779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173074.97068898499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167955.99556649281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165786.96034724999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166372.7130869852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172851.43297570979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196651.08533882271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168147.43796134219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168981.28611702711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159744.52094009751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158226.13953180821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161515.14029004821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159276.99041146651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188974.84532062581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160417.59209293939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156624.21984501969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151480.42942344971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154557.65037075951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155826.2549224885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157703.2834856385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185567.06445119469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165286.34444989121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165450.0284544311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166954.2562656753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151692.54191188671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149605.68492609489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179636.53142043031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195394.3767707251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160538.24188556921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165131.25269117861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161969.76924951619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165939.49665110029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202560.01226754391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212812.42477175611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222206.51106833931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197045.48544510879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201473.629803755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200583.53709298701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199367.24321163609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216628.35781600769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209668.88339401691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236362.33192862509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210513.06244263731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225831.58022803519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222896.26098902471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235504.7166613859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245362.81947834819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248873.95321765999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279139.21384820068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241845.5438570719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255470.98737482179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252603.8707315544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243255.11262793309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252524.57991162199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263617.99357636122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290407.6030743515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285885.11384505557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302576.842529713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293163.1719864402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276371.88291093142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324632.71356273419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301572.13138789381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290620.09532605042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258543.68678877159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267836.72063364158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269558.30982820649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292611.94499143038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312286.07005760411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305231.03969810437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310210.56952254177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259126.80710779151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268248.9200528689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257244.11277209281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261188.95320808861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275452.72813951172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291593.52417156781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337337.29568077798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314845.49720205693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303306.70242445898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290637.65154055413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290598.23403255671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315932.45391241892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321004.4043675845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357836.65895587439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296369.42484430352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293419.53265112441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312191.7490180016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283626.93706928182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295766.99997758522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332676.09460989828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344241.01352251781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267527.57339324139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239322.8671027378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249397.25732407341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256587.34344918249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283835.31283372722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286696.28529378748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328175.47831057513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265269.09902550589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265682.01436864008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223183.11641545311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206537.05855473259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200399.40548547119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191626.6983831962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220957.2139586636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199285.34251978039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204983.969823055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184060.89660737399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150887.66334779511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195452.86039236709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179601.00038889601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219419.4498834621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166324.1304250395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176907.80478385239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174304.9721444663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165746.3616331839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188888.5012521157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177151.49412842601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206054.8495312192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172098.98303099521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171783.9266662419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158864.3502355174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4976.0386841566478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4755.6548170694496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4576.7831304359679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4891.0067084627117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4743.3380047208348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4875.1924950402527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4952.9561632510058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5201.5103043419758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5102.7137654778862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4876.8689742454144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1742.088444224318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4794.2786196617308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4695.4715888627361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4288.8906608287271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3760.1194183901912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3333.741007764303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3282.1983443297172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3302.8183052313161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3203.5211780060122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3041.730081218835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2373.8962596532879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5088.79647468854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4850.3591701783034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5196.8540491664871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1861.8698556682959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4717.7388881420566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1299.8635237016649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1717.480220011141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1694.3567731824189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1537.0630644460739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2149.3739619581229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2864.1443062007038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3251.3566730228149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3309.9820375828072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3697.3697031668062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4036.0279103896069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3717.5821935850922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3372.6603324295779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3704.5442591197761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4362.3297873309957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4763.7630564097844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5004.2732466307334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5029.4577059540125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5017.0186029906672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4995.1890687567666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5155.9281639018182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4982.085342708986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4656.540756495604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4435.0638766336551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5028.6333575009303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1328.36177926801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1513.0293354529599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1695.0449358343969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1399.311420174412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1406.4446758896199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1308.6754957946071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1141.8024011223829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1066.8914758013259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810.1298340062292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984.88963782262101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1148.93975776249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1209.1348467962191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725.99749219645355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299.07161341579979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96.249836566368828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47.235772105859752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16.589639190371631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2.3995675892897359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1912.188378961295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1526.7509474404801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4564.2275732564003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-6846.3413598846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-9128.4551465128006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-11410.568933140999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-11410.568933140999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-15974.796506397401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-15974.796506397401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-13692.6827197692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-13692.6827197692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-13692.6827197692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-11410.568933140999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-6846.3413598846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-11410.568933140999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-38795.934372679403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-11410.568933140999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-6846.3413598846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-13692.6827197692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-9128.4551465128006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-4564.2275732564003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-4564.2275732564003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-6846.3413598846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-11410.568933140999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-6846.3413598846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-9128.4551465128006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-9128.4551465128006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-6846.3413598846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-6846.3413598846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4564.2275732564003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-4564.2275732564003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-4564.2275732564003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-4564.2275732564003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-6846.3413598846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-6846.3413598846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-6846.3413598846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-9128.4551465128006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-9128.4551465128006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-6846.3413598846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-6846.3413598846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-4564.2275732564003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-6846.3413598846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-6846.3413598846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-20539.024079653798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-6846.3413598846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-6846.3413598846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-11410.568933140999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-9128.4551465128006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-11410.568933140999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-9128.4551465128006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-9128.4551465128006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-6846.3413598846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-6846.3413598846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-6846.3413598846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-6846.3413598846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-6846.3413598846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11410.568933140999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11410.568933140999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11410.568933140999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9128.4551465128006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13692.6827197692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25103.251652910199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9128.4551465128006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6846.3413598846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6846.3413598846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6846.3413598846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4564.2275732564003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6846.3413598846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6846.3413598846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-25103.251652910199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-4564.2275732564003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-11410.568933140999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-6846.3413598846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-9128.4551465128006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-6846.3413598846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-6846.3413598846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-6846.3413598846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-6846.3413598846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-6846.3413598846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-6846.3413598846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-9128.4551465128006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-6846.3413598846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-4564.2275732564003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-13692.6827197692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-9128.4551465128006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-9128.4551465128006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-9128.4551465128006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-9128.4551465128006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-11410.568933140999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-6846.3413598846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-4564.2275732564003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-4564.2275732564003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-6846.3413598846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-6846.3413598846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-6846.3413598846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-6846.3413598846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-4564.2275732564003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6846.3413598846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58162.043519999992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58162.043519999992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77549.391359999994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77549.391359999994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67855.717439999993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67855.717439999993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48468.369599999998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48468.369599999998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67855.717439999993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67855.717439999993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67855.717439999993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48468.369599999998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48468.369599999998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58162.043519999992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58162.043519999992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58162.043519999992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77549.391359999994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67855.717439999993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58162.043519999992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67855.717439999993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77549.391359999994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77549.391359999994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96936.739199999996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48468.369599999998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48468.369599999998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67855.717439999993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67855.717439999993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67855.717439999993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77549.391359999994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58162.043519999992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58162.043519999992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58162.043519999992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58162.043519999992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67855.717439999993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67855.717439999993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87243.065279999995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58162.043519999992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58162.043519999992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58162.043519999992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58162.043519999992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38774.695679999997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48468.369599999998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58162.043519999992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58162.043519999992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58162.043519999992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67855.717439999993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67855.717439999993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77549.391359999994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77549.391359999994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87243.065279999995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116324.08704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58162.043519999992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116324.08704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48468.369599999998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48468.369599999998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48468.369599999998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38774.695679999997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38774.695679999997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38774.695679999997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58162.043519999992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48468.369599999998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58162.043519999992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48468.369599999998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48468.369599999998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48468.369599999998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77549.391359999994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77549.391359999994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67855.717439999993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67855.717439999993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106630.41312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126017.76096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77549.391359999994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87243.065279999995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96936.739199999996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87243.065279999995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58162.043519999992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58162.043519999992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48468.369599999998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38774.695679999997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48468.369599999998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48468.369599999998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48468.369599999998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58162.043519999992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58162.043519999992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67855.717439999993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67855.717439999993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48468.369599999998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48468.369599999998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96936.739199999996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58162.043519999992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718.45678832770841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4098.1684381638543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3041.3773770349849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3393.4634296382269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4790.1308262580433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5396.3437511236953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5660.6063676085569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4976.8794917316063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4289.0828609394521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4292.0146206062454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3545.5311761189282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3347.3783743852609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2162.8204700703459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4148.8212836824187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6718.1393126100438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6292.0348427090703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5634.595926039683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4421.3583509963064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4724.2051230309853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4565.1030374430075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3886.6210724239031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3808.898557566346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4215.1556218520027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3753.8139403082009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5460.8526270468574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2131.2616293354149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2026.7909738056601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2018.720280815083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1691.035548370179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1700.1859705289421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1270.6179487458519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629.65302236983814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329.35991891366501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428.06070177491188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621.31137142732371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752.76543082776243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704.35723902629366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639.4826530241528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2214.7357654311631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633.61534994516023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903.14618902182701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976.82602048888714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803.48328740718114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506.74484934385879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570.2474709156412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721.35676047645757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1111.7334671644021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1216.2582801581229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1413.962903904214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1727.9611197200161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703.57280855992087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143.03757631569971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2650.426055722749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5719.4778674068057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9898.2866459920224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8508.1120014939734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8348.6504476712071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8568.299373698721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8962.9496648681616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9150.0120393878715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9092.0908578329982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9216.6014291572537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8716.0683389259229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8197.5606956896027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10488.33877251563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7206.3351709716408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7300.9214387643606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6976.1773609047532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6483.4000899013754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5843.9572412203916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5704.438865122449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5657.3970188410995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5656.0244484062487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5840.9615995964377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5652.5763041740647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4866.4492885363816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7306.5689701430156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4702.2932278336293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10686.762317951499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10267.02436788671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7032.5006911407336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8761.2639887413152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10193.6416406273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10679.209750856589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10883.66886144284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10895.108670958911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10627.205412325549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10029.282061499751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10168.38377175164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10659.773048271931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10777.57402382793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10708.7833892042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8828.9407414436064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8981.712152674223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9455.7983147094747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9774.85213218434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9990.1216153983369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10140.40670182308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10340.711333658801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10330.858724710521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9962.3679352761592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9923.4076290237444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10052.24775242694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1158.349637783801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1409.733073717912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3535.707860530375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3974.297748620419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4773.2019357453573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5273.2131612855219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5333.5526625580724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5089.3877499854852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5106.2662194859522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5049.4446525743224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5265.3158867492766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5676.0803242792144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3605.0718885661649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5853.2353639147377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5835.2187220811484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5803.8219926229458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6032.3696649423819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6234.4543218306853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6255.531835764752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5984.5755062570988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5303.04886205005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4196.831103203338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3056.8714360889198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2402.98610389124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5908.3703793051081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4608.4434216382342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5177.5787797526291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5136.471881208553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1497.262489255181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1826.8354334180281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2028.1598501034271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2117.7552520023969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2077.7195773328922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2112.3484450251481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2121.2786018133629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2284.3339972627932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2465.9819153012158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2694.6891042254042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2473.012885972526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2394.098206658407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2262.2059735592611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2575.2776883721608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2665.0372266650311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2815.313544143155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2615.872127338162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2789.6825388391721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3090.458411423328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3770.2622545394429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4263.4351999060464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4663.6696615448564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2205.3991001282839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2377.171610465668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3225.728779640101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3459.119524617779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153.83237983238149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152.16126438342809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166.46665697681641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63.732347206056247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13.578625267513701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2608.6811820806461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147.22987149850329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225.4047789845086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446.10042376934371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310.0968335801852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4142.8228492799508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4520.1759497582934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4686.2126685992171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4535.2892589109388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4110.6710634069832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4701.9914703276663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4836.2947172275944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4705.1922463264946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4065.4606216304651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3667.9622637563662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2951.399241179693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3727.261910896852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2534.9665035675539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2804.5404948434089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3065.456277596229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2806.370217390926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2832.5879787653021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2442.4491395476539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2053.40031049242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1739.820391773249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1304.8054955607799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831.33057526500238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2330.8390071579938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4724.3511621168482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6377.2070262653524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-4724.3511621168482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-6377.2070262653524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-4724.3511621168482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-6377.2070262653524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6377.2070262653524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4724.3511621168482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320.35469179977957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0.82944938075732444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1.468034277421469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3.2139446205264468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0.66570334036289958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2.40661782772264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8.0483575240255139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18.41969506476336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76.220444942124971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119.8325475144166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130.37512486802279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47.510627232391307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11.366463546074421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8.1258161116358565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13.78203574652945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84.848686197031313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119.6285223154896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101.25276814990541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6.3998440300899526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14.06004471269064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29.380790793533489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25.902685290850989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12.337980786616811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1.0364527186901329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1.34735504812867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13.99810340471355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324.8353677930092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22.550455214433331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136.5365512373011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113.5015470165104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88.910575016403399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95.113054449314561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205.9566098863321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261.57566410152981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278.44115551735263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235.98179246277979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209.4948799772159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289.59333839456872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313.05803016365383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315.49141497660452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298.1786493273508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271.96602093205342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271.94891378054848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270.49248788431049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263.88796561739809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240.23238467404491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285.53332616336718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313.08131923829279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324.16343424715421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325.5051033607869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27.796856902539091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79.145667456632893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19.290848076711111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230.44383833804361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171.72924041044209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67.226244223251513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0.12954327120190651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1.7044363369109741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5.7159472673317708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12.86014075221067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41.205032252257688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105.7267654206991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89.245040248644202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19.916990167438161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7.1109001217355461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5.551960074816817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134.7625290648383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0.82944938075732444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228.6392188226182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1.040871848962613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211.7144522386341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219.76093503519931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187.98485037129061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219.92585372380071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310.49328606755608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302.37543483345343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237.8416468095985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1.8590190385700101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209.17966496529979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12.108538307911431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-1.590312588478582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-1.590312718992891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-1.5903127635563119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-1.59031281130251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-1.590312815935931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-1.5903128155755439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-1.5903128137254039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-1.5903128007300891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-1.5903128054717399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-1.5903128119171011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-1.590312492689236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-1.59031281130251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-1.590312816452752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-3.1389305404409238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-8.4959195170886233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-13.050015105912729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-4.8558518247159546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-1.5903128167105931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-3.138930540518686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-4.3458316777978334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-9.481433100480217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-8.495919517113407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-1.590312815935931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-24.115112915737878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-0.18370714022944409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-0.28792428195310998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-25.158551003176171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-25.15855341382667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-25.15855341294127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-25.158553380663989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-25.158553397851161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-25.1585534125843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-25.15855341365204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-25.158553413534491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-13.05001510112675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-4.8558518134798314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-1.590312806747306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-1.5903127835429129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-1.5903128090176319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-3.13893054009668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-4.3458316777712298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-2.4697959790901218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-0.14358686493460479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-6.5236395508918577E-2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-8.1451198650711376E-2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-0.57515953676602294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-0.51332040147485714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-1.5903126902812801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-0.80142854934410934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-25.15855341305701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-25.158553413288931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-0.51331973320702673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-25.158553413573831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-4.6255812757565309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-6.9056067004105444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-22.019622873317299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-16.662633896710531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-12.108538307911431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-20.302701589112981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-20.812721736039069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-20.302701589112981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-23.568240597121079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-22.019622873317299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-16.662633896710531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-25.15855341360361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-22.019622873317299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-16.662633896710531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-23.568240597121079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-22.019622873317299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-25.158553413828031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-25.158553411357619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-25.15840513023068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-23.568240597121079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-23.568240597121079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-24.35712289917069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-24.870626917070918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-24.974845603237551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-24.645233010259972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-23.568240597121079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-23.568240597121079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-25.15855341381894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-23.568240597121079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-23.568240597121079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-23.568240597121079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-23.568240597121079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-22.019622873317299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-16.662633896710531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-12.108538307911431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-20.302701589112981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-23.568240597121079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-23.568240597121079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6.1527316574938595E-10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-1873.3150800000001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-5307.72606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-4683.2876999999999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-6088.2740100000001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-7649.3699099999994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-12176.54802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-9054.3562199999997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-8117.6986800000004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-14674.301460000001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-22948.10973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-4058.8493400000002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-4839.3972899999999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-4214.9589299999998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-5619.94524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-4683.2876999999999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-4527.1781099999998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-5307.72606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-5463.83565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-3902.7397500000002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-5463.83565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-4995.5068799999999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-6400.4931900000001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-4683.2876999999999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-3746.6301600000002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-5463.83565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-4058.8493400000002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-3902.7397500000002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-2029.4246700000001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-16391.506949999999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-15767.068590000001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-16079.287770000001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-20606.46588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-16703.726129999999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-16079.287770000001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-18889.260389999999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-9678.7945799999998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-9991.0137599999998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-9678.7945799999998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-9991.0137599999998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-8429.9178599999996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-4995.5068799999999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-2966.08221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-5463.83565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-5932.1644200000001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-5307.72606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-4995.5068799999999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-1717.2054900000001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-1092.76713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-1404.98631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-1717.2054900000001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-1717.2054900000001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-2653.86303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-2966.08221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-1873.3150800000001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-1873.3150800000001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-5619.94524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-5151.6164699999999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-1717.2054900000001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-7181.0411400000003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-5307.72606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-1248.87672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-1248.87672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-1873.3150800000001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-2809.97262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-2029.4246700000001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-936.65753999999993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-1717.2054900000001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-1404.98631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-1717.2054900000001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-1717.2054900000001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-6712.7123700000002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-1717.2054900000001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-1561.0959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-5932.1644200000001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-1248.87672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-6712.7123700000002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-6088.2740100000001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-6712.7123700000002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-6400.4931900000001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-6556.6027800000002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-5619.94524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-4995.5068799999999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-5151.6164699999999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-5307.72606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-3278.3013900000001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-5932.1644200000001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-2653.86303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-2497.75344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-2653.86303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-1404.98631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-780.54795000000001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-2341.6438499999999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-1248.87672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-1248.87672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-780.54795000000001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-936.65753999999993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6738.5272499999992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3444.1361499999998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3743.6262499999998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3893.3712999999998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5840.0569500000001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14824.75995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7038.0173500000001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5241.0767500000002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7936.4876499999991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5540.5668499999992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5989.8019999999997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5241.0767500000002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7636.99755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5091.3316999999997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7187.7623999999996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10482.1535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13926.289650000001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13776.544599999999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15573.485199999999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13177.564399999999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5690.3118999999997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4492.3514999999998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10332.408450000001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10332.408450000001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14076.0347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7786.7425999999996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10631.89855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5840.0569500000001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-11979.603999999999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-11081.1337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-10332.408450000001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-11530.368850000001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-9433.93815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-11829.85895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13776.544599999999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598.98019999999997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3294.3910999999998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4192.8613999999998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6289.2920999999997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10332.408450000001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11979.603999999999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7487.2524999999996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7337.5074499999992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7936.4876499999991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8984.7029999999995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8984.7029999999995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8235.97775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6139.5470499999992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5840.0569500000001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6738.5272499999992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9284.1931000000004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7187.7623999999996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7636.99755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10781.643599999999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6439.0371500000001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7786.7425999999996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7038.0173500000001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7487.2524999999996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9733.428249999999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8086.2326999999996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8235.97775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7936.4876499999991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9433.93815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-8685.2128999999986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8685.2128999999986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11979.603999999999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4941.5866499999993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7187.7623999999996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9284.1931000000004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8984.7029999999995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9883.1732999999986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15273.9951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17520.170849999999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16771.445599999999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15573.485199999999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17070.935700000002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17669.9159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19167.366399999999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17220.68075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11829.85895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12428.83915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10332.408450000001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6289.2920999999997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10332.408450000001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10032.91835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10032.91835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9433.93815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9733.428249999999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4043.1163499999998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4941.5866499999993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6139.5470499999992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17669.9159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18328.753610928128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14958.671850351169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15409.699791821589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16410.04311244615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17501.344705929121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18473.085610793591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18566.587052244471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14917.46980954191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17950.642775566459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17998.62054868411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18306.976246284561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21601.292086139609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18938.718389681431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19692.96742210889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20205.414594619939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20781.3766652985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21410.491628224281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20880.224956529841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20897.70614108424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21575.377282639831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22381.05367342494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22566.81687767437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14638.60742866283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18358.119835183959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14034.714407559461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7275.6598623557566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13669.314994865679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22497.100381957611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6837.0044370979213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3825.5294217754372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2949.0917173517309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3423.0104304170231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6607.2566052617594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6758.3732182549884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7043.8573312934795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7483.0437078616387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7369.7410111695226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7379.6367345194149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13759.11041500011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7596.3884803742421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9898.9111316733179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10662.685117101541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11821.787462220411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12934.74629375899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13875.509247555399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13617.388217843931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13906.31878805188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14198.324453952649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14473.610066430871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14198.070594945581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13980.175136553989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8857.1484883566409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21891.63456930863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16895.497104082751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22095.610312535631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17928.63173117469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18346.078096131601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18301.305220137641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18229.95953591623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18254.527611706551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18522.404559467392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18099.34351056167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17888.864413040821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18119.335868784539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17890.673419321662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17451.622126064329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17420.254228077109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17276.597181770619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17856.77918715476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18617.648623395278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18454.057134237679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17321.507905097871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16150.534921657951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16150.932400793279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16676.92107465359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16851.101977643732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16699.00379327008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21876.145098257941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17608.578649196861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17655.19632874017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18260.459196005639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19074.653791625089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17911.289667057561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21700.092845127328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21317.662372498089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21062.3519840189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21239.0843835327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21096.116465043931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20715.347256350498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21576.880396385561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22390.81078510881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22569.618521779688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22566.151025724841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20605.640096842078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22003.547470299131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19684.206025241481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22356.444021999341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19029.398976659959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18885.130816501209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19014.973149736139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19592.861876709689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20219.02088826802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20841.280145027551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21529.047982672619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21932.936104036118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19160.341551990379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-936.1147850592946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-2199.7375725737002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-2199.7375725737002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-2199.7375725737002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-2199.7375725737002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-2199.7375725737002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-2199.7375725737002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-2199.7375725737002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-2199.7375725737002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-2199.7375725737002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-1263.6227875144059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-18005.4363682769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-7662.3481845917422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-18005.4363682769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-18005.4363682769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-18005.4363682769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-18005.4363682769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-18005.4363682769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-18005.4363682769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-18005.4363682769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-18005.4363682769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-18005.4363682769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-18005.4363682769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-18005.4363682769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-10343.08818368516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-18005.4363682769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537.45146791937714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1262.9350655349999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1262.9350655349999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725.4835976156229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1262.9350655349999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1262.9350655349999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1262.9350655349999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1262.9350655349999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1262.9350655349999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1262.9350655349999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1262.9350655349999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1262.9350655349999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1262.9350655349999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1262.9350655349999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1262.9350655349999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-11080.492017829019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-19289.122398755098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-19289.122398755098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-19289.122398755098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-8208.6303809260753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-19289.122398755098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-19289.122398755098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-19289.122398755098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-19289.122398755098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-19289.122398755098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-19289.122398755098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-19289.122398755098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-19289.122398755098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-19289.122398755098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-19289.122398755098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-88343.345128061701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-88343.345128061701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-88343.345128061701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-88343.345128061701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-88343.345128061701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-88343.345128061701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-88343.345128061701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-88343.345128061701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-88343.345128061701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-88343.345128061701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-88343.345128061701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-50748.173518924777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-88343.345128061701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-88343.345128061701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-6531.9061816597996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-6531.9061816597996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-2779.7015550895112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-6531.9061816597996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-3752.2046265702888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-6531.9061816597996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-3752.2046265702888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-2779.7015550895112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-3752.2046265702888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-6531.9061816597996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-6531.9061816597996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-2779.7015550895112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-3752.2046265702888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-6531.9061816597996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-6531.9061816597996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-6531.9061816597996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-2779.7015550895112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2651.2535812999472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6230.0715791351004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6230.0715791351004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6230.0715791351004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6230.0715791351004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6230.0715791351004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6230.0715791351004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6230.0715791351004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6230.0715791351004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6230.0715791351004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3578.8179978351541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2651.2535812999472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6230.0715791351004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6230.0715791351004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6230.0715791351004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6230.0715791351004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6230.0715791351004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6230.0715791351004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6230.0715791351004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6230.0715791351004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3578.8179978351541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24154.775904471731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42049.074010988101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42049.074010988101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42049.074010988101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42049.074010988101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42049.074010988101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42049.074010988101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42049.074010988101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42049.074010988101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42049.074010988101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42049.074010988101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17894.29810651638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24154.775904471731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42049.074010988101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42049.074010988101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17894.29810651638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7876.4492977893997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3351.8819396278332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7876.4492977893997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7876.4492977893997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7876.4492977893997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7876.4492977893997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4524.5673581615674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7876.4492977893997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7876.4492977893997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7876.4492977893997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-11526.34337730786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-27085.279504312199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-27085.279504312199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-27085.279504312199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-27085.279504312199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-27085.279504312199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-27085.279504312199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-27085.279504312199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-15558.936127004339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7527.3880438102433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17688.299092789799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17688.299092789799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17688.299092789799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17688.299092789799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17688.299092789799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17688.299092789799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10160.91104897956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22673.743186796699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22673.743186796699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22673.743186796699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22673.743186796699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22673.743186796699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13024.7621017647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107210.37812885259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100125.1055442799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110492.31079748239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113387.84895414551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97167.5892850784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136248.75202953711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107423.632825358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101606.01035245111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118420.2814859224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70082.14093450355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143673.58980544901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167316.09332130989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151556.49046397611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137738.53704104951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121076.25293334731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175720.66159692919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150713.8346210098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141414.0630940015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79624.379633366829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116808.22629626949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119053.9019732335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91453.785225170956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142096.07616893799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109969.5223188146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77259.622851624299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18655.181923596221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96322.375280232838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20193.893777801892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21151.311215132271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20546.046377853141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47579.824833805003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-1425.7986758229381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29478.58191065252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31801.746696042279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15467.17537795566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12780.6747537092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43575.301705611608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57561.329191510937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-10046.30192491776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23041.787912842668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24677.983800729209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66967.969091502542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77545.600394386798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84545.151312275528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27813.12875512199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61862.951681146922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62633.072723401543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61368.840047142672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81374.812843517488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74151.450920886738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16502.070852187459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159592.25095071609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11366.334573302511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81545.758056239807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80420.546077072475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109493.144354891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65682.001198224432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55574.695448165578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39757.09255484023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24955.70980541487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53904.27204828852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8736.3207405145804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55642.360866267198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10985.92591838905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-17068.332218697698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29665.900045117069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13228.28730191075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46568.016907752317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-30326.954913783178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8760.3668225102301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5323.6860274391656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6001.8406930863284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30662.361720307439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15636.35383837778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46777.859119752648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-16875.862289630659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2240.1303904976812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169173.42546341149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162938.91135734509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126284.5126717783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100384.06599853819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117615.9918839217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107220.43125889931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110725.79503677069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125231.30766820849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145198.84672590089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192907.34142454309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141551.66036188099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154265.6237169549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137777.48946183981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147668.1335393058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165619.67419343939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140265.556752031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209794.79928796101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116012.1956529141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141388.42328360351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136926.85764510481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115067.82204085009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124426.0445226947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154120.43423369719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163357.6778576292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67691.947189935483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81730.024750733603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98282.89384119914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126568.75890893579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15039.333867883281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17.257966211622261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1199.1090597415459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-1163.9539433845171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-1505.917347948332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-1564.7222698546391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1839.5713613732221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1913.716697689852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1738.580299838475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1293.7082819386339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1166.5106791195719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1184.407829264972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840.52687289985261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-1535.958992835243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1922.026088828788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887.18730006464102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1535.958992835243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1163.9539433845171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1505.917347948332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1564.7222698546391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-586.55778988423481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1181.556085560489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995.11104888097907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-2403.970774886966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-3542.3573609209088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1271.3368442568969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-887.18730006464102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-1271.3368442568969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-1922.026088828788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22.027261717408692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-991.27594527839392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632.15291049273947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3681.6994584814929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3371.056066672118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1009.271431413592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725.47376482230902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1246.4086708400901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-65.196761243936635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374.56178518578957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2129.7608673021391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2830.3064587076478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2372.011578198752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1234.264176098575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711.11671031006699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544.48637557724942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-1839.5713613732221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-1913.716697689852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-1738.580299838475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-1293.7082819386339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-1166.5106791195719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-1184.407829264972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-840.52687289985261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-3225.961313707659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-170.23598769251839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-713.32927008078696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1541.072464305362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-1009.271431413592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-725.47376482230902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-1246.4086708400901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65.196761243936635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-374.56178518578957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-2129.7608673021391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-2830.3064587076478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-2372.011578198752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-1234.264176098575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-146.5861821432409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-3371.056066672118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-734.76651585934451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635.98801409532462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1909.881594087266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3510.3981642327021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1154.3661843780501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1021.415926155114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888.46566793216698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1198.4698758077759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658.35945177707617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987.53917766561062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2029.408989701169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212.30740199950381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-3681.6994584814929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-632.15291049273947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991.27594527839392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348.99442783522318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-1516.7834748223181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-2930.658336308617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-2865.4615750646772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-2407.1666945557809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160.22210606354571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-711.11671031006699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-544.48637557724942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1839.5713613732221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1913.716697689852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1738.580299838475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1293.7082819386339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1166.5106791195719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1184.407829264972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840.52687289985261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1922.026088828788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1271.3368442568969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887.18730006464102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1535.958992835243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1163.9539433845171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1505.917347948332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1564.7222698546391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-22.027261717408692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-1083.4167677302321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2336.8564618417222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6.3027982832863927E-10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1.728039933368564E-11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-3.750187715922948E-8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-47.560506761406486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-31.558008007597209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-79.991429459437313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-213.19651167687411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-213.19651167687411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-370.65083032846718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-757.62901765786819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-1171.5146999999999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-966.05375155341062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-516.38819314927525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-213.19651167687411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-118.5030127446869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-25.15412169421916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-6.2370883514131492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-1.452539748228219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-1.1706415430737711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-0.16892802896882131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-0.18940417339990739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2.8817836437156071E-5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8.371548119612271E-5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-6.0130858185402758E-2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1.8080857671520789E-5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5.2588232392736238E-5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2.2737367544323211E-13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8.4583007264882326E-11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3.5611265047919009E-9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1.0675194062059749E-9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2.2193944460013881E-9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2.6688228444982091E-6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6.5574567997828126E-9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2.182173375331331E-8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9.3778226073482074E-8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3.9121437112044077E-7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1.4569509403372649E-6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9.1156584858254064E-7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2.273736754432321E-12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2161.1128112631118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121.86815410378181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863.24450867326175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1416.8605342463729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8469.9722380082749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9037.4101633003393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9002.3137014731146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8925.9582061944948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8649.1991301119942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8362.8408672774785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8256.5677299731451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8477.011705904144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8857.1837158154067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9108.9009805354654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7545.2391056162542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8884.6073174862013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7440.7104580619234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7514.6749009799814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7893.9879225119821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8291.0552440279425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8460.0305451761051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8262.6903181973303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8067.6781255484884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7687.2468981120437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7816.7715623927261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8400.8417195912043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8324.84742474411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9008.4503499731145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6921.0671816756903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8119.1981288445277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2998.1968208056269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5403.9696449457051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5726.3096663220676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4571.4272170302238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4191.3552884999817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4308.6967221907962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4842.9443298641472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4653.9920999216311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4140.3113352516448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3388.8619766774068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7654.8902370719106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2682.6191467327681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3073.7052565531371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3259.9557154725908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3387.9674442078281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3473.765152668645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3142.147150696333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3562.8364090610999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5833.0934812027517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7634.3569605111734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8112.2199670797136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8203.9249957638549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2894.4389474092768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9268.1604096434257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9262.67118394098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8888.61843731099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5196.6179995238563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4669.684595295148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5004.5850583073407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5168.951454946764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5459.7725441852217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5309.6731963110406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5161.9212703578214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4778.2960338992461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4117.9618207095491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3315.7148955463472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5523.1414020827588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2755.639325230788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1305.665488948013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1442.2830486454211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10303.333559910179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10169.235754812809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8609.7681809838141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2178.8933631884288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5494.5885095709937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5361.639699717538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4746.674889183967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8290.3813307297714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7770.1699867535472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7522.0749286397404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7763.4299333548452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7903.3063031438751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7476.6585984697867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6666.317365669468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5764.0933969137532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6096.6092776452524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6484.922636945892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6636.5567387363717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6463.6725716790224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6639.5998254340366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6568.9146588840586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6020.8086030501718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5552.2359496275039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5759.9403815773931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5881.9579460581126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6256.4398052716751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5889.1793597109772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5570.3867818498502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4634.1285203730713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4554.478176659034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1426.504931549895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-28696.481994898601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-28696.481994898601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-28696.481994898601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-28696.481994898601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-28696.481994898601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28696.481994898601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-28696.481994898601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-28696.481994898601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-28696.481994898601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28696.481994898601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-28696.481994898601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28696.481994898601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-28696.481994898601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-28696.481994898601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28696.481994898601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28696.481994898601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-28696.481994898601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-28696.481994898601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28696.481994898601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-28696.481994898601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28696.481994898601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-28696.481994898601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28696.481994898601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41908.302205697597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41908.302205697597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41908.302205697597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41908.302205697597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41908.302205697597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41908.302205697597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41908.302205697597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1772.140816122949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1312.8342061976509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1772.140816122949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3084.9750223206001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-1772.140816122949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-1312.8342061976509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-1772.140816122949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-1312.8342061976509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1772.140816122949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1312.8342061976509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1312.8342061976509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1772.140816122949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1312.8342061976509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1772.140816122949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1312.8342061976509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1772.140816122949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1312.8342061976509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1772.140816122949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-1312.8342061976509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8705.7728645230527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6449.3951631551499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8705.7728645230527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6449.3951631551499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8705.7728645230527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6449.3951631551499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8705.7728645230527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6449.3951631551499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8705.7728645230527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6449.3951631551499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8705.7728645230527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6449.3951631551499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2269.647107054544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1681.395931423556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1681.395931423556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2269.647107054544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2269.647107054544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1681.395931423556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2269.647107054544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1681.395931423556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2269.647107054544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1681.395931423556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2269.647107054544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1681.395931423556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2269.647107054544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1681.395931423556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-1681.395931423556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2269.647107054544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2269.647107054544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1681.395931423556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2269.647107054544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-1681.395931423556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-3951.0430384780998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-3951.0430384780998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-3951.0430384780998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-2269.647107054544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-1681.395931423556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-588.25117563098797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588.25117563098797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-3951.0430384780998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-2269.647107054544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-2269.647107054544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1681.395931423556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1681.395931423556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1681.395931423556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2269.647107054544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1681.395931423556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2269.647107054544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-1545.198463371702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-3630.9982186069001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-2085.7997552351981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-1545.198463371702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-3630.9982186069001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-2085.7997552351981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-3630.9982186069001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-3630.9982186069001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-3630.9982186069001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-2085.7997552351981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-1545.198463371702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-2085.7997552351981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-2085.7997552351981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-1545.198463371702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-2085.7997552351981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-1545.198463371702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-3630.9982186069001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-2085.7997552351981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-1545.198463371702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-3630.9982186069001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-2085.7997552351981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-1545.198463371702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-2085.7997552351981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-1545.198463371702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-3630.9982186069001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-2085.7997552351981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-1545.198463371702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-1545.198463371702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-2085.7997552351981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-1545.198463371702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-2085.7997552351981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-1545.198463371702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-2085.7997552351981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-3630.9982186069001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-2085.7997552351981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-1545.198463371702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-2085.7997552351981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-1545.198463371702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-2085.7997552351981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-1545.198463371702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-8899.7441917508004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4313.1203906066175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5118.2095223498254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5260.1463934816702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5656.4981192065507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6815.8474068766818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6221.6830126668492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7431.1111518164353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8058.5119242970331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7095.6111687479297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6108.0717205864003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6108.0717205864003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6108.0717205864003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-16205.5606206056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-16205.5606206056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-16205.5606206056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-31838.942900152801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-31838.942900152801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-10359.143115983999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-20520.433283603459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-10455.599287961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13142.604347085869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-19144.64764510476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-6260.4413573451166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-8071.844522694737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-27379.144233697181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11274.50214237082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23056.532810064531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-13031.3320408501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33913.15324796905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16404.39194376022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-31275.183539305781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-11998.549461839781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-24081.143716954859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3568.9596381190349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3082.19857545686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31204.853274099059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-876.25766820850549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5704.5649632293207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11058.12874110072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4239.4881160783116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3990.40524926639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-25110.46419343934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-33307.693841199158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-22205.860866267201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134.5210910642636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6098.4222896306601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-12118.709119752661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17946.126161622229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-23899.34172030745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4643.4593069136608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-3234.306027439161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-8388.0868225102604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-2536.0450862168218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-12031.726907752311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25783.552698089221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11896.33995488292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31930.46221869771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1479.21408161096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-28573.100740514579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-9162.8320482885174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-7748.3098054148722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-16314.05255484022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-26840.855448165588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15541.73880177556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-36709.814354890987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-25546.616077072478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-28523.12546341159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-1353.2726717782789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-41517.515998538183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-8927.6809507161088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31648.286132116711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-3454.1961689379532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6106.769952857343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-15560.56272340153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-9518.1516811469046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11798.331244878011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14100.21868772448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3072.1696056131909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-21862.16909150251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-16498.983800729209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36640.678076403769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18870.40208715733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46286.771924917732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-2029.6491915109509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-11702.66170561161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14165.6652462908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-4784.575377955669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-4327.1266960422654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13581.478089347511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52682.198675822932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11912.585166195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30325.773622146851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7340.9487848677527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-9897.463777801895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-18508.854573302491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17073.957156482498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-14076.573321309959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44860.509079113253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75402.869147812569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2017.228026766446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3289.31370373047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12363.32036663315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20501.346905998511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312.78537899017101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-37753.911596929189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1031.7970666526819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-8661.4470410494832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-15998.57046397615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-3566.5123188146099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-2021.089805449039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5086.4785140775784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12402.97187114734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18014.954455720119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29438.129202517612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52360.471045854443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52938.319065496442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6409.3079704628908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40098.577174642007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-11902.49035245107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4149.9407149215986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-857.85522517096251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21866.5671483757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39338.384719767157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-8205.9403904976789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217907.66216051881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-572810.56044367817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5796817.0041599991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573956.47008791205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280437.77695504349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10080.049492198061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-1206.6720687488721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6.1527316574938595E-10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-529055.40050999995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702304.28449999995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1786549.664629848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-21997.375725737002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-252076.10915587659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17681.090917490001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-270047.71358257142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-1199211.660183727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-84914.780361577403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118371.36000356689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588687.03615383338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70888.043680104602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-216682.23603449759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123818.0936495286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126393.47803574819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8747251.297095282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19487.652833912602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-4733.8716503670603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610577.78774673992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-200875.37396429019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293358.1154398832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15884.181721528301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90931.008166069223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19755.2151923905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-89229.757001800797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-8899.7441917508004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33385.504845188203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22585.2342448614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18324.215161759199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-48616.681861816804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-63677.885800305601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-10359.143115983999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265250.35290471721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13.57862526906507</v>
      </c>
      <c r="L139">
        <v>17</v>
      </c>
      <c r="M139">
        <v>17198.267889160561</v>
      </c>
      <c r="N139">
        <v>292370.55411572958</v>
      </c>
      <c r="O139">
        <v>0.79874266288618079</v>
      </c>
      <c r="P139">
        <v>4.6443203933903072E-5</v>
      </c>
      <c r="Q139">
        <v>4.6443203933903072E-5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63.732347213337754</v>
      </c>
      <c r="L140">
        <v>15</v>
      </c>
      <c r="M140">
        <v>17198.267889160561</v>
      </c>
      <c r="N140">
        <v>257974.0183374084</v>
      </c>
      <c r="O140">
        <v>4.24882314755585</v>
      </c>
      <c r="P140">
        <v>2.4704948050226189E-4</v>
      </c>
      <c r="Q140">
        <v>2.4704948050226189E-4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166.46665699583539</v>
      </c>
      <c r="L141">
        <v>20</v>
      </c>
      <c r="M141">
        <v>17198.267889160561</v>
      </c>
      <c r="N141">
        <v>343965.35778321128</v>
      </c>
      <c r="O141">
        <v>8.3233328497917718</v>
      </c>
      <c r="P141">
        <v>4.8396343768070159E-4</v>
      </c>
      <c r="Q141">
        <v>4.8396343768070159E-4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152.16126440081271</v>
      </c>
      <c r="L142">
        <v>13</v>
      </c>
      <c r="M142">
        <v>17198.267889160561</v>
      </c>
      <c r="N142">
        <v>223577.48255908731</v>
      </c>
      <c r="O142">
        <v>11.704712646216359</v>
      </c>
      <c r="P142">
        <v>6.8057508591277472E-4</v>
      </c>
      <c r="Q142">
        <v>6.8057508591277472E-4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153.83237984995699</v>
      </c>
      <c r="L143">
        <v>16</v>
      </c>
      <c r="M143">
        <v>17198.267889160561</v>
      </c>
      <c r="N143">
        <v>275172.28622656898</v>
      </c>
      <c r="O143">
        <v>9.6145237406223139</v>
      </c>
      <c r="P143">
        <v>5.5904023606249303E-4</v>
      </c>
      <c r="Q143">
        <v>5.5904023606249303E-4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147.2298715153245</v>
      </c>
      <c r="L144">
        <v>20</v>
      </c>
      <c r="M144">
        <v>17198.267889160561</v>
      </c>
      <c r="N144">
        <v>343965.35778321128</v>
      </c>
      <c r="O144">
        <v>7.3614935757662234</v>
      </c>
      <c r="P144">
        <v>4.2803691762505349E-4</v>
      </c>
      <c r="Q144">
        <v>4.2803691762505349E-4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225.40477901026139</v>
      </c>
      <c r="L145">
        <v>26</v>
      </c>
      <c r="M145">
        <v>17198.267889160561</v>
      </c>
      <c r="N145">
        <v>447154.96511817467</v>
      </c>
      <c r="O145">
        <v>8.6694145773177471</v>
      </c>
      <c r="P145">
        <v>5.0408649482554929E-4</v>
      </c>
      <c r="Q145">
        <v>5.0408649482554929E-4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310.09683361561417</v>
      </c>
      <c r="L146">
        <v>27</v>
      </c>
      <c r="M146">
        <v>17198.267889160561</v>
      </c>
      <c r="N146">
        <v>464353.23300733522</v>
      </c>
      <c r="O146">
        <v>11.485067911689409</v>
      </c>
      <c r="P146">
        <v>6.6780375708230658E-4</v>
      </c>
      <c r="Q146">
        <v>6.6780375708230658E-4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446.10042382031122</v>
      </c>
      <c r="L147">
        <v>38</v>
      </c>
      <c r="M147">
        <v>17198.267889160561</v>
      </c>
      <c r="N147">
        <v>653534.17978810135</v>
      </c>
      <c r="O147">
        <v>11.73948483737661</v>
      </c>
      <c r="P147">
        <v>6.8259692854159913E-4</v>
      </c>
      <c r="Q147">
        <v>6.8259692854159913E-4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831.33057535998296</v>
      </c>
      <c r="L148">
        <v>71</v>
      </c>
      <c r="M148">
        <v>17198.267889160561</v>
      </c>
      <c r="N148">
        <v>1221077.0201304001</v>
      </c>
      <c r="O148">
        <v>11.70888134309835</v>
      </c>
      <c r="P148">
        <v>6.8081747642028702E-4</v>
      </c>
      <c r="Q148">
        <v>6.8081747642028702E-4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1304.8054957098559</v>
      </c>
      <c r="L149">
        <v>65</v>
      </c>
      <c r="M149">
        <v>17198.267889160561</v>
      </c>
      <c r="N149">
        <v>1117887.412795437</v>
      </c>
      <c r="O149">
        <v>20.073930703228552</v>
      </c>
      <c r="P149">
        <v>1.167206536879241E-3</v>
      </c>
      <c r="Q149">
        <v>1.167206536879241E-3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1739.8203919720249</v>
      </c>
      <c r="L150">
        <v>75</v>
      </c>
      <c r="M150">
        <v>17198.267889160568</v>
      </c>
      <c r="N150">
        <v>1289870.091687042</v>
      </c>
      <c r="O150">
        <v>23.197605226293671</v>
      </c>
      <c r="P150">
        <v>1.3488338113929639E-3</v>
      </c>
      <c r="Q150">
        <v>1.3488338113929639E-3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2053.4003107270241</v>
      </c>
      <c r="L151">
        <v>103</v>
      </c>
      <c r="M151">
        <v>17198.267889160561</v>
      </c>
      <c r="N151">
        <v>1771421.592583538</v>
      </c>
      <c r="O151">
        <v>19.935925346864309</v>
      </c>
      <c r="P151">
        <v>1.1591821615611179E-3</v>
      </c>
      <c r="Q151">
        <v>1.1591821615611179E-3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2442.4491398267069</v>
      </c>
      <c r="L152">
        <v>94</v>
      </c>
      <c r="M152">
        <v>17198.267889160561</v>
      </c>
      <c r="N152">
        <v>1616637.181581093</v>
      </c>
      <c r="O152">
        <v>25.983501487518161</v>
      </c>
      <c r="P152">
        <v>1.510820837015489E-3</v>
      </c>
      <c r="Q152">
        <v>1.510820837015489E-3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2832.5879790889289</v>
      </c>
      <c r="L153">
        <v>112</v>
      </c>
      <c r="M153">
        <v>17198.267889160561</v>
      </c>
      <c r="N153">
        <v>1926206.0035859831</v>
      </c>
      <c r="O153">
        <v>25.290964099008299</v>
      </c>
      <c r="P153">
        <v>1.470552980218913E-3</v>
      </c>
      <c r="Q153">
        <v>1.470552980218913E-3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2806.370217711557</v>
      </c>
      <c r="L154">
        <v>97</v>
      </c>
      <c r="M154">
        <v>17198.267889160561</v>
      </c>
      <c r="N154">
        <v>1668231.9852485741</v>
      </c>
      <c r="O154">
        <v>28.93165172898512</v>
      </c>
      <c r="P154">
        <v>1.6822421836573251E-3</v>
      </c>
      <c r="Q154">
        <v>1.6822421836573251E-3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3065.4562779464609</v>
      </c>
      <c r="L155">
        <v>123</v>
      </c>
      <c r="M155">
        <v>17198.267889160561</v>
      </c>
      <c r="N155">
        <v>2115386.950366749</v>
      </c>
      <c r="O155">
        <v>24.922408763792369</v>
      </c>
      <c r="P155">
        <v>1.4491231863820451E-3</v>
      </c>
      <c r="Q155">
        <v>1.4491231863820451E-3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2804.5404951638311</v>
      </c>
      <c r="L156">
        <v>78</v>
      </c>
      <c r="M156">
        <v>17198.267889160561</v>
      </c>
      <c r="N156">
        <v>1341464.895354524</v>
      </c>
      <c r="O156">
        <v>35.955647373895268</v>
      </c>
      <c r="P156">
        <v>2.090655152345708E-3</v>
      </c>
      <c r="Q156">
        <v>2.090655152345708E-3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2534.966503857177</v>
      </c>
      <c r="L157">
        <v>73</v>
      </c>
      <c r="M157">
        <v>17198.267889160561</v>
      </c>
      <c r="N157">
        <v>1255473.5559087209</v>
      </c>
      <c r="O157">
        <v>34.725568545988743</v>
      </c>
      <c r="P157">
        <v>2.0191317387185819E-3</v>
      </c>
      <c r="Q157">
        <v>2.0191317387185819E-3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2330.8390074242948</v>
      </c>
      <c r="L158">
        <v>118</v>
      </c>
      <c r="M158">
        <v>17198.267889160561</v>
      </c>
      <c r="N158">
        <v>2029395.6109209461</v>
      </c>
      <c r="O158">
        <v>19.75287294427369</v>
      </c>
      <c r="P158">
        <v>1.148538508155417E-3</v>
      </c>
      <c r="Q158">
        <v>1.148538508155417E-3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2951.399241516895</v>
      </c>
      <c r="L159">
        <v>134</v>
      </c>
      <c r="M159">
        <v>17198.267889160561</v>
      </c>
      <c r="N159">
        <v>2304567.8971475158</v>
      </c>
      <c r="O159">
        <v>22.025367474006671</v>
      </c>
      <c r="P159">
        <v>1.2806735896868111E-3</v>
      </c>
      <c r="Q159">
        <v>1.2806735896868111E-3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3667.9622641754349</v>
      </c>
      <c r="L160">
        <v>141</v>
      </c>
      <c r="M160">
        <v>17198.267889160561</v>
      </c>
      <c r="N160">
        <v>2424955.772371639</v>
      </c>
      <c r="O160">
        <v>26.013916767201671</v>
      </c>
      <c r="P160">
        <v>1.512589345325717E-3</v>
      </c>
      <c r="Q160">
        <v>1.512589345325717E-3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4065.460622094949</v>
      </c>
      <c r="L161">
        <v>166</v>
      </c>
      <c r="M161">
        <v>17198.267889160561</v>
      </c>
      <c r="N161">
        <v>2854912.4696006542</v>
      </c>
      <c r="O161">
        <v>24.490726639126201</v>
      </c>
      <c r="P161">
        <v>1.4240228607301671E-3</v>
      </c>
      <c r="Q161">
        <v>1.4240228607301671E-3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4705.1922468640687</v>
      </c>
      <c r="L162">
        <v>229</v>
      </c>
      <c r="M162">
        <v>17198.267889160561</v>
      </c>
      <c r="N162">
        <v>3938403.346617769</v>
      </c>
      <c r="O162">
        <v>20.54669103434091</v>
      </c>
      <c r="P162">
        <v>1.194695370880386E-3</v>
      </c>
      <c r="Q162">
        <v>1.194695370880386E-3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4836.294717780147</v>
      </c>
      <c r="L163">
        <v>136</v>
      </c>
      <c r="M163">
        <v>17198.267889160561</v>
      </c>
      <c r="N163">
        <v>2338964.4329258371</v>
      </c>
      <c r="O163">
        <v>35.560990571912853</v>
      </c>
      <c r="P163">
        <v>2.0677076785346289E-3</v>
      </c>
      <c r="Q163">
        <v>2.0677076785346289E-3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4701.9914708648748</v>
      </c>
      <c r="L164">
        <v>150</v>
      </c>
      <c r="M164">
        <v>17198.267889160561</v>
      </c>
      <c r="N164">
        <v>2579740.183374085</v>
      </c>
      <c r="O164">
        <v>31.34660980576583</v>
      </c>
      <c r="P164">
        <v>1.8226608637444499E-3</v>
      </c>
      <c r="Q164">
        <v>1.8226608637444499E-3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4110.6710638766326</v>
      </c>
      <c r="L165">
        <v>158</v>
      </c>
      <c r="M165">
        <v>17198.267889160561</v>
      </c>
      <c r="N165">
        <v>2717326.3264873689</v>
      </c>
      <c r="O165">
        <v>26.016905467573629</v>
      </c>
      <c r="P165">
        <v>1.512763124475525E-3</v>
      </c>
      <c r="Q165">
        <v>1.512763124475525E-3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4535.2892594291015</v>
      </c>
      <c r="L166">
        <v>197</v>
      </c>
      <c r="M166">
        <v>17198.267889160561</v>
      </c>
      <c r="N166">
        <v>3388058.774164631</v>
      </c>
      <c r="O166">
        <v>23.021772890503051</v>
      </c>
      <c r="P166">
        <v>1.338609971589804E-3</v>
      </c>
      <c r="Q166">
        <v>1.338609971589804E-3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4686.212669134623</v>
      </c>
      <c r="L167">
        <v>161</v>
      </c>
      <c r="M167">
        <v>17198.267889160561</v>
      </c>
      <c r="N167">
        <v>2768921.13015485</v>
      </c>
      <c r="O167">
        <v>29.106910988413809</v>
      </c>
      <c r="P167">
        <v>1.692432701711713E-3</v>
      </c>
      <c r="Q167">
        <v>1.692432701711713E-3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4520.1759502747282</v>
      </c>
      <c r="L168">
        <v>127</v>
      </c>
      <c r="M168">
        <v>17198.267889160568</v>
      </c>
      <c r="N168">
        <v>2184180.0219233921</v>
      </c>
      <c r="O168">
        <v>35.59193661633644</v>
      </c>
      <c r="P168">
        <v>2.06950704836786E-3</v>
      </c>
      <c r="Q168">
        <v>2.06950704836786E-3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4142.8228497532737</v>
      </c>
      <c r="L169">
        <v>160</v>
      </c>
      <c r="M169">
        <v>17198.267889160561</v>
      </c>
      <c r="N169">
        <v>2751722.8622656902</v>
      </c>
      <c r="O169">
        <v>25.892642810957959</v>
      </c>
      <c r="P169">
        <v>1.5055378237989389E-3</v>
      </c>
      <c r="Q169">
        <v>1.5055378237989389E-3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3727.261911322697</v>
      </c>
      <c r="L170">
        <v>102</v>
      </c>
      <c r="M170">
        <v>17198.267889160561</v>
      </c>
      <c r="N170">
        <v>1754223.3246943769</v>
      </c>
      <c r="O170">
        <v>36.541783444340169</v>
      </c>
      <c r="P170">
        <v>2.1247362629681511E-3</v>
      </c>
      <c r="Q170">
        <v>2.1247362629681511E-3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3459.1195250129881</v>
      </c>
      <c r="L171">
        <v>100</v>
      </c>
      <c r="M171">
        <v>17198.267889160561</v>
      </c>
      <c r="N171">
        <v>1719826.788916057</v>
      </c>
      <c r="O171">
        <v>34.591195250129879</v>
      </c>
      <c r="P171">
        <v>2.0113185509763711E-3</v>
      </c>
      <c r="Q171">
        <v>2.0113185509763711E-3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2608.6811823786911</v>
      </c>
      <c r="L172">
        <v>80</v>
      </c>
      <c r="M172">
        <v>17198.267889160561</v>
      </c>
      <c r="N172">
        <v>1375861.4311328451</v>
      </c>
      <c r="O172">
        <v>32.608514779733632</v>
      </c>
      <c r="P172">
        <v>1.8960348210580889E-3</v>
      </c>
      <c r="Q172">
        <v>1.8960348210580889E-3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2377.1716107372631</v>
      </c>
      <c r="L173">
        <v>84</v>
      </c>
      <c r="M173">
        <v>17198.267889160561</v>
      </c>
      <c r="N173">
        <v>1444654.5026894871</v>
      </c>
      <c r="O173">
        <v>28.299662032586461</v>
      </c>
      <c r="P173">
        <v>1.645494896054195E-3</v>
      </c>
      <c r="Q173">
        <v>1.645494896054195E-3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2205.399100380253</v>
      </c>
      <c r="L174">
        <v>87</v>
      </c>
      <c r="M174">
        <v>17198.267889160561</v>
      </c>
      <c r="N174">
        <v>1496249.3063569691</v>
      </c>
      <c r="O174">
        <v>25.349414946899461</v>
      </c>
      <c r="P174">
        <v>1.473951627586652E-3</v>
      </c>
      <c r="Q174">
        <v>1.473951627586652E-3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2402.986104165785</v>
      </c>
      <c r="L175">
        <v>99</v>
      </c>
      <c r="M175">
        <v>17198.267889160561</v>
      </c>
      <c r="N175">
        <v>1702628.5210268961</v>
      </c>
      <c r="O175">
        <v>24.272586910765501</v>
      </c>
      <c r="P175">
        <v>1.411339041070736E-3</v>
      </c>
      <c r="Q175">
        <v>1.411339041070736E-3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3056.8714364381722</v>
      </c>
      <c r="L176">
        <v>153</v>
      </c>
      <c r="M176">
        <v>17198.267889160561</v>
      </c>
      <c r="N176">
        <v>2631334.9870415661</v>
      </c>
      <c r="O176">
        <v>19.97955187214491</v>
      </c>
      <c r="P176">
        <v>1.161718842903784E-3</v>
      </c>
      <c r="Q176">
        <v>1.161718842903784E-3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4196.8311036828309</v>
      </c>
      <c r="L177">
        <v>217</v>
      </c>
      <c r="M177">
        <v>17198.267889160561</v>
      </c>
      <c r="N177">
        <v>3732024.131947841</v>
      </c>
      <c r="O177">
        <v>19.340235500842539</v>
      </c>
      <c r="P177">
        <v>1.124545542928308E-3</v>
      </c>
      <c r="Q177">
        <v>1.124545542928308E-3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5303.04886265593</v>
      </c>
      <c r="L178">
        <v>274</v>
      </c>
      <c r="M178">
        <v>17198.267889160561</v>
      </c>
      <c r="N178">
        <v>4712325.4016299937</v>
      </c>
      <c r="O178">
        <v>19.354192929401201</v>
      </c>
      <c r="P178">
        <v>1.1253571030603289E-3</v>
      </c>
      <c r="Q178">
        <v>1.1253571030603289E-3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5984.5755069408442</v>
      </c>
      <c r="L179">
        <v>345</v>
      </c>
      <c r="M179">
        <v>17198.267889160561</v>
      </c>
      <c r="N179">
        <v>5933402.4217603942</v>
      </c>
      <c r="O179">
        <v>17.346595672292299</v>
      </c>
      <c r="P179">
        <v>1.008624576852023E-3</v>
      </c>
      <c r="Q179">
        <v>1.008624576852023E-3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6255.5318364794548</v>
      </c>
      <c r="L180">
        <v>337</v>
      </c>
      <c r="M180">
        <v>17198.267889160561</v>
      </c>
      <c r="N180">
        <v>5795816.2786471099</v>
      </c>
      <c r="O180">
        <v>18.562409010324789</v>
      </c>
      <c r="P180">
        <v>1.0793185180016881E-3</v>
      </c>
      <c r="Q180">
        <v>1.0793185180016881E-3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6234.4543225429798</v>
      </c>
      <c r="L181">
        <v>236</v>
      </c>
      <c r="M181">
        <v>17198.267889160561</v>
      </c>
      <c r="N181">
        <v>4058791.2218418932</v>
      </c>
      <c r="O181">
        <v>26.417179332809241</v>
      </c>
      <c r="P181">
        <v>1.5360372046221589E-3</v>
      </c>
      <c r="Q181">
        <v>1.5360372046221589E-3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6032.3696656315878</v>
      </c>
      <c r="L182">
        <v>258</v>
      </c>
      <c r="M182">
        <v>17198.267889160561</v>
      </c>
      <c r="N182">
        <v>4437153.1154034259</v>
      </c>
      <c r="O182">
        <v>23.381277773765849</v>
      </c>
      <c r="P182">
        <v>1.359513523364885E-3</v>
      </c>
      <c r="Q182">
        <v>1.359513523364885E-3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5803.8219932860402</v>
      </c>
      <c r="L183">
        <v>263</v>
      </c>
      <c r="M183">
        <v>17198.267889160561</v>
      </c>
      <c r="N183">
        <v>4523144.4548492273</v>
      </c>
      <c r="O183">
        <v>22.067764233026772</v>
      </c>
      <c r="P183">
        <v>1.283138765790203E-3</v>
      </c>
      <c r="Q183">
        <v>1.283138765790203E-3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5835.2187227478298</v>
      </c>
      <c r="L184">
        <v>239</v>
      </c>
      <c r="M184">
        <v>17198.267889160561</v>
      </c>
      <c r="N184">
        <v>4110386.0255093751</v>
      </c>
      <c r="O184">
        <v>24.4151410993633</v>
      </c>
      <c r="P184">
        <v>1.4196279100147789E-3</v>
      </c>
      <c r="Q184">
        <v>1.4196279100147789E-3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5908.3703799801469</v>
      </c>
      <c r="L185">
        <v>295</v>
      </c>
      <c r="M185">
        <v>17198.267889160561</v>
      </c>
      <c r="N185">
        <v>5073489.0273023667</v>
      </c>
      <c r="O185">
        <v>20.028374169424229</v>
      </c>
      <c r="P185">
        <v>1.1645576344375571E-3</v>
      </c>
      <c r="Q185">
        <v>1.1645576344375571E-3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5853.2353645834773</v>
      </c>
      <c r="L186">
        <v>229</v>
      </c>
      <c r="M186">
        <v>17198.267889160561</v>
      </c>
      <c r="N186">
        <v>3938403.346617769</v>
      </c>
      <c r="O186">
        <v>25.559979758006449</v>
      </c>
      <c r="P186">
        <v>1.4861950007253909E-3</v>
      </c>
      <c r="Q186">
        <v>1.4861950007253909E-3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5676.0803249277142</v>
      </c>
      <c r="L187">
        <v>176</v>
      </c>
      <c r="M187">
        <v>17198.267889160561</v>
      </c>
      <c r="N187">
        <v>3026895.148492259</v>
      </c>
      <c r="O187">
        <v>32.250456391634742</v>
      </c>
      <c r="P187">
        <v>1.875215376308972E-3</v>
      </c>
      <c r="Q187">
        <v>1.875215376308972E-3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5265.3158873508464</v>
      </c>
      <c r="L188">
        <v>217</v>
      </c>
      <c r="M188">
        <v>17198.267889160561</v>
      </c>
      <c r="N188">
        <v>3732024.131947841</v>
      </c>
      <c r="O188">
        <v>24.264128513137539</v>
      </c>
      <c r="P188">
        <v>1.410847224238804E-3</v>
      </c>
      <c r="Q188">
        <v>1.410847224238804E-3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5049.4446531512276</v>
      </c>
      <c r="L189">
        <v>183</v>
      </c>
      <c r="M189">
        <v>17198.267889160561</v>
      </c>
      <c r="N189">
        <v>3147283.0237163831</v>
      </c>
      <c r="O189">
        <v>27.592593733066821</v>
      </c>
      <c r="P189">
        <v>1.6043821337646111E-3</v>
      </c>
      <c r="Q189">
        <v>1.6043821337646111E-3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5106.2662200693494</v>
      </c>
      <c r="L190">
        <v>186</v>
      </c>
      <c r="M190">
        <v>17198.267889160561</v>
      </c>
      <c r="N190">
        <v>3198877.8273838651</v>
      </c>
      <c r="O190">
        <v>27.45304419392123</v>
      </c>
      <c r="P190">
        <v>1.5962679713358741E-3</v>
      </c>
      <c r="Q190">
        <v>1.5962679713358741E-3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5089.3877505669543</v>
      </c>
      <c r="L191">
        <v>224</v>
      </c>
      <c r="M191">
        <v>17198.267889160561</v>
      </c>
      <c r="N191">
        <v>3852412.0071719661</v>
      </c>
      <c r="O191">
        <v>22.720481029316758</v>
      </c>
      <c r="P191">
        <v>1.321091238707628E-3</v>
      </c>
      <c r="Q191">
        <v>1.321091238707628E-3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5333.5526631674365</v>
      </c>
      <c r="L192">
        <v>228</v>
      </c>
      <c r="M192">
        <v>17198.267889160561</v>
      </c>
      <c r="N192">
        <v>3921205.0787286079</v>
      </c>
      <c r="O192">
        <v>23.392774838453668</v>
      </c>
      <c r="P192">
        <v>1.3601820246791989E-3</v>
      </c>
      <c r="Q192">
        <v>1.3601820246791989E-3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5273.213161887993</v>
      </c>
      <c r="L193">
        <v>156</v>
      </c>
      <c r="M193">
        <v>17198.267889160561</v>
      </c>
      <c r="N193">
        <v>2682929.790709048</v>
      </c>
      <c r="O193">
        <v>33.802648473640978</v>
      </c>
      <c r="P193">
        <v>1.9654681908371449E-3</v>
      </c>
      <c r="Q193">
        <v>1.9654681908371449E-3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4773.2019362907022</v>
      </c>
      <c r="L194">
        <v>138</v>
      </c>
      <c r="M194">
        <v>17198.267889160561</v>
      </c>
      <c r="N194">
        <v>2373360.968704158</v>
      </c>
      <c r="O194">
        <v>34.588419828193487</v>
      </c>
      <c r="P194">
        <v>2.0111571729844548E-3</v>
      </c>
      <c r="Q194">
        <v>2.0111571729844548E-3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3974.297749074487</v>
      </c>
      <c r="L195">
        <v>127</v>
      </c>
      <c r="M195">
        <v>17198.267889160568</v>
      </c>
      <c r="N195">
        <v>2184180.0219233921</v>
      </c>
      <c r="O195">
        <v>31.293683063578641</v>
      </c>
      <c r="P195">
        <v>1.81958341765928E-3</v>
      </c>
      <c r="Q195">
        <v>1.81958341765928E-3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3535.7078609343339</v>
      </c>
      <c r="L196">
        <v>106</v>
      </c>
      <c r="M196">
        <v>17198.267889160561</v>
      </c>
      <c r="N196">
        <v>1823016.39625102</v>
      </c>
      <c r="O196">
        <v>33.355734537116362</v>
      </c>
      <c r="P196">
        <v>1.939482205538806E-3</v>
      </c>
      <c r="Q196">
        <v>1.939482205538806E-3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3225.7287800086451</v>
      </c>
      <c r="L197">
        <v>110</v>
      </c>
      <c r="M197">
        <v>17198.267889160561</v>
      </c>
      <c r="N197">
        <v>1891809.467807662</v>
      </c>
      <c r="O197">
        <v>29.324807090987679</v>
      </c>
      <c r="P197">
        <v>1.7051023556546661E-3</v>
      </c>
      <c r="Q197">
        <v>1.7051023556546661E-3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3605.0718889780501</v>
      </c>
      <c r="L198">
        <v>181</v>
      </c>
      <c r="M198">
        <v>17198.267889160561</v>
      </c>
      <c r="N198">
        <v>3112886.4879380618</v>
      </c>
      <c r="O198">
        <v>19.917524248497511</v>
      </c>
      <c r="P198">
        <v>1.158112222513454E-3</v>
      </c>
      <c r="Q198">
        <v>1.158112222513454E-3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4608.4434221647543</v>
      </c>
      <c r="L199">
        <v>233</v>
      </c>
      <c r="M199">
        <v>17198.267889160561</v>
      </c>
      <c r="N199">
        <v>4007196.4181744112</v>
      </c>
      <c r="O199">
        <v>19.778727133754309</v>
      </c>
      <c r="P199">
        <v>1.150041810095313E-3</v>
      </c>
      <c r="Q199">
        <v>1.150041810095313E-3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5177.5787803441744</v>
      </c>
      <c r="L200">
        <v>184</v>
      </c>
      <c r="M200">
        <v>17198.267889160561</v>
      </c>
      <c r="N200">
        <v>3164481.2916055438</v>
      </c>
      <c r="O200">
        <v>28.13901511056617</v>
      </c>
      <c r="P200">
        <v>1.636154018062549E-3</v>
      </c>
      <c r="Q200">
        <v>1.636154018062549E-3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5136.4718817954017</v>
      </c>
      <c r="L201">
        <v>170</v>
      </c>
      <c r="M201">
        <v>17198.267889160561</v>
      </c>
      <c r="N201">
        <v>2923705.541157295</v>
      </c>
      <c r="O201">
        <v>30.21454048114942</v>
      </c>
      <c r="P201">
        <v>1.7568362509455121E-3</v>
      </c>
      <c r="Q201">
        <v>1.7568362509455121E-3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4663.6696620776866</v>
      </c>
      <c r="L202">
        <v>158</v>
      </c>
      <c r="M202">
        <v>17198.267889160561</v>
      </c>
      <c r="N202">
        <v>2717326.3264873689</v>
      </c>
      <c r="O202">
        <v>29.516896595428399</v>
      </c>
      <c r="P202">
        <v>1.7162714748752E-3</v>
      </c>
      <c r="Q202">
        <v>1.7162714748752E-3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4263.435200393149</v>
      </c>
      <c r="L203">
        <v>125</v>
      </c>
      <c r="M203">
        <v>17198.267889160561</v>
      </c>
      <c r="N203">
        <v>2149783.4861450698</v>
      </c>
      <c r="O203">
        <v>34.107481603145189</v>
      </c>
      <c r="P203">
        <v>1.9831928321480501E-3</v>
      </c>
      <c r="Q203">
        <v>1.9831928321480501E-3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3770.262254970201</v>
      </c>
      <c r="L204">
        <v>113</v>
      </c>
      <c r="M204">
        <v>17198.267889160561</v>
      </c>
      <c r="N204">
        <v>1943404.271475144</v>
      </c>
      <c r="O204">
        <v>33.365152698851333</v>
      </c>
      <c r="P204">
        <v>1.940029828229397E-3</v>
      </c>
      <c r="Q204">
        <v>1.940029828229397E-3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3090.458411776418</v>
      </c>
      <c r="L205">
        <v>87</v>
      </c>
      <c r="M205">
        <v>17198.267889160561</v>
      </c>
      <c r="N205">
        <v>1496249.3063569691</v>
      </c>
      <c r="O205">
        <v>35.522510480188707</v>
      </c>
      <c r="P205">
        <v>2.065470238580086E-3</v>
      </c>
      <c r="Q205">
        <v>2.065470238580086E-3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2789.6825391578959</v>
      </c>
      <c r="L206">
        <v>103</v>
      </c>
      <c r="M206">
        <v>17198.267889160561</v>
      </c>
      <c r="N206">
        <v>1771421.592583538</v>
      </c>
      <c r="O206">
        <v>27.084296496678601</v>
      </c>
      <c r="P206">
        <v>1.5748269925338731E-3</v>
      </c>
      <c r="Q206">
        <v>1.5748269925338731E-3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2615.8721276370288</v>
      </c>
      <c r="L207">
        <v>97</v>
      </c>
      <c r="M207">
        <v>17198.267889160561</v>
      </c>
      <c r="N207">
        <v>1668231.9852485741</v>
      </c>
      <c r="O207">
        <v>26.967753893165241</v>
      </c>
      <c r="P207">
        <v>1.568050577358551E-3</v>
      </c>
      <c r="Q207">
        <v>1.568050577358551E-3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2815.3135444648078</v>
      </c>
      <c r="L208">
        <v>106</v>
      </c>
      <c r="M208">
        <v>17198.267889160561</v>
      </c>
      <c r="N208">
        <v>1823016.39625102</v>
      </c>
      <c r="O208">
        <v>26.559561740234042</v>
      </c>
      <c r="P208">
        <v>1.5443160852828409E-3</v>
      </c>
      <c r="Q208">
        <v>1.5443160852828409E-3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2665.037226969514</v>
      </c>
      <c r="L209">
        <v>85</v>
      </c>
      <c r="M209">
        <v>17198.267889160561</v>
      </c>
      <c r="N209">
        <v>1461852.770578647</v>
      </c>
      <c r="O209">
        <v>31.353379140817822</v>
      </c>
      <c r="P209">
        <v>1.823054469373553E-3</v>
      </c>
      <c r="Q209">
        <v>1.823054469373553E-3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2575.2776886663901</v>
      </c>
      <c r="L210">
        <v>91</v>
      </c>
      <c r="M210">
        <v>17198.267889160561</v>
      </c>
      <c r="N210">
        <v>1565042.377913611</v>
      </c>
      <c r="O210">
        <v>28.299754820509779</v>
      </c>
      <c r="P210">
        <v>1.645500291244218E-3</v>
      </c>
      <c r="Q210">
        <v>1.645500291244218E-3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2262.2059738177209</v>
      </c>
      <c r="L211">
        <v>77</v>
      </c>
      <c r="M211">
        <v>17198.267889160561</v>
      </c>
      <c r="N211">
        <v>1324266.6274653629</v>
      </c>
      <c r="O211">
        <v>29.3792983612691</v>
      </c>
      <c r="P211">
        <v>1.70827077183661E-3</v>
      </c>
      <c r="Q211">
        <v>1.70827077183661E-3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2394.0982069319361</v>
      </c>
      <c r="L212">
        <v>102</v>
      </c>
      <c r="M212">
        <v>17198.267889160561</v>
      </c>
      <c r="N212">
        <v>1754223.3246943769</v>
      </c>
      <c r="O212">
        <v>23.47155104835231</v>
      </c>
      <c r="P212">
        <v>1.364762498155153E-3</v>
      </c>
      <c r="Q212">
        <v>1.364762498155153E-3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2473.01288625507</v>
      </c>
      <c r="L213">
        <v>96</v>
      </c>
      <c r="M213">
        <v>17198.267889160561</v>
      </c>
      <c r="N213">
        <v>1651033.7173594141</v>
      </c>
      <c r="O213">
        <v>25.760550898490319</v>
      </c>
      <c r="P213">
        <v>1.4978572879845789E-3</v>
      </c>
      <c r="Q213">
        <v>1.4978572879845789E-3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2694.6891045332759</v>
      </c>
      <c r="L214">
        <v>95</v>
      </c>
      <c r="M214">
        <v>17198.267889160561</v>
      </c>
      <c r="N214">
        <v>1633835.4494702539</v>
      </c>
      <c r="O214">
        <v>28.36514846877132</v>
      </c>
      <c r="P214">
        <v>1.6493026304497109E-3</v>
      </c>
      <c r="Q214">
        <v>1.6493026304497109E-3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2465.9819155829568</v>
      </c>
      <c r="L215">
        <v>79</v>
      </c>
      <c r="M215">
        <v>17198.267889160561</v>
      </c>
      <c r="N215">
        <v>1358663.163243684</v>
      </c>
      <c r="O215">
        <v>31.2149609567463</v>
      </c>
      <c r="P215">
        <v>1.8150060900272371E-3</v>
      </c>
      <c r="Q215">
        <v>1.8150060900272371E-3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2284.3339975237809</v>
      </c>
      <c r="L216">
        <v>82</v>
      </c>
      <c r="M216">
        <v>17198.267889160561</v>
      </c>
      <c r="N216">
        <v>1410257.966911166</v>
      </c>
      <c r="O216">
        <v>27.85773167711929</v>
      </c>
      <c r="P216">
        <v>1.619798683021852E-3</v>
      </c>
      <c r="Q216">
        <v>1.619798683021852E-3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2121.2786020557219</v>
      </c>
      <c r="L217">
        <v>82</v>
      </c>
      <c r="M217">
        <v>17198.267889160561</v>
      </c>
      <c r="N217">
        <v>1410257.966911166</v>
      </c>
      <c r="O217">
        <v>25.869251244581982</v>
      </c>
      <c r="P217">
        <v>1.504177712040782E-3</v>
      </c>
      <c r="Q217">
        <v>1.504177712040782E-3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2112.3484452664861</v>
      </c>
      <c r="L218">
        <v>77</v>
      </c>
      <c r="M218">
        <v>17198.267889160561</v>
      </c>
      <c r="N218">
        <v>1324266.6274653629</v>
      </c>
      <c r="O218">
        <v>27.433096691772551</v>
      </c>
      <c r="P218">
        <v>1.5951081160366521E-3</v>
      </c>
      <c r="Q218">
        <v>1.5951081160366521E-3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2077.7195775702739</v>
      </c>
      <c r="L219">
        <v>80</v>
      </c>
      <c r="M219">
        <v>17198.267889160561</v>
      </c>
      <c r="N219">
        <v>1375861.4311328451</v>
      </c>
      <c r="O219">
        <v>25.971494719628421</v>
      </c>
      <c r="P219">
        <v>1.51012269880953E-3</v>
      </c>
      <c r="Q219">
        <v>1.51012269880953E-3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2117.755252244353</v>
      </c>
      <c r="L220">
        <v>87</v>
      </c>
      <c r="M220">
        <v>17198.267889160561</v>
      </c>
      <c r="N220">
        <v>1496249.3063569691</v>
      </c>
      <c r="O220">
        <v>24.342014393613251</v>
      </c>
      <c r="P220">
        <v>1.4153759291629089E-3</v>
      </c>
      <c r="Q220">
        <v>1.4153759291629089E-3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2028.159850335147</v>
      </c>
      <c r="L221">
        <v>64</v>
      </c>
      <c r="M221">
        <v>17198.267889160561</v>
      </c>
      <c r="N221">
        <v>1100689.1449062759</v>
      </c>
      <c r="O221">
        <v>31.689997661486672</v>
      </c>
      <c r="P221">
        <v>1.842627284661598E-3</v>
      </c>
      <c r="Q221">
        <v>1.842627284661598E-3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1826.835433626746</v>
      </c>
      <c r="L222">
        <v>64</v>
      </c>
      <c r="M222">
        <v>17198.267889160561</v>
      </c>
      <c r="N222">
        <v>1100689.1449062759</v>
      </c>
      <c r="O222">
        <v>28.544303650417909</v>
      </c>
      <c r="P222">
        <v>1.6597196784222869E-3</v>
      </c>
      <c r="Q222">
        <v>1.6597196784222869E-3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1497.2624894262451</v>
      </c>
      <c r="L223">
        <v>60</v>
      </c>
      <c r="M223">
        <v>17198.267889160561</v>
      </c>
      <c r="N223">
        <v>1031896.073349634</v>
      </c>
      <c r="O223">
        <v>24.954374823770749</v>
      </c>
      <c r="P223">
        <v>1.450981865417888E-3</v>
      </c>
      <c r="Q223">
        <v>1.450981865417888E-3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1409.7330738789749</v>
      </c>
      <c r="L224">
        <v>56</v>
      </c>
      <c r="M224">
        <v>17198.267889160561</v>
      </c>
      <c r="N224">
        <v>963103.00179299165</v>
      </c>
      <c r="O224">
        <v>25.17380489069599</v>
      </c>
      <c r="P224">
        <v>1.4637407123168559E-3</v>
      </c>
      <c r="Q224">
        <v>1.4637407123168559E-3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11838.40000875865</v>
      </c>
      <c r="L225">
        <v>110</v>
      </c>
      <c r="M225">
        <v>0</v>
      </c>
      <c r="N225">
        <v>0</v>
      </c>
      <c r="O225">
        <v>107.6218182614423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11838.40000875865</v>
      </c>
      <c r="L226">
        <v>130</v>
      </c>
      <c r="M226">
        <v>0</v>
      </c>
      <c r="N226">
        <v>0</v>
      </c>
      <c r="O226">
        <v>91.064615451989624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11838.40000875865</v>
      </c>
      <c r="L227">
        <v>118</v>
      </c>
      <c r="M227">
        <v>0</v>
      </c>
      <c r="N227">
        <v>0</v>
      </c>
      <c r="O227">
        <v>100.3254238030394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11838.40000875865</v>
      </c>
      <c r="L228">
        <v>101</v>
      </c>
      <c r="M228">
        <v>0</v>
      </c>
      <c r="N228">
        <v>0</v>
      </c>
      <c r="O228">
        <v>117.21188127483811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11838.40000875865</v>
      </c>
      <c r="L229">
        <v>107</v>
      </c>
      <c r="M229">
        <v>0</v>
      </c>
      <c r="N229">
        <v>0</v>
      </c>
      <c r="O229">
        <v>110.6392524183052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11838.40000875865</v>
      </c>
      <c r="L230">
        <v>129</v>
      </c>
      <c r="M230">
        <v>0</v>
      </c>
      <c r="N230">
        <v>0</v>
      </c>
      <c r="O230">
        <v>91.770542703555435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11838.40000875865</v>
      </c>
      <c r="L231">
        <v>119</v>
      </c>
      <c r="M231">
        <v>0</v>
      </c>
      <c r="N231">
        <v>0</v>
      </c>
      <c r="O231">
        <v>99.482353014778582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11838.40000875865</v>
      </c>
      <c r="L232">
        <v>169</v>
      </c>
      <c r="M232">
        <v>0</v>
      </c>
      <c r="N232">
        <v>0</v>
      </c>
      <c r="O232">
        <v>70.049704193838181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11838.40000875865</v>
      </c>
      <c r="L233">
        <v>95</v>
      </c>
      <c r="M233">
        <v>0</v>
      </c>
      <c r="N233">
        <v>0</v>
      </c>
      <c r="O233">
        <v>124.6147369343016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11838.40000875865</v>
      </c>
      <c r="L234">
        <v>212</v>
      </c>
      <c r="M234">
        <v>0</v>
      </c>
      <c r="N234">
        <v>0</v>
      </c>
      <c r="O234">
        <v>55.841509475276659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11838.40000875865</v>
      </c>
      <c r="L235">
        <v>170</v>
      </c>
      <c r="M235">
        <v>0</v>
      </c>
      <c r="N235">
        <v>0</v>
      </c>
      <c r="O235">
        <v>69.637647110345014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11838.40000875865</v>
      </c>
      <c r="L236">
        <v>146</v>
      </c>
      <c r="M236">
        <v>0</v>
      </c>
      <c r="N236">
        <v>0</v>
      </c>
      <c r="O236">
        <v>81.084931566840083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11838.40000875865</v>
      </c>
      <c r="L237">
        <v>170</v>
      </c>
      <c r="M237">
        <v>0</v>
      </c>
      <c r="N237">
        <v>0</v>
      </c>
      <c r="O237">
        <v>69.637647110345014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11838.40000875865</v>
      </c>
      <c r="L238">
        <v>147</v>
      </c>
      <c r="M238">
        <v>0</v>
      </c>
      <c r="N238">
        <v>0</v>
      </c>
      <c r="O238">
        <v>80.533333392916006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11838.40000875865</v>
      </c>
      <c r="L239">
        <v>140</v>
      </c>
      <c r="M239">
        <v>0</v>
      </c>
      <c r="N239">
        <v>0</v>
      </c>
      <c r="O239">
        <v>84.560000062561798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11838.40000875865</v>
      </c>
      <c r="L240">
        <v>146</v>
      </c>
      <c r="M240">
        <v>0</v>
      </c>
      <c r="N240">
        <v>0</v>
      </c>
      <c r="O240">
        <v>81.084931566840083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11838.40000875865</v>
      </c>
      <c r="L241">
        <v>143</v>
      </c>
      <c r="M241">
        <v>0</v>
      </c>
      <c r="N241">
        <v>0</v>
      </c>
      <c r="O241">
        <v>82.786014047263293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11838.40000875865</v>
      </c>
      <c r="L242">
        <v>154</v>
      </c>
      <c r="M242">
        <v>0</v>
      </c>
      <c r="N242">
        <v>0</v>
      </c>
      <c r="O242">
        <v>76.872727329601631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11838.40000875865</v>
      </c>
      <c r="L243">
        <v>149</v>
      </c>
      <c r="M243">
        <v>0</v>
      </c>
      <c r="N243">
        <v>0</v>
      </c>
      <c r="O243">
        <v>79.452349052071483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11838.40000875865</v>
      </c>
      <c r="L244">
        <v>158</v>
      </c>
      <c r="M244">
        <v>0</v>
      </c>
      <c r="N244">
        <v>0</v>
      </c>
      <c r="O244">
        <v>74.926582333915519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11838.40000875865</v>
      </c>
      <c r="L245">
        <v>166</v>
      </c>
      <c r="M245">
        <v>0</v>
      </c>
      <c r="N245">
        <v>0</v>
      </c>
      <c r="O245">
        <v>71.315662703365376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11838.40000875865</v>
      </c>
      <c r="L246">
        <v>188</v>
      </c>
      <c r="M246">
        <v>0</v>
      </c>
      <c r="N246">
        <v>0</v>
      </c>
      <c r="O246">
        <v>62.970212812546023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11838.40000875865</v>
      </c>
      <c r="L247">
        <v>151</v>
      </c>
      <c r="M247">
        <v>0</v>
      </c>
      <c r="N247">
        <v>0</v>
      </c>
      <c r="O247">
        <v>78.400000058004323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11838.40000875865</v>
      </c>
      <c r="L248">
        <v>181</v>
      </c>
      <c r="M248">
        <v>0</v>
      </c>
      <c r="N248">
        <v>0</v>
      </c>
      <c r="O248">
        <v>65.405524910268795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11838.40000875865</v>
      </c>
      <c r="L249">
        <v>174</v>
      </c>
      <c r="M249">
        <v>0</v>
      </c>
      <c r="N249">
        <v>0</v>
      </c>
      <c r="O249">
        <v>68.03678165953248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11838.40000875865</v>
      </c>
      <c r="L250">
        <v>184</v>
      </c>
      <c r="M250">
        <v>0</v>
      </c>
      <c r="N250">
        <v>0</v>
      </c>
      <c r="O250">
        <v>64.339130482383979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11838.40000875865</v>
      </c>
      <c r="L251">
        <v>139</v>
      </c>
      <c r="M251">
        <v>0</v>
      </c>
      <c r="N251">
        <v>0</v>
      </c>
      <c r="O251">
        <v>85.16834538675289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11838.40000875865</v>
      </c>
      <c r="L252">
        <v>285</v>
      </c>
      <c r="M252">
        <v>0</v>
      </c>
      <c r="N252">
        <v>0</v>
      </c>
      <c r="O252">
        <v>41.538245644767201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11838.40000875865</v>
      </c>
      <c r="L253">
        <v>253</v>
      </c>
      <c r="M253">
        <v>0</v>
      </c>
      <c r="N253">
        <v>0</v>
      </c>
      <c r="O253">
        <v>46.792094896279259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11838.40000875865</v>
      </c>
      <c r="L254">
        <v>254</v>
      </c>
      <c r="M254">
        <v>0</v>
      </c>
      <c r="N254">
        <v>0</v>
      </c>
      <c r="O254">
        <v>46.607874050230912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11838.40000875865</v>
      </c>
      <c r="L255">
        <v>263</v>
      </c>
      <c r="M255">
        <v>0</v>
      </c>
      <c r="N255">
        <v>0</v>
      </c>
      <c r="O255">
        <v>45.012927789956848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11838.40000875865</v>
      </c>
      <c r="L256">
        <v>314</v>
      </c>
      <c r="M256">
        <v>0</v>
      </c>
      <c r="N256">
        <v>0</v>
      </c>
      <c r="O256">
        <v>37.701910855919273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11838.40000875865</v>
      </c>
      <c r="L257">
        <v>306</v>
      </c>
      <c r="M257">
        <v>0</v>
      </c>
      <c r="N257">
        <v>0</v>
      </c>
      <c r="O257">
        <v>38.687581727969452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11838.40000875865</v>
      </c>
      <c r="L258">
        <v>266</v>
      </c>
      <c r="M258">
        <v>0</v>
      </c>
      <c r="N258">
        <v>0</v>
      </c>
      <c r="O258">
        <v>44.505263190821999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11838.40000875865</v>
      </c>
      <c r="L259">
        <v>306</v>
      </c>
      <c r="M259">
        <v>0</v>
      </c>
      <c r="N259">
        <v>0</v>
      </c>
      <c r="O259">
        <v>38.687581727969452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11838.40000875865</v>
      </c>
      <c r="L260">
        <v>276</v>
      </c>
      <c r="M260">
        <v>0</v>
      </c>
      <c r="N260">
        <v>0</v>
      </c>
      <c r="O260">
        <v>42.89275365492265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11838.40000875865</v>
      </c>
      <c r="L261">
        <v>306</v>
      </c>
      <c r="M261">
        <v>0</v>
      </c>
      <c r="N261">
        <v>0</v>
      </c>
      <c r="O261">
        <v>38.687581727969452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11838.40000875865</v>
      </c>
      <c r="L262">
        <v>324</v>
      </c>
      <c r="M262">
        <v>0</v>
      </c>
      <c r="N262">
        <v>0</v>
      </c>
      <c r="O262">
        <v>36.538271631971149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11838.40000875865</v>
      </c>
      <c r="L263">
        <v>292</v>
      </c>
      <c r="M263">
        <v>0</v>
      </c>
      <c r="N263">
        <v>0</v>
      </c>
      <c r="O263">
        <v>40.542465783420042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11838.40000875865</v>
      </c>
      <c r="L264">
        <v>283</v>
      </c>
      <c r="M264">
        <v>0</v>
      </c>
      <c r="N264">
        <v>0</v>
      </c>
      <c r="O264">
        <v>41.831802151090642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11838.40000875865</v>
      </c>
      <c r="L265">
        <v>282</v>
      </c>
      <c r="M265">
        <v>0</v>
      </c>
      <c r="N265">
        <v>0</v>
      </c>
      <c r="O265">
        <v>41.980141875030682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11838.40000875865</v>
      </c>
      <c r="L266">
        <v>374</v>
      </c>
      <c r="M266">
        <v>0</v>
      </c>
      <c r="N266">
        <v>0</v>
      </c>
      <c r="O266">
        <v>31.653475959247729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11838.40000875865</v>
      </c>
      <c r="L267">
        <v>323</v>
      </c>
      <c r="M267">
        <v>0</v>
      </c>
      <c r="N267">
        <v>0</v>
      </c>
      <c r="O267">
        <v>36.651393215971062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11838.40000875865</v>
      </c>
      <c r="L268">
        <v>312</v>
      </c>
      <c r="M268">
        <v>0</v>
      </c>
      <c r="N268">
        <v>0</v>
      </c>
      <c r="O268">
        <v>37.943589771662353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11838.40000875865</v>
      </c>
      <c r="L269">
        <v>319</v>
      </c>
      <c r="M269">
        <v>0</v>
      </c>
      <c r="N269">
        <v>0</v>
      </c>
      <c r="O269">
        <v>37.110971814290437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11838.40000875865</v>
      </c>
      <c r="L270">
        <v>308</v>
      </c>
      <c r="M270">
        <v>0</v>
      </c>
      <c r="N270">
        <v>0</v>
      </c>
      <c r="O270">
        <v>38.436363664800822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11838.40000875865</v>
      </c>
      <c r="L271">
        <v>319</v>
      </c>
      <c r="M271">
        <v>0</v>
      </c>
      <c r="N271">
        <v>0</v>
      </c>
      <c r="O271">
        <v>37.110971814290437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11838.40000875865</v>
      </c>
      <c r="L272">
        <v>306</v>
      </c>
      <c r="M272">
        <v>0</v>
      </c>
      <c r="N272">
        <v>0</v>
      </c>
      <c r="O272">
        <v>38.687581727969452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11838.40000875865</v>
      </c>
      <c r="L273">
        <v>296</v>
      </c>
      <c r="M273">
        <v>0</v>
      </c>
      <c r="N273">
        <v>0</v>
      </c>
      <c r="O273">
        <v>39.994594624184643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11838.40000875865</v>
      </c>
      <c r="L274">
        <v>306</v>
      </c>
      <c r="M274">
        <v>0</v>
      </c>
      <c r="N274">
        <v>0</v>
      </c>
      <c r="O274">
        <v>38.687581727969452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11838.40000875865</v>
      </c>
      <c r="L275">
        <v>299</v>
      </c>
      <c r="M275">
        <v>0</v>
      </c>
      <c r="N275">
        <v>0</v>
      </c>
      <c r="O275">
        <v>39.59331106608245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11838.40000875865</v>
      </c>
      <c r="L276">
        <v>314</v>
      </c>
      <c r="M276">
        <v>0</v>
      </c>
      <c r="N276">
        <v>0</v>
      </c>
      <c r="O276">
        <v>37.701910855919273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11838.40000875865</v>
      </c>
      <c r="L277">
        <v>304</v>
      </c>
      <c r="M277">
        <v>0</v>
      </c>
      <c r="N277">
        <v>0</v>
      </c>
      <c r="O277">
        <v>38.942105291969249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11838.40000875865</v>
      </c>
      <c r="L278">
        <v>328</v>
      </c>
      <c r="M278">
        <v>0</v>
      </c>
      <c r="N278">
        <v>0</v>
      </c>
      <c r="O278">
        <v>36.092682953532467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11838.40000875865</v>
      </c>
      <c r="L279">
        <v>310</v>
      </c>
      <c r="M279">
        <v>0</v>
      </c>
      <c r="N279">
        <v>0</v>
      </c>
      <c r="O279">
        <v>38.188387125027909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11838.40000875865</v>
      </c>
      <c r="L280">
        <v>289</v>
      </c>
      <c r="M280">
        <v>0</v>
      </c>
      <c r="N280">
        <v>0</v>
      </c>
      <c r="O280">
        <v>40.963321829614713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11838.40000875865</v>
      </c>
      <c r="L281">
        <v>278</v>
      </c>
      <c r="M281">
        <v>0</v>
      </c>
      <c r="N281">
        <v>0</v>
      </c>
      <c r="O281">
        <v>42.584172693376438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11838.40000875865</v>
      </c>
      <c r="L282">
        <v>268</v>
      </c>
      <c r="M282">
        <v>0</v>
      </c>
      <c r="N282">
        <v>0</v>
      </c>
      <c r="O282">
        <v>44.173134361039743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11838.40000875865</v>
      </c>
      <c r="L283">
        <v>282</v>
      </c>
      <c r="M283">
        <v>0</v>
      </c>
      <c r="N283">
        <v>0</v>
      </c>
      <c r="O283">
        <v>41.980141875030682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11838.40000875865</v>
      </c>
      <c r="L284">
        <v>271</v>
      </c>
      <c r="M284">
        <v>0</v>
      </c>
      <c r="N284">
        <v>0</v>
      </c>
      <c r="O284">
        <v>43.68413287364816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11838.40000875865</v>
      </c>
      <c r="L285">
        <v>289</v>
      </c>
      <c r="M285">
        <v>0</v>
      </c>
      <c r="N285">
        <v>0</v>
      </c>
      <c r="O285">
        <v>40.963321829614713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11838.40000875865</v>
      </c>
      <c r="L286">
        <v>316</v>
      </c>
      <c r="M286">
        <v>0</v>
      </c>
      <c r="N286">
        <v>0</v>
      </c>
      <c r="O286">
        <v>37.46329116695776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11838.40000875865</v>
      </c>
      <c r="L287">
        <v>307</v>
      </c>
      <c r="M287">
        <v>0</v>
      </c>
      <c r="N287">
        <v>0</v>
      </c>
      <c r="O287">
        <v>38.561563546445122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11838.40000875865</v>
      </c>
      <c r="L288">
        <v>306</v>
      </c>
      <c r="M288">
        <v>0</v>
      </c>
      <c r="N288">
        <v>0</v>
      </c>
      <c r="O288">
        <v>38.687581727969452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11838.40000875865</v>
      </c>
      <c r="L289">
        <v>296</v>
      </c>
      <c r="M289">
        <v>0</v>
      </c>
      <c r="N289">
        <v>0</v>
      </c>
      <c r="O289">
        <v>39.994594624184643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11838.40000875865</v>
      </c>
      <c r="L290">
        <v>283</v>
      </c>
      <c r="M290">
        <v>0</v>
      </c>
      <c r="N290">
        <v>0</v>
      </c>
      <c r="O290">
        <v>41.831802151090642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11838.40000875865</v>
      </c>
      <c r="L291">
        <v>263</v>
      </c>
      <c r="M291">
        <v>0</v>
      </c>
      <c r="N291">
        <v>0</v>
      </c>
      <c r="O291">
        <v>45.012927789956848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11838.40000875865</v>
      </c>
      <c r="L292">
        <v>271</v>
      </c>
      <c r="M292">
        <v>0</v>
      </c>
      <c r="N292">
        <v>0</v>
      </c>
      <c r="O292">
        <v>43.68413287364816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11838.40000875865</v>
      </c>
      <c r="L293">
        <v>282</v>
      </c>
      <c r="M293">
        <v>0</v>
      </c>
      <c r="N293">
        <v>0</v>
      </c>
      <c r="O293">
        <v>41.980141875030682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11838.40000875865</v>
      </c>
      <c r="L294">
        <v>308</v>
      </c>
      <c r="M294">
        <v>0</v>
      </c>
      <c r="N294">
        <v>0</v>
      </c>
      <c r="O294">
        <v>38.436363664800822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11838.40000875865</v>
      </c>
      <c r="L295">
        <v>301</v>
      </c>
      <c r="M295">
        <v>0</v>
      </c>
      <c r="N295">
        <v>0</v>
      </c>
      <c r="O295">
        <v>39.330232587238037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11838.40000875865</v>
      </c>
      <c r="L296">
        <v>309</v>
      </c>
      <c r="M296">
        <v>0</v>
      </c>
      <c r="N296">
        <v>0</v>
      </c>
      <c r="O296">
        <v>38.311974138377508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11838.40000875865</v>
      </c>
      <c r="L297">
        <v>293</v>
      </c>
      <c r="M297">
        <v>0</v>
      </c>
      <c r="N297">
        <v>0</v>
      </c>
      <c r="O297">
        <v>40.404095593032942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11838.40000875865</v>
      </c>
      <c r="L298">
        <v>287</v>
      </c>
      <c r="M298">
        <v>0</v>
      </c>
      <c r="N298">
        <v>0</v>
      </c>
      <c r="O298">
        <v>41.248780518322832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11838.40000875865</v>
      </c>
      <c r="L299">
        <v>285</v>
      </c>
      <c r="M299">
        <v>0</v>
      </c>
      <c r="N299">
        <v>0</v>
      </c>
      <c r="O299">
        <v>41.538245644767201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11838.40000875865</v>
      </c>
      <c r="L300">
        <v>399</v>
      </c>
      <c r="M300">
        <v>0</v>
      </c>
      <c r="N300">
        <v>0</v>
      </c>
      <c r="O300">
        <v>29.670175460547998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11838.40000875865</v>
      </c>
      <c r="L301">
        <v>407</v>
      </c>
      <c r="M301">
        <v>0</v>
      </c>
      <c r="N301">
        <v>0</v>
      </c>
      <c r="O301">
        <v>29.086977908497921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11838.40000875865</v>
      </c>
      <c r="L302">
        <v>342</v>
      </c>
      <c r="M302">
        <v>0</v>
      </c>
      <c r="N302">
        <v>0</v>
      </c>
      <c r="O302">
        <v>34.615204703972672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11838.40000875865</v>
      </c>
      <c r="L303">
        <v>355</v>
      </c>
      <c r="M303">
        <v>0</v>
      </c>
      <c r="N303">
        <v>0</v>
      </c>
      <c r="O303">
        <v>33.347605658475082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11838.40000875865</v>
      </c>
      <c r="L304">
        <v>372</v>
      </c>
      <c r="M304">
        <v>0</v>
      </c>
      <c r="N304">
        <v>0</v>
      </c>
      <c r="O304">
        <v>31.823655937523259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11838.40000875865</v>
      </c>
      <c r="L305">
        <v>372</v>
      </c>
      <c r="M305">
        <v>0</v>
      </c>
      <c r="N305">
        <v>0</v>
      </c>
      <c r="O305">
        <v>31.823655937523259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11838.40000875865</v>
      </c>
      <c r="L306">
        <v>448</v>
      </c>
      <c r="M306">
        <v>0</v>
      </c>
      <c r="N306">
        <v>0</v>
      </c>
      <c r="O306">
        <v>26.425000019550559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11838.40000875865</v>
      </c>
      <c r="L307">
        <v>532</v>
      </c>
      <c r="M307">
        <v>0</v>
      </c>
      <c r="N307">
        <v>0</v>
      </c>
      <c r="O307">
        <v>22.252631595411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11838.40000875865</v>
      </c>
      <c r="L308">
        <v>440</v>
      </c>
      <c r="M308">
        <v>0</v>
      </c>
      <c r="N308">
        <v>0</v>
      </c>
      <c r="O308">
        <v>26.905454565360571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11838.40000875865</v>
      </c>
      <c r="L309">
        <v>784</v>
      </c>
      <c r="M309">
        <v>0</v>
      </c>
      <c r="N309">
        <v>0</v>
      </c>
      <c r="O309">
        <v>15.100000011171749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11838.40000875865</v>
      </c>
      <c r="L310">
        <v>2322</v>
      </c>
      <c r="M310">
        <v>0</v>
      </c>
      <c r="N310">
        <v>0</v>
      </c>
      <c r="O310">
        <v>5.098363483530858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11838.40000875865</v>
      </c>
      <c r="L311">
        <v>660</v>
      </c>
      <c r="M311">
        <v>0</v>
      </c>
      <c r="N311">
        <v>0</v>
      </c>
      <c r="O311">
        <v>17.93696971024038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11838.40000875865</v>
      </c>
      <c r="L312">
        <v>318</v>
      </c>
      <c r="M312">
        <v>0</v>
      </c>
      <c r="N312">
        <v>0</v>
      </c>
      <c r="O312">
        <v>37.22767298351777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11838.40000875865</v>
      </c>
      <c r="L313">
        <v>314</v>
      </c>
      <c r="M313">
        <v>0</v>
      </c>
      <c r="N313">
        <v>0</v>
      </c>
      <c r="O313">
        <v>37.701910855919273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11838.40000875865</v>
      </c>
      <c r="L314">
        <v>311</v>
      </c>
      <c r="M314">
        <v>0</v>
      </c>
      <c r="N314">
        <v>0</v>
      </c>
      <c r="O314">
        <v>38.065594883468343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11838.40000875865</v>
      </c>
      <c r="L315">
        <v>335</v>
      </c>
      <c r="M315">
        <v>0</v>
      </c>
      <c r="N315">
        <v>0</v>
      </c>
      <c r="O315">
        <v>35.338507488831787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11838.40000875865</v>
      </c>
      <c r="L316">
        <v>245</v>
      </c>
      <c r="M316">
        <v>0</v>
      </c>
      <c r="N316">
        <v>0</v>
      </c>
      <c r="O316">
        <v>48.320000035749601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11838.40000875865</v>
      </c>
      <c r="L317">
        <v>350</v>
      </c>
      <c r="M317">
        <v>0</v>
      </c>
      <c r="N317">
        <v>0</v>
      </c>
      <c r="O317">
        <v>33.824000025024723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11838.40000875865</v>
      </c>
      <c r="L318">
        <v>292</v>
      </c>
      <c r="M318">
        <v>0</v>
      </c>
      <c r="N318">
        <v>0</v>
      </c>
      <c r="O318">
        <v>40.542465783420042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11838.40000875865</v>
      </c>
      <c r="L319">
        <v>232</v>
      </c>
      <c r="M319">
        <v>0</v>
      </c>
      <c r="N319">
        <v>0</v>
      </c>
      <c r="O319">
        <v>51.027586244649363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11838.40000875865</v>
      </c>
      <c r="L320">
        <v>235</v>
      </c>
      <c r="M320">
        <v>0</v>
      </c>
      <c r="N320">
        <v>0</v>
      </c>
      <c r="O320">
        <v>50.376170250036807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11838.40000875865</v>
      </c>
      <c r="L321">
        <v>222</v>
      </c>
      <c r="M321">
        <v>0</v>
      </c>
      <c r="N321">
        <v>0</v>
      </c>
      <c r="O321">
        <v>53.32612616557951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11838.40000875865</v>
      </c>
      <c r="L322">
        <v>223</v>
      </c>
      <c r="M322">
        <v>0</v>
      </c>
      <c r="N322">
        <v>0</v>
      </c>
      <c r="O322">
        <v>53.08699555497153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11838.40000875865</v>
      </c>
      <c r="L323">
        <v>225</v>
      </c>
      <c r="M323">
        <v>0</v>
      </c>
      <c r="N323">
        <v>0</v>
      </c>
      <c r="O323">
        <v>52.615111150038452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11838.40000875865</v>
      </c>
      <c r="L324">
        <v>226</v>
      </c>
      <c r="M324">
        <v>0</v>
      </c>
      <c r="N324">
        <v>0</v>
      </c>
      <c r="O324">
        <v>52.382300923710851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11838.40000875865</v>
      </c>
      <c r="L325">
        <v>259</v>
      </c>
      <c r="M325">
        <v>0</v>
      </c>
      <c r="N325">
        <v>0</v>
      </c>
      <c r="O325">
        <v>45.708108141925287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11838.40000875865</v>
      </c>
      <c r="L326">
        <v>255</v>
      </c>
      <c r="M326">
        <v>0</v>
      </c>
      <c r="N326">
        <v>0</v>
      </c>
      <c r="O326">
        <v>46.425098073563341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11838.40000875865</v>
      </c>
      <c r="L327">
        <v>256</v>
      </c>
      <c r="M327">
        <v>0</v>
      </c>
      <c r="N327">
        <v>0</v>
      </c>
      <c r="O327">
        <v>46.243750034213477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11838.40000875865</v>
      </c>
      <c r="L328">
        <v>266</v>
      </c>
      <c r="M328">
        <v>0</v>
      </c>
      <c r="N328">
        <v>0</v>
      </c>
      <c r="O328">
        <v>44.505263190821999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11838.40000875865</v>
      </c>
      <c r="L329">
        <v>274</v>
      </c>
      <c r="M329">
        <v>0</v>
      </c>
      <c r="N329">
        <v>0</v>
      </c>
      <c r="O329">
        <v>43.205839448024278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11838.40000875865</v>
      </c>
      <c r="L330">
        <v>289</v>
      </c>
      <c r="M330">
        <v>0</v>
      </c>
      <c r="N330">
        <v>0</v>
      </c>
      <c r="O330">
        <v>40.963321829614713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11838.40000875865</v>
      </c>
      <c r="L331">
        <v>290</v>
      </c>
      <c r="M331">
        <v>0</v>
      </c>
      <c r="N331">
        <v>0</v>
      </c>
      <c r="O331">
        <v>40.822068995719491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11838.40000875865</v>
      </c>
      <c r="L332">
        <v>280</v>
      </c>
      <c r="M332">
        <v>0</v>
      </c>
      <c r="N332">
        <v>0</v>
      </c>
      <c r="O332">
        <v>42.280000031280899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11838.40000875865</v>
      </c>
      <c r="L333">
        <v>284</v>
      </c>
      <c r="M333">
        <v>0</v>
      </c>
      <c r="N333">
        <v>0</v>
      </c>
      <c r="O333">
        <v>41.684507073093847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11838.40000875865</v>
      </c>
      <c r="L334">
        <v>279</v>
      </c>
      <c r="M334">
        <v>0</v>
      </c>
      <c r="N334">
        <v>0</v>
      </c>
      <c r="O334">
        <v>42.43154125003101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11838.40000875865</v>
      </c>
      <c r="L335">
        <v>280</v>
      </c>
      <c r="M335">
        <v>0</v>
      </c>
      <c r="N335">
        <v>0</v>
      </c>
      <c r="O335">
        <v>42.280000031280899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11838.40000875865</v>
      </c>
      <c r="L336">
        <v>288</v>
      </c>
      <c r="M336">
        <v>0</v>
      </c>
      <c r="N336">
        <v>0</v>
      </c>
      <c r="O336">
        <v>41.105555585967537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11838.40000875865</v>
      </c>
      <c r="L337">
        <v>276</v>
      </c>
      <c r="M337">
        <v>0</v>
      </c>
      <c r="N337">
        <v>0</v>
      </c>
      <c r="O337">
        <v>42.89275365492265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11838.40000875865</v>
      </c>
      <c r="L338">
        <v>269</v>
      </c>
      <c r="M338">
        <v>0</v>
      </c>
      <c r="N338">
        <v>0</v>
      </c>
      <c r="O338">
        <v>44.008921965645548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11838.40000875865</v>
      </c>
      <c r="L339">
        <v>288</v>
      </c>
      <c r="M339">
        <v>0</v>
      </c>
      <c r="N339">
        <v>0</v>
      </c>
      <c r="O339">
        <v>41.105555585967537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11838.40000875865</v>
      </c>
      <c r="L340">
        <v>309</v>
      </c>
      <c r="M340">
        <v>0</v>
      </c>
      <c r="N340">
        <v>0</v>
      </c>
      <c r="O340">
        <v>38.311974138377508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11838.40000875865</v>
      </c>
      <c r="L341">
        <v>301</v>
      </c>
      <c r="M341">
        <v>0</v>
      </c>
      <c r="N341">
        <v>0</v>
      </c>
      <c r="O341">
        <v>39.330232587238037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11838.40000875865</v>
      </c>
      <c r="L342">
        <v>295</v>
      </c>
      <c r="M342">
        <v>0</v>
      </c>
      <c r="N342">
        <v>0</v>
      </c>
      <c r="O342">
        <v>40.13016952121577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11838.40000875865</v>
      </c>
      <c r="L343">
        <v>314</v>
      </c>
      <c r="M343">
        <v>0</v>
      </c>
      <c r="N343">
        <v>0</v>
      </c>
      <c r="O343">
        <v>37.701910855919273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11838.40000875865</v>
      </c>
      <c r="L344">
        <v>339</v>
      </c>
      <c r="M344">
        <v>0</v>
      </c>
      <c r="N344">
        <v>0</v>
      </c>
      <c r="O344">
        <v>34.921533949140567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11838.40000875865</v>
      </c>
      <c r="L345">
        <v>486</v>
      </c>
      <c r="M345">
        <v>0</v>
      </c>
      <c r="N345">
        <v>0</v>
      </c>
      <c r="O345">
        <v>24.358847754647432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11838.40000875865</v>
      </c>
      <c r="L346">
        <v>574</v>
      </c>
      <c r="M346">
        <v>0</v>
      </c>
      <c r="N346">
        <v>0</v>
      </c>
      <c r="O346">
        <v>20.624390259161419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11838.40000875865</v>
      </c>
      <c r="L347">
        <v>533</v>
      </c>
      <c r="M347">
        <v>0</v>
      </c>
      <c r="N347">
        <v>0</v>
      </c>
      <c r="O347">
        <v>22.210881817558441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11838.40000875865</v>
      </c>
      <c r="L348">
        <v>528</v>
      </c>
      <c r="M348">
        <v>0</v>
      </c>
      <c r="N348">
        <v>0</v>
      </c>
      <c r="O348">
        <v>22.421212137800481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11838.40000875865</v>
      </c>
      <c r="L349">
        <v>496</v>
      </c>
      <c r="M349">
        <v>0</v>
      </c>
      <c r="N349">
        <v>0</v>
      </c>
      <c r="O349">
        <v>23.867741953142438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11838.40000875865</v>
      </c>
      <c r="L350">
        <v>492</v>
      </c>
      <c r="M350">
        <v>0</v>
      </c>
      <c r="N350">
        <v>0</v>
      </c>
      <c r="O350">
        <v>24.06178863568832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11838.40000875865</v>
      </c>
      <c r="L351">
        <v>538</v>
      </c>
      <c r="M351">
        <v>0</v>
      </c>
      <c r="N351">
        <v>0</v>
      </c>
      <c r="O351">
        <v>22.004460982822771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11838.40000875865</v>
      </c>
      <c r="L352">
        <v>532</v>
      </c>
      <c r="M352">
        <v>0</v>
      </c>
      <c r="N352">
        <v>0</v>
      </c>
      <c r="O352">
        <v>22.252631595411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11838.40000875865</v>
      </c>
      <c r="L353">
        <v>456</v>
      </c>
      <c r="M353">
        <v>0</v>
      </c>
      <c r="N353">
        <v>0</v>
      </c>
      <c r="O353">
        <v>25.961403527979499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11838.40000875865</v>
      </c>
      <c r="L354">
        <v>611</v>
      </c>
      <c r="M354">
        <v>0</v>
      </c>
      <c r="N354">
        <v>0</v>
      </c>
      <c r="O354">
        <v>19.375450096168009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11838.40000875865</v>
      </c>
      <c r="L355">
        <v>617</v>
      </c>
      <c r="M355">
        <v>0</v>
      </c>
      <c r="N355">
        <v>0</v>
      </c>
      <c r="O355">
        <v>19.187034049851949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11838.40000875865</v>
      </c>
      <c r="L356">
        <v>459</v>
      </c>
      <c r="M356">
        <v>0</v>
      </c>
      <c r="N356">
        <v>0</v>
      </c>
      <c r="O356">
        <v>25.79172115197963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11838.40000875865</v>
      </c>
      <c r="L357">
        <v>470</v>
      </c>
      <c r="M357">
        <v>0</v>
      </c>
      <c r="N357">
        <v>0</v>
      </c>
      <c r="O357">
        <v>25.188085125018411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11838.40000875865</v>
      </c>
      <c r="L358">
        <v>347</v>
      </c>
      <c r="M358">
        <v>0</v>
      </c>
      <c r="N358">
        <v>0</v>
      </c>
      <c r="O358">
        <v>34.116426538209367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11838.40000875865</v>
      </c>
      <c r="L359">
        <v>344</v>
      </c>
      <c r="M359">
        <v>0</v>
      </c>
      <c r="N359">
        <v>0</v>
      </c>
      <c r="O359">
        <v>34.413953513833292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11838.40000875865</v>
      </c>
      <c r="L360">
        <v>469</v>
      </c>
      <c r="M360">
        <v>0</v>
      </c>
      <c r="N360">
        <v>0</v>
      </c>
      <c r="O360">
        <v>25.241791063451281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11838.40000875865</v>
      </c>
      <c r="L361">
        <v>600</v>
      </c>
      <c r="M361">
        <v>0</v>
      </c>
      <c r="N361">
        <v>0</v>
      </c>
      <c r="O361">
        <v>19.73066668126442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11838.40000875865</v>
      </c>
      <c r="L362">
        <v>883</v>
      </c>
      <c r="M362">
        <v>0</v>
      </c>
      <c r="N362">
        <v>0</v>
      </c>
      <c r="O362">
        <v>13.40702152747299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11838.40000875865</v>
      </c>
      <c r="L363">
        <v>760</v>
      </c>
      <c r="M363">
        <v>0</v>
      </c>
      <c r="N363">
        <v>0</v>
      </c>
      <c r="O363">
        <v>15.5768421167877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11838.40000875865</v>
      </c>
      <c r="L364">
        <v>729</v>
      </c>
      <c r="M364">
        <v>0</v>
      </c>
      <c r="N364">
        <v>0</v>
      </c>
      <c r="O364">
        <v>16.239231836431621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11838.40000875865</v>
      </c>
      <c r="L365">
        <v>1511</v>
      </c>
      <c r="M365">
        <v>0</v>
      </c>
      <c r="N365">
        <v>0</v>
      </c>
      <c r="O365">
        <v>7.834811388986533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11838.40000875865</v>
      </c>
      <c r="L366">
        <v>1665</v>
      </c>
      <c r="M366">
        <v>0</v>
      </c>
      <c r="N366">
        <v>0</v>
      </c>
      <c r="O366">
        <v>7.1101501554106017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11838.40000875865</v>
      </c>
      <c r="L367">
        <v>575</v>
      </c>
      <c r="M367">
        <v>0</v>
      </c>
      <c r="N367">
        <v>0</v>
      </c>
      <c r="O367">
        <v>20.588521754362869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11838.40000875865</v>
      </c>
      <c r="L368">
        <v>577</v>
      </c>
      <c r="M368">
        <v>0</v>
      </c>
      <c r="N368">
        <v>0</v>
      </c>
      <c r="O368">
        <v>20.517157727484669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11838.40000875865</v>
      </c>
      <c r="L369">
        <v>591</v>
      </c>
      <c r="M369">
        <v>0</v>
      </c>
      <c r="N369">
        <v>0</v>
      </c>
      <c r="O369">
        <v>20.03113368656286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11838.40000875865</v>
      </c>
      <c r="L370">
        <v>601</v>
      </c>
      <c r="M370">
        <v>0</v>
      </c>
      <c r="N370">
        <v>0</v>
      </c>
      <c r="O370">
        <v>19.6978369530094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11838.40000875865</v>
      </c>
      <c r="L371">
        <v>470</v>
      </c>
      <c r="M371">
        <v>0</v>
      </c>
      <c r="N371">
        <v>0</v>
      </c>
      <c r="O371">
        <v>25.188085125018411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11838.40000875865</v>
      </c>
      <c r="L372">
        <v>450</v>
      </c>
      <c r="M372">
        <v>0</v>
      </c>
      <c r="N372">
        <v>0</v>
      </c>
      <c r="O372">
        <v>26.307555575019229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11838.40000875865</v>
      </c>
      <c r="L373">
        <v>431</v>
      </c>
      <c r="M373">
        <v>0</v>
      </c>
      <c r="N373">
        <v>0</v>
      </c>
      <c r="O373">
        <v>27.467285403152321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11838.40000875865</v>
      </c>
      <c r="L374">
        <v>458</v>
      </c>
      <c r="M374">
        <v>0</v>
      </c>
      <c r="N374">
        <v>0</v>
      </c>
      <c r="O374">
        <v>25.848034953621511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11838.40000875865</v>
      </c>
      <c r="L375">
        <v>457</v>
      </c>
      <c r="M375">
        <v>0</v>
      </c>
      <c r="N375">
        <v>0</v>
      </c>
      <c r="O375">
        <v>25.904595205161161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11838.40000875865</v>
      </c>
      <c r="L376">
        <v>427</v>
      </c>
      <c r="M376">
        <v>0</v>
      </c>
      <c r="N376">
        <v>0</v>
      </c>
      <c r="O376">
        <v>27.724590184446491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11838.40000875865</v>
      </c>
      <c r="L377">
        <v>427</v>
      </c>
      <c r="M377">
        <v>0</v>
      </c>
      <c r="N377">
        <v>0</v>
      </c>
      <c r="O377">
        <v>27.724590184446491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11838.40000875865</v>
      </c>
      <c r="L378">
        <v>441</v>
      </c>
      <c r="M378">
        <v>0</v>
      </c>
      <c r="N378">
        <v>0</v>
      </c>
      <c r="O378">
        <v>26.844444464305329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11838.40000875865</v>
      </c>
      <c r="L379">
        <v>468</v>
      </c>
      <c r="M379">
        <v>0</v>
      </c>
      <c r="N379">
        <v>0</v>
      </c>
      <c r="O379">
        <v>25.295726514441569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11838.40000875865</v>
      </c>
      <c r="L380">
        <v>586</v>
      </c>
      <c r="M380">
        <v>0</v>
      </c>
      <c r="N380">
        <v>0</v>
      </c>
      <c r="O380">
        <v>20.202047796516471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11838.40000875865</v>
      </c>
      <c r="L381">
        <v>556</v>
      </c>
      <c r="M381">
        <v>0</v>
      </c>
      <c r="N381">
        <v>0</v>
      </c>
      <c r="O381">
        <v>21.292086346688219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11838.40000875865</v>
      </c>
      <c r="L382">
        <v>525</v>
      </c>
      <c r="M382">
        <v>0</v>
      </c>
      <c r="N382">
        <v>0</v>
      </c>
      <c r="O382">
        <v>22.549333350016479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11838.40000875865</v>
      </c>
      <c r="L383">
        <v>535</v>
      </c>
      <c r="M383">
        <v>0</v>
      </c>
      <c r="N383">
        <v>0</v>
      </c>
      <c r="O383">
        <v>22.127850483661032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11838.40000875865</v>
      </c>
      <c r="L384">
        <v>551</v>
      </c>
      <c r="M384">
        <v>0</v>
      </c>
      <c r="N384">
        <v>0</v>
      </c>
      <c r="O384">
        <v>21.485299471431311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11838.40000875865</v>
      </c>
      <c r="L385">
        <v>570</v>
      </c>
      <c r="M385">
        <v>0</v>
      </c>
      <c r="N385">
        <v>0</v>
      </c>
      <c r="O385">
        <v>20.769122822383601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11838.40000875865</v>
      </c>
      <c r="L386">
        <v>818</v>
      </c>
      <c r="M386">
        <v>0</v>
      </c>
      <c r="N386">
        <v>0</v>
      </c>
      <c r="O386">
        <v>14.47237164884921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11838.40000875865</v>
      </c>
      <c r="L387">
        <v>869</v>
      </c>
      <c r="M387">
        <v>0</v>
      </c>
      <c r="N387">
        <v>0</v>
      </c>
      <c r="O387">
        <v>13.623014969802821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11838.40000875865</v>
      </c>
      <c r="L388">
        <v>758</v>
      </c>
      <c r="M388">
        <v>0</v>
      </c>
      <c r="N388">
        <v>0</v>
      </c>
      <c r="O388">
        <v>15.617941964061551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11838.40000875865</v>
      </c>
      <c r="L389">
        <v>785</v>
      </c>
      <c r="M389">
        <v>0</v>
      </c>
      <c r="N389">
        <v>0</v>
      </c>
      <c r="O389">
        <v>15.08076434236771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11838.40000875865</v>
      </c>
      <c r="L390">
        <v>755</v>
      </c>
      <c r="M390">
        <v>0</v>
      </c>
      <c r="N390">
        <v>0</v>
      </c>
      <c r="O390">
        <v>15.68000001160086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11838.40000875865</v>
      </c>
      <c r="L391">
        <v>713</v>
      </c>
      <c r="M391">
        <v>0</v>
      </c>
      <c r="N391">
        <v>0</v>
      </c>
      <c r="O391">
        <v>16.603646576099091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11838.40000875865</v>
      </c>
      <c r="L392">
        <v>732</v>
      </c>
      <c r="M392">
        <v>0</v>
      </c>
      <c r="N392">
        <v>0</v>
      </c>
      <c r="O392">
        <v>16.172677607593791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11838.40000875865</v>
      </c>
      <c r="L393">
        <v>746</v>
      </c>
      <c r="M393">
        <v>0</v>
      </c>
      <c r="N393">
        <v>0</v>
      </c>
      <c r="O393">
        <v>15.86916891254511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11838.40000875865</v>
      </c>
      <c r="L394">
        <v>779</v>
      </c>
      <c r="M394">
        <v>0</v>
      </c>
      <c r="N394">
        <v>0</v>
      </c>
      <c r="O394">
        <v>15.196919138329459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11838.40000875865</v>
      </c>
      <c r="L395">
        <v>690</v>
      </c>
      <c r="M395">
        <v>0</v>
      </c>
      <c r="N395">
        <v>0</v>
      </c>
      <c r="O395">
        <v>17.157101461969059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11838.40000875865</v>
      </c>
      <c r="L396">
        <v>791</v>
      </c>
      <c r="M396">
        <v>0</v>
      </c>
      <c r="N396">
        <v>0</v>
      </c>
      <c r="O396">
        <v>14.96637169248881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11838.40000875865</v>
      </c>
      <c r="L397">
        <v>720</v>
      </c>
      <c r="M397">
        <v>0</v>
      </c>
      <c r="N397">
        <v>0</v>
      </c>
      <c r="O397">
        <v>16.442222234387021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11838.40000875865</v>
      </c>
      <c r="L398">
        <v>597</v>
      </c>
      <c r="M398">
        <v>0</v>
      </c>
      <c r="N398">
        <v>0</v>
      </c>
      <c r="O398">
        <v>19.82981576006474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11838.40000875865</v>
      </c>
      <c r="L399">
        <v>581</v>
      </c>
      <c r="M399">
        <v>0</v>
      </c>
      <c r="N399">
        <v>0</v>
      </c>
      <c r="O399">
        <v>20.37590362953296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11838.40000875865</v>
      </c>
      <c r="L400">
        <v>683</v>
      </c>
      <c r="M400">
        <v>0</v>
      </c>
      <c r="N400">
        <v>0</v>
      </c>
      <c r="O400">
        <v>17.332942911798909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11838.40000875865</v>
      </c>
      <c r="L401">
        <v>753</v>
      </c>
      <c r="M401">
        <v>0</v>
      </c>
      <c r="N401">
        <v>0</v>
      </c>
      <c r="O401">
        <v>15.72164675797962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11838.40000875865</v>
      </c>
      <c r="L402">
        <v>652</v>
      </c>
      <c r="M402">
        <v>0</v>
      </c>
      <c r="N402">
        <v>0</v>
      </c>
      <c r="O402">
        <v>18.157055228157439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11838.40000875865</v>
      </c>
      <c r="L403">
        <v>680</v>
      </c>
      <c r="M403">
        <v>0</v>
      </c>
      <c r="N403">
        <v>0</v>
      </c>
      <c r="O403">
        <v>17.40941177758625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11838.40000875865</v>
      </c>
      <c r="L404">
        <v>660</v>
      </c>
      <c r="M404">
        <v>0</v>
      </c>
      <c r="N404">
        <v>0</v>
      </c>
      <c r="O404">
        <v>17.93696971024038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11838.40000875865</v>
      </c>
      <c r="L405">
        <v>742</v>
      </c>
      <c r="M405">
        <v>0</v>
      </c>
      <c r="N405">
        <v>0</v>
      </c>
      <c r="O405">
        <v>15.95471699293619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11838.40000875865</v>
      </c>
      <c r="L406">
        <v>715</v>
      </c>
      <c r="M406">
        <v>0</v>
      </c>
      <c r="N406">
        <v>0</v>
      </c>
      <c r="O406">
        <v>16.557202809452662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11838.40000875865</v>
      </c>
      <c r="L407">
        <v>694</v>
      </c>
      <c r="M407">
        <v>0</v>
      </c>
      <c r="N407">
        <v>0</v>
      </c>
      <c r="O407">
        <v>17.058213269104691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11838.40000875865</v>
      </c>
      <c r="L408">
        <v>642</v>
      </c>
      <c r="M408">
        <v>0</v>
      </c>
      <c r="N408">
        <v>0</v>
      </c>
      <c r="O408">
        <v>18.439875403050859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11838.40000875865</v>
      </c>
      <c r="L409">
        <v>663</v>
      </c>
      <c r="M409">
        <v>0</v>
      </c>
      <c r="N409">
        <v>0</v>
      </c>
      <c r="O409">
        <v>17.855806951370511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11838.40000875865</v>
      </c>
      <c r="L410">
        <v>722</v>
      </c>
      <c r="M410">
        <v>0</v>
      </c>
      <c r="N410">
        <v>0</v>
      </c>
      <c r="O410">
        <v>16.39667591240811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11838.40000875865</v>
      </c>
      <c r="L411">
        <v>771</v>
      </c>
      <c r="M411">
        <v>0</v>
      </c>
      <c r="N411">
        <v>0</v>
      </c>
      <c r="O411">
        <v>15.35460442121745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11838.40000875865</v>
      </c>
      <c r="L412">
        <v>777</v>
      </c>
      <c r="M412">
        <v>0</v>
      </c>
      <c r="N412">
        <v>0</v>
      </c>
      <c r="O412">
        <v>15.23603604730843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11838.40000875865</v>
      </c>
      <c r="L413">
        <v>851</v>
      </c>
      <c r="M413">
        <v>0</v>
      </c>
      <c r="N413">
        <v>0</v>
      </c>
      <c r="O413">
        <v>13.91116334754248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11838.40000875865</v>
      </c>
      <c r="L414">
        <v>844</v>
      </c>
      <c r="M414">
        <v>0</v>
      </c>
      <c r="N414">
        <v>0</v>
      </c>
      <c r="O414">
        <v>14.026540294737741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11838.40000875865</v>
      </c>
      <c r="L415">
        <v>750</v>
      </c>
      <c r="M415">
        <v>0</v>
      </c>
      <c r="N415">
        <v>0</v>
      </c>
      <c r="O415">
        <v>15.784533345011541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11838.40000875865</v>
      </c>
      <c r="L416">
        <v>759</v>
      </c>
      <c r="M416">
        <v>0</v>
      </c>
      <c r="N416">
        <v>0</v>
      </c>
      <c r="O416">
        <v>15.59736496542642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11838.40000875865</v>
      </c>
      <c r="L417">
        <v>766</v>
      </c>
      <c r="M417">
        <v>0</v>
      </c>
      <c r="N417">
        <v>0</v>
      </c>
      <c r="O417">
        <v>15.454830298640539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11838.40000875865</v>
      </c>
      <c r="L418">
        <v>739</v>
      </c>
      <c r="M418">
        <v>0</v>
      </c>
      <c r="N418">
        <v>0</v>
      </c>
      <c r="O418">
        <v>16.01948580346232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11838.40000875865</v>
      </c>
      <c r="L419">
        <v>735</v>
      </c>
      <c r="M419">
        <v>0</v>
      </c>
      <c r="N419">
        <v>0</v>
      </c>
      <c r="O419">
        <v>16.106666678583199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11838.40000875865</v>
      </c>
      <c r="L420">
        <v>790</v>
      </c>
      <c r="M420">
        <v>0</v>
      </c>
      <c r="N420">
        <v>0</v>
      </c>
      <c r="O420">
        <v>14.9853164667831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11838.40000875865</v>
      </c>
      <c r="L421">
        <v>819</v>
      </c>
      <c r="M421">
        <v>0</v>
      </c>
      <c r="N421">
        <v>0</v>
      </c>
      <c r="O421">
        <v>14.45470086539518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11838.40000875865</v>
      </c>
      <c r="L422">
        <v>775</v>
      </c>
      <c r="M422">
        <v>0</v>
      </c>
      <c r="N422">
        <v>0</v>
      </c>
      <c r="O422">
        <v>15.27535485001116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11838.40000875865</v>
      </c>
      <c r="L423">
        <v>865</v>
      </c>
      <c r="M423">
        <v>0</v>
      </c>
      <c r="N423">
        <v>0</v>
      </c>
      <c r="O423">
        <v>13.68601157081925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11838.40000875865</v>
      </c>
      <c r="L424">
        <v>763</v>
      </c>
      <c r="M424">
        <v>0</v>
      </c>
      <c r="N424">
        <v>0</v>
      </c>
      <c r="O424">
        <v>15.51559634175446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11838.40000875865</v>
      </c>
      <c r="L425">
        <v>728</v>
      </c>
      <c r="M425">
        <v>0</v>
      </c>
      <c r="N425">
        <v>0</v>
      </c>
      <c r="O425">
        <v>16.26153847356958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11838.40000875865</v>
      </c>
      <c r="L426">
        <v>708</v>
      </c>
      <c r="M426">
        <v>0</v>
      </c>
      <c r="N426">
        <v>0</v>
      </c>
      <c r="O426">
        <v>16.720903967173239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11838.40000875865</v>
      </c>
      <c r="L427">
        <v>732</v>
      </c>
      <c r="M427">
        <v>0</v>
      </c>
      <c r="N427">
        <v>0</v>
      </c>
      <c r="O427">
        <v>16.172677607593791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11838.40000875865</v>
      </c>
      <c r="L428">
        <v>723</v>
      </c>
      <c r="M428">
        <v>0</v>
      </c>
      <c r="N428">
        <v>0</v>
      </c>
      <c r="O428">
        <v>16.37399724586259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11838.40000875865</v>
      </c>
      <c r="L429">
        <v>748</v>
      </c>
      <c r="M429">
        <v>0</v>
      </c>
      <c r="N429">
        <v>0</v>
      </c>
      <c r="O429">
        <v>15.82673797962387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11838.40000875865</v>
      </c>
      <c r="L430">
        <v>761</v>
      </c>
      <c r="M430">
        <v>0</v>
      </c>
      <c r="N430">
        <v>0</v>
      </c>
      <c r="O430">
        <v>15.55637320467628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11838.40000875865</v>
      </c>
      <c r="L431">
        <v>778</v>
      </c>
      <c r="M431">
        <v>0</v>
      </c>
      <c r="N431">
        <v>0</v>
      </c>
      <c r="O431">
        <v>15.21645245341729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11838.40000875865</v>
      </c>
      <c r="L432">
        <v>796</v>
      </c>
      <c r="M432">
        <v>0</v>
      </c>
      <c r="N432">
        <v>0</v>
      </c>
      <c r="O432">
        <v>14.87236182004856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11838.40000875865</v>
      </c>
      <c r="L433">
        <v>812</v>
      </c>
      <c r="M433">
        <v>0</v>
      </c>
      <c r="N433">
        <v>0</v>
      </c>
      <c r="O433">
        <v>14.579310355614099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11838.40000875865</v>
      </c>
      <c r="L434">
        <v>878</v>
      </c>
      <c r="M434">
        <v>0</v>
      </c>
      <c r="N434">
        <v>0</v>
      </c>
      <c r="O434">
        <v>13.48337130838115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11838.40000875865</v>
      </c>
      <c r="L435">
        <v>884</v>
      </c>
      <c r="M435">
        <v>0</v>
      </c>
      <c r="N435">
        <v>0</v>
      </c>
      <c r="O435">
        <v>13.39185521352789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11838.40000875865</v>
      </c>
      <c r="L436">
        <v>888</v>
      </c>
      <c r="M436">
        <v>0</v>
      </c>
      <c r="N436">
        <v>0</v>
      </c>
      <c r="O436">
        <v>13.331531541394879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1.5976758730776041E-2</v>
      </c>
      <c r="L495">
        <v>27</v>
      </c>
      <c r="M495">
        <v>0</v>
      </c>
      <c r="N495">
        <v>0</v>
      </c>
      <c r="O495">
        <v>5.9173180484355711E-4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0.14528473553282151</v>
      </c>
      <c r="L496">
        <v>44</v>
      </c>
      <c r="M496">
        <v>0</v>
      </c>
      <c r="N496">
        <v>0</v>
      </c>
      <c r="O496">
        <v>3.3019258075641239E-3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0.47816526526419151</v>
      </c>
      <c r="L497">
        <v>49</v>
      </c>
      <c r="M497">
        <v>0</v>
      </c>
      <c r="N497">
        <v>0</v>
      </c>
      <c r="O497">
        <v>9.7584748013100301E-3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0.7556324520251545</v>
      </c>
      <c r="L498">
        <v>56</v>
      </c>
      <c r="M498">
        <v>0</v>
      </c>
      <c r="N498">
        <v>0</v>
      </c>
      <c r="O498">
        <v>1.3493436643306329E-2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1.1021763793007391</v>
      </c>
      <c r="L499">
        <v>77</v>
      </c>
      <c r="M499">
        <v>0</v>
      </c>
      <c r="N499">
        <v>0</v>
      </c>
      <c r="O499">
        <v>1.4313978951957639E-2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1.680420569084627</v>
      </c>
      <c r="L500">
        <v>90</v>
      </c>
      <c r="M500">
        <v>0</v>
      </c>
      <c r="N500">
        <v>0</v>
      </c>
      <c r="O500">
        <v>1.8671339656495849E-2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3.8180515746618142</v>
      </c>
      <c r="L501">
        <v>179</v>
      </c>
      <c r="M501">
        <v>0</v>
      </c>
      <c r="N501">
        <v>0</v>
      </c>
      <c r="O501">
        <v>2.1329897065149799E-2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8.0518688545712962</v>
      </c>
      <c r="L502">
        <v>223</v>
      </c>
      <c r="M502">
        <v>0</v>
      </c>
      <c r="N502">
        <v>0</v>
      </c>
      <c r="O502">
        <v>3.6107035222292798E-2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26.10267486228955</v>
      </c>
      <c r="L503">
        <v>510</v>
      </c>
      <c r="M503">
        <v>0</v>
      </c>
      <c r="N503">
        <v>0</v>
      </c>
      <c r="O503">
        <v>5.118171541625402E-2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133.57567045279589</v>
      </c>
      <c r="L504">
        <v>1410</v>
      </c>
      <c r="M504">
        <v>0</v>
      </c>
      <c r="N504">
        <v>0</v>
      </c>
      <c r="O504">
        <v>9.473451805162833E-2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644.07763955589019</v>
      </c>
      <c r="L505">
        <v>2853</v>
      </c>
      <c r="M505">
        <v>0</v>
      </c>
      <c r="N505">
        <v>0</v>
      </c>
      <c r="O505">
        <v>0.22575451789550999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1466.491562010325</v>
      </c>
      <c r="L506">
        <v>2786</v>
      </c>
      <c r="M506">
        <v>0</v>
      </c>
      <c r="N506">
        <v>0</v>
      </c>
      <c r="O506">
        <v>0.52637888083644124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2060.3927971074208</v>
      </c>
      <c r="L507">
        <v>2744</v>
      </c>
      <c r="M507">
        <v>0</v>
      </c>
      <c r="N507">
        <v>0</v>
      </c>
      <c r="O507">
        <v>0.75087201060766084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2246.297200561055</v>
      </c>
      <c r="L508">
        <v>3420</v>
      </c>
      <c r="M508">
        <v>0</v>
      </c>
      <c r="N508">
        <v>0</v>
      </c>
      <c r="O508">
        <v>0.65681204694767681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2559.9056704101808</v>
      </c>
      <c r="L509">
        <v>3433</v>
      </c>
      <c r="M509">
        <v>0</v>
      </c>
      <c r="N509">
        <v>0</v>
      </c>
      <c r="O509">
        <v>0.74567598905044608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2918.2343289254891</v>
      </c>
      <c r="L510">
        <v>3452</v>
      </c>
      <c r="M510">
        <v>0</v>
      </c>
      <c r="N510">
        <v>0</v>
      </c>
      <c r="O510">
        <v>0.84537495044191446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3146.714863132323</v>
      </c>
      <c r="L511">
        <v>3996</v>
      </c>
      <c r="M511">
        <v>0</v>
      </c>
      <c r="N511">
        <v>0</v>
      </c>
      <c r="O511">
        <v>0.7874661819650457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3537.63149305762</v>
      </c>
      <c r="L512">
        <v>4220</v>
      </c>
      <c r="M512">
        <v>0</v>
      </c>
      <c r="N512">
        <v>0</v>
      </c>
      <c r="O512">
        <v>0.83830130167242167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3696.3393926332551</v>
      </c>
      <c r="L513">
        <v>3576</v>
      </c>
      <c r="M513">
        <v>0</v>
      </c>
      <c r="N513">
        <v>0</v>
      </c>
      <c r="O513">
        <v>1.033651955434356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4110.2951932577471</v>
      </c>
      <c r="L514">
        <v>5136</v>
      </c>
      <c r="M514">
        <v>0</v>
      </c>
      <c r="N514">
        <v>0</v>
      </c>
      <c r="O514">
        <v>0.80029112018258319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4571.2726210037181</v>
      </c>
      <c r="L515">
        <v>5000</v>
      </c>
      <c r="M515">
        <v>0</v>
      </c>
      <c r="N515">
        <v>0</v>
      </c>
      <c r="O515">
        <v>0.9142545242007436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5389.1562685528124</v>
      </c>
      <c r="L516">
        <v>4962</v>
      </c>
      <c r="M516">
        <v>0</v>
      </c>
      <c r="N516">
        <v>0</v>
      </c>
      <c r="O516">
        <v>1.086085503537447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5459.0299772926983</v>
      </c>
      <c r="L517">
        <v>5355</v>
      </c>
      <c r="M517">
        <v>0</v>
      </c>
      <c r="N517">
        <v>0</v>
      </c>
      <c r="O517">
        <v>1.0194266997745469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5453.1477515020488</v>
      </c>
      <c r="L518">
        <v>4866</v>
      </c>
      <c r="M518">
        <v>0</v>
      </c>
      <c r="N518">
        <v>0</v>
      </c>
      <c r="O518">
        <v>1.1206633274767881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5341.4921884371524</v>
      </c>
      <c r="L519">
        <v>4738</v>
      </c>
      <c r="M519">
        <v>0</v>
      </c>
      <c r="N519">
        <v>0</v>
      </c>
      <c r="O519">
        <v>1.1273727708816279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4847.8481436078309</v>
      </c>
      <c r="L520">
        <v>4437</v>
      </c>
      <c r="M520">
        <v>0</v>
      </c>
      <c r="N520">
        <v>0</v>
      </c>
      <c r="O520">
        <v>1.0925959304953421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4836.9984445345208</v>
      </c>
      <c r="L521">
        <v>4988</v>
      </c>
      <c r="M521">
        <v>0</v>
      </c>
      <c r="N521">
        <v>0</v>
      </c>
      <c r="O521">
        <v>0.9697270337879953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4736.7904365342929</v>
      </c>
      <c r="L522">
        <v>4423</v>
      </c>
      <c r="M522">
        <v>0</v>
      </c>
      <c r="N522">
        <v>0</v>
      </c>
      <c r="O522">
        <v>1.0709451586105121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4652.988029751039</v>
      </c>
      <c r="L523">
        <v>4243</v>
      </c>
      <c r="M523">
        <v>0</v>
      </c>
      <c r="N523">
        <v>0</v>
      </c>
      <c r="O523">
        <v>1.0966269219304829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4309.5660105961942</v>
      </c>
      <c r="L524">
        <v>4441</v>
      </c>
      <c r="M524">
        <v>0</v>
      </c>
      <c r="N524">
        <v>0</v>
      </c>
      <c r="O524">
        <v>0.97040441580639369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4433.9086538508154</v>
      </c>
      <c r="L525">
        <v>4711</v>
      </c>
      <c r="M525">
        <v>0</v>
      </c>
      <c r="N525">
        <v>0</v>
      </c>
      <c r="O525">
        <v>0.94118205346016037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4760.0920864010614</v>
      </c>
      <c r="L526">
        <v>4843</v>
      </c>
      <c r="M526">
        <v>0</v>
      </c>
      <c r="N526">
        <v>0</v>
      </c>
      <c r="O526">
        <v>0.98288087681211256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4936.1931448869354</v>
      </c>
      <c r="L527">
        <v>4709</v>
      </c>
      <c r="M527">
        <v>0</v>
      </c>
      <c r="N527">
        <v>0</v>
      </c>
      <c r="O527">
        <v>1.04824657992927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5358.3426311070652</v>
      </c>
      <c r="L528">
        <v>5677</v>
      </c>
      <c r="M528">
        <v>0</v>
      </c>
      <c r="N528">
        <v>0</v>
      </c>
      <c r="O528">
        <v>0.94386870373561127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5798.8172338168524</v>
      </c>
      <c r="L529">
        <v>5557</v>
      </c>
      <c r="M529">
        <v>0</v>
      </c>
      <c r="N529">
        <v>0</v>
      </c>
      <c r="O529">
        <v>1.0435157879821579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6374.5056477408534</v>
      </c>
      <c r="L530">
        <v>5704</v>
      </c>
      <c r="M530">
        <v>0</v>
      </c>
      <c r="N530">
        <v>0</v>
      </c>
      <c r="O530">
        <v>1.117550078495942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6447.658125146917</v>
      </c>
      <c r="L531">
        <v>5832</v>
      </c>
      <c r="M531">
        <v>0</v>
      </c>
      <c r="N531">
        <v>0</v>
      </c>
      <c r="O531">
        <v>1.1055655221445331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6457.4075314301645</v>
      </c>
      <c r="L532">
        <v>5484</v>
      </c>
      <c r="M532">
        <v>0</v>
      </c>
      <c r="N532">
        <v>0</v>
      </c>
      <c r="O532">
        <v>1.177499549859621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6426.4902537235403</v>
      </c>
      <c r="L533">
        <v>5709</v>
      </c>
      <c r="M533">
        <v>0</v>
      </c>
      <c r="N533">
        <v>0</v>
      </c>
      <c r="O533">
        <v>1.125677045668863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6053.0802756319608</v>
      </c>
      <c r="L534">
        <v>5041</v>
      </c>
      <c r="M534">
        <v>0</v>
      </c>
      <c r="N534">
        <v>0</v>
      </c>
      <c r="O534">
        <v>1.2007697432318909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6374.6692025260472</v>
      </c>
      <c r="L535">
        <v>6353</v>
      </c>
      <c r="M535">
        <v>0</v>
      </c>
      <c r="N535">
        <v>0</v>
      </c>
      <c r="O535">
        <v>1.0034108614081609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6850.5811619613933</v>
      </c>
      <c r="L536">
        <v>6555</v>
      </c>
      <c r="M536">
        <v>0</v>
      </c>
      <c r="N536">
        <v>0</v>
      </c>
      <c r="O536">
        <v>1.045092473220655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7260.3109403642293</v>
      </c>
      <c r="L537">
        <v>5426</v>
      </c>
      <c r="M537">
        <v>0</v>
      </c>
      <c r="N537">
        <v>0</v>
      </c>
      <c r="O537">
        <v>1.3380595172068239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6727.4688651342876</v>
      </c>
      <c r="L538">
        <v>5483</v>
      </c>
      <c r="M538">
        <v>0</v>
      </c>
      <c r="N538">
        <v>0</v>
      </c>
      <c r="O538">
        <v>1.226968605714807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6309.8094082199696</v>
      </c>
      <c r="L539">
        <v>5997</v>
      </c>
      <c r="M539">
        <v>0</v>
      </c>
      <c r="N539">
        <v>0</v>
      </c>
      <c r="O539">
        <v>1.052160981860925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6559.7735389945155</v>
      </c>
      <c r="L540">
        <v>5789</v>
      </c>
      <c r="M540">
        <v>0</v>
      </c>
      <c r="N540">
        <v>0</v>
      </c>
      <c r="O540">
        <v>1.1331445049221831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6788.3445696013341</v>
      </c>
      <c r="L541">
        <v>5884</v>
      </c>
      <c r="M541">
        <v>0</v>
      </c>
      <c r="N541">
        <v>0</v>
      </c>
      <c r="O541">
        <v>1.153695542080444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7038.8644999326507</v>
      </c>
      <c r="L542">
        <v>6594</v>
      </c>
      <c r="M542">
        <v>0</v>
      </c>
      <c r="N542">
        <v>0</v>
      </c>
      <c r="O542">
        <v>1.067465043969162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7275.6598631870111</v>
      </c>
      <c r="L543">
        <v>6040</v>
      </c>
      <c r="M543">
        <v>0</v>
      </c>
      <c r="N543">
        <v>0</v>
      </c>
      <c r="O543">
        <v>1.204579447547518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6837.0044378790581</v>
      </c>
      <c r="L544">
        <v>4851</v>
      </c>
      <c r="M544">
        <v>0</v>
      </c>
      <c r="N544">
        <v>0</v>
      </c>
      <c r="O544">
        <v>1.409401038523822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3825.529422212509</v>
      </c>
      <c r="L545">
        <v>289</v>
      </c>
      <c r="M545">
        <v>0</v>
      </c>
      <c r="N545">
        <v>0</v>
      </c>
      <c r="O545">
        <v>13.237126028416981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2949.0917176886678</v>
      </c>
      <c r="L546">
        <v>5818</v>
      </c>
      <c r="M546">
        <v>0</v>
      </c>
      <c r="N546">
        <v>0</v>
      </c>
      <c r="O546">
        <v>0.50689097932084359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3423.0104308081059</v>
      </c>
      <c r="L547">
        <v>5757</v>
      </c>
      <c r="M547">
        <v>0</v>
      </c>
      <c r="N547">
        <v>0</v>
      </c>
      <c r="O547">
        <v>0.59458232253050303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6607.2566060166464</v>
      </c>
      <c r="L548">
        <v>5765</v>
      </c>
      <c r="M548">
        <v>0</v>
      </c>
      <c r="N548">
        <v>0</v>
      </c>
      <c r="O548">
        <v>1.146098283784327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6758.3732190271412</v>
      </c>
      <c r="L549">
        <v>6173</v>
      </c>
      <c r="M549">
        <v>0</v>
      </c>
      <c r="N549">
        <v>0</v>
      </c>
      <c r="O549">
        <v>1.094827995954502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7043.8573320982496</v>
      </c>
      <c r="L550">
        <v>6250</v>
      </c>
      <c r="M550">
        <v>0</v>
      </c>
      <c r="N550">
        <v>0</v>
      </c>
      <c r="O550">
        <v>1.1270171731357199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7483.0437087165856</v>
      </c>
      <c r="L551">
        <v>6572</v>
      </c>
      <c r="M551">
        <v>0</v>
      </c>
      <c r="N551">
        <v>0</v>
      </c>
      <c r="O551">
        <v>1.1386250317584581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7369.7410120115246</v>
      </c>
      <c r="L552">
        <v>5785</v>
      </c>
      <c r="M552">
        <v>0</v>
      </c>
      <c r="N552">
        <v>0</v>
      </c>
      <c r="O552">
        <v>1.2739396736407129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7379.6367353625474</v>
      </c>
      <c r="L553">
        <v>6428</v>
      </c>
      <c r="M553">
        <v>0</v>
      </c>
      <c r="N553">
        <v>0</v>
      </c>
      <c r="O553">
        <v>1.148045540660011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7596.3884812421393</v>
      </c>
      <c r="L554">
        <v>7108</v>
      </c>
      <c r="M554">
        <v>0</v>
      </c>
      <c r="N554">
        <v>0</v>
      </c>
      <c r="O554">
        <v>1.068709690664341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8857.1484893685811</v>
      </c>
      <c r="L555">
        <v>8137</v>
      </c>
      <c r="M555">
        <v>0</v>
      </c>
      <c r="N555">
        <v>0</v>
      </c>
      <c r="O555">
        <v>1.088502948183431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9898.9111328042818</v>
      </c>
      <c r="L556">
        <v>8190</v>
      </c>
      <c r="M556">
        <v>0</v>
      </c>
      <c r="N556">
        <v>0</v>
      </c>
      <c r="O556">
        <v>1.2086582579736611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10662.68511831976</v>
      </c>
      <c r="L557">
        <v>8483</v>
      </c>
      <c r="M557">
        <v>0</v>
      </c>
      <c r="N557">
        <v>0</v>
      </c>
      <c r="O557">
        <v>1.2569474382081529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11821.78746357106</v>
      </c>
      <c r="L558">
        <v>10741</v>
      </c>
      <c r="M558">
        <v>0</v>
      </c>
      <c r="N558">
        <v>0</v>
      </c>
      <c r="O558">
        <v>1.100622610890146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12934.746295236801</v>
      </c>
      <c r="L559">
        <v>10028</v>
      </c>
      <c r="M559">
        <v>0</v>
      </c>
      <c r="N559">
        <v>0</v>
      </c>
      <c r="O559">
        <v>1.2898630130870361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13875.509249140699</v>
      </c>
      <c r="L560">
        <v>10322</v>
      </c>
      <c r="M560">
        <v>0</v>
      </c>
      <c r="N560">
        <v>0</v>
      </c>
      <c r="O560">
        <v>1.3442655734490121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13617.388219399731</v>
      </c>
      <c r="L561">
        <v>10226</v>
      </c>
      <c r="M561">
        <v>0</v>
      </c>
      <c r="N561">
        <v>0</v>
      </c>
      <c r="O561">
        <v>1.3316436748875149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13906.318789640691</v>
      </c>
      <c r="L562">
        <v>10701</v>
      </c>
      <c r="M562">
        <v>0</v>
      </c>
      <c r="N562">
        <v>0</v>
      </c>
      <c r="O562">
        <v>1.299534509825315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14198.324455574821</v>
      </c>
      <c r="L563">
        <v>10954</v>
      </c>
      <c r="M563">
        <v>0</v>
      </c>
      <c r="N563">
        <v>0</v>
      </c>
      <c r="O563">
        <v>1.2961771458439679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14473.610068084499</v>
      </c>
      <c r="L564">
        <v>10701</v>
      </c>
      <c r="M564">
        <v>0</v>
      </c>
      <c r="N564">
        <v>0</v>
      </c>
      <c r="O564">
        <v>1.3525474318366979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14198.07059656773</v>
      </c>
      <c r="L565">
        <v>9972</v>
      </c>
      <c r="M565">
        <v>0</v>
      </c>
      <c r="N565">
        <v>0</v>
      </c>
      <c r="O565">
        <v>1.423793681966278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13980.17513815124</v>
      </c>
      <c r="L566">
        <v>10722</v>
      </c>
      <c r="M566">
        <v>0</v>
      </c>
      <c r="N566">
        <v>0</v>
      </c>
      <c r="O566">
        <v>1.303877554388289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13669.31499642742</v>
      </c>
      <c r="L567">
        <v>9898</v>
      </c>
      <c r="M567">
        <v>0</v>
      </c>
      <c r="N567">
        <v>0</v>
      </c>
      <c r="O567">
        <v>1.3810178820395449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13759.110416572101</v>
      </c>
      <c r="L568">
        <v>10222</v>
      </c>
      <c r="M568">
        <v>0</v>
      </c>
      <c r="N568">
        <v>0</v>
      </c>
      <c r="O568">
        <v>1.346029193560174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14034.714409162951</v>
      </c>
      <c r="L569">
        <v>11611</v>
      </c>
      <c r="M569">
        <v>0</v>
      </c>
      <c r="N569">
        <v>0</v>
      </c>
      <c r="O569">
        <v>1.2087429514394059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14638.607430335311</v>
      </c>
      <c r="L570">
        <v>10906</v>
      </c>
      <c r="M570">
        <v>0</v>
      </c>
      <c r="N570">
        <v>0</v>
      </c>
      <c r="O570">
        <v>1.3422526526990011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14917.46981124625</v>
      </c>
      <c r="L571">
        <v>10731</v>
      </c>
      <c r="M571">
        <v>0</v>
      </c>
      <c r="N571">
        <v>0</v>
      </c>
      <c r="O571">
        <v>1.390128581795383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14958.67185206021</v>
      </c>
      <c r="L572">
        <v>12028</v>
      </c>
      <c r="M572">
        <v>0</v>
      </c>
      <c r="N572">
        <v>0</v>
      </c>
      <c r="O572">
        <v>1.2436541280395921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15409.699793582169</v>
      </c>
      <c r="L573">
        <v>11768</v>
      </c>
      <c r="M573">
        <v>0</v>
      </c>
      <c r="N573">
        <v>0</v>
      </c>
      <c r="O573">
        <v>1.3094578342608909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16410.043114321019</v>
      </c>
      <c r="L574">
        <v>13242</v>
      </c>
      <c r="M574">
        <v>0</v>
      </c>
      <c r="N574">
        <v>0</v>
      </c>
      <c r="O574">
        <v>1.2392420415587539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17501.344707928671</v>
      </c>
      <c r="L575">
        <v>14969</v>
      </c>
      <c r="M575">
        <v>0</v>
      </c>
      <c r="N575">
        <v>0</v>
      </c>
      <c r="O575">
        <v>1.1691726039099919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18473.08561290416</v>
      </c>
      <c r="L576">
        <v>13887</v>
      </c>
      <c r="M576">
        <v>0</v>
      </c>
      <c r="N576">
        <v>0</v>
      </c>
      <c r="O576">
        <v>1.330243077187597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18566.587054365718</v>
      </c>
      <c r="L577">
        <v>13333</v>
      </c>
      <c r="M577">
        <v>0</v>
      </c>
      <c r="N577">
        <v>0</v>
      </c>
      <c r="O577">
        <v>1.3925288422984869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17950.64277761734</v>
      </c>
      <c r="L578">
        <v>13449</v>
      </c>
      <c r="M578">
        <v>0</v>
      </c>
      <c r="N578">
        <v>0</v>
      </c>
      <c r="O578">
        <v>1.334719516515529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17998.62055074047</v>
      </c>
      <c r="L579">
        <v>14199</v>
      </c>
      <c r="M579">
        <v>0</v>
      </c>
      <c r="N579">
        <v>0</v>
      </c>
      <c r="O579">
        <v>1.2675977569364369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18328.753613022211</v>
      </c>
      <c r="L580">
        <v>14146</v>
      </c>
      <c r="M580">
        <v>0</v>
      </c>
      <c r="N580">
        <v>0</v>
      </c>
      <c r="O580">
        <v>1.2956845477889309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18306.976248376159</v>
      </c>
      <c r="L581">
        <v>13132</v>
      </c>
      <c r="M581">
        <v>0</v>
      </c>
      <c r="N581">
        <v>0</v>
      </c>
      <c r="O581">
        <v>1.3940737319811269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18358.1198372814</v>
      </c>
      <c r="L582">
        <v>14737</v>
      </c>
      <c r="M582">
        <v>0</v>
      </c>
      <c r="N582">
        <v>0</v>
      </c>
      <c r="O582">
        <v>1.245716213427523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18938.71839184521</v>
      </c>
      <c r="L583">
        <v>15983</v>
      </c>
      <c r="M583">
        <v>0</v>
      </c>
      <c r="N583">
        <v>0</v>
      </c>
      <c r="O583">
        <v>1.1849288864321601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19692.967424358842</v>
      </c>
      <c r="L584">
        <v>14952</v>
      </c>
      <c r="M584">
        <v>0</v>
      </c>
      <c r="N584">
        <v>0</v>
      </c>
      <c r="O584">
        <v>1.3170791482315971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20205.41459692844</v>
      </c>
      <c r="L585">
        <v>16682</v>
      </c>
      <c r="M585">
        <v>0</v>
      </c>
      <c r="N585">
        <v>0</v>
      </c>
      <c r="O585">
        <v>1.211210562098576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20781.376667672801</v>
      </c>
      <c r="L586">
        <v>18170</v>
      </c>
      <c r="M586">
        <v>0</v>
      </c>
      <c r="N586">
        <v>0</v>
      </c>
      <c r="O586">
        <v>1.143719134159207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21601.292088607592</v>
      </c>
      <c r="L587">
        <v>17587</v>
      </c>
      <c r="M587">
        <v>0</v>
      </c>
      <c r="N587">
        <v>0</v>
      </c>
      <c r="O587">
        <v>1.228253374003957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21410.491630670462</v>
      </c>
      <c r="L588">
        <v>15456</v>
      </c>
      <c r="M588">
        <v>0</v>
      </c>
      <c r="N588">
        <v>0</v>
      </c>
      <c r="O588">
        <v>1.3852543756903759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20880.224958915442</v>
      </c>
      <c r="L589">
        <v>16693</v>
      </c>
      <c r="M589">
        <v>0</v>
      </c>
      <c r="N589">
        <v>0</v>
      </c>
      <c r="O589">
        <v>1.2508371747987439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20897.706143471831</v>
      </c>
      <c r="L590">
        <v>17984</v>
      </c>
      <c r="M590">
        <v>0</v>
      </c>
      <c r="N590">
        <v>0</v>
      </c>
      <c r="O590">
        <v>1.1620165782624461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21575.377285104849</v>
      </c>
      <c r="L591">
        <v>17697</v>
      </c>
      <c r="M591">
        <v>0</v>
      </c>
      <c r="N591">
        <v>0</v>
      </c>
      <c r="O591">
        <v>1.21915450557184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22381.053675981999</v>
      </c>
      <c r="L592">
        <v>20437</v>
      </c>
      <c r="M592">
        <v>0</v>
      </c>
      <c r="N592">
        <v>0</v>
      </c>
      <c r="O592">
        <v>1.095124219600822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22566.81688025266</v>
      </c>
      <c r="L593">
        <v>18168</v>
      </c>
      <c r="M593">
        <v>0</v>
      </c>
      <c r="N593">
        <v>0</v>
      </c>
      <c r="O593">
        <v>1.2421189388073901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22497.10038452793</v>
      </c>
      <c r="L594">
        <v>17131</v>
      </c>
      <c r="M594">
        <v>0</v>
      </c>
      <c r="N594">
        <v>0</v>
      </c>
      <c r="O594">
        <v>1.3132391795299709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21891.63457180978</v>
      </c>
      <c r="L595">
        <v>18403</v>
      </c>
      <c r="M595">
        <v>0</v>
      </c>
      <c r="N595">
        <v>0</v>
      </c>
      <c r="O595">
        <v>1.1895687970336239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21876.14510075732</v>
      </c>
      <c r="L596">
        <v>18018</v>
      </c>
      <c r="M596">
        <v>0</v>
      </c>
      <c r="N596">
        <v>0</v>
      </c>
      <c r="O596">
        <v>1.2141272672192991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22095.610315060079</v>
      </c>
      <c r="L597">
        <v>17935</v>
      </c>
      <c r="M597">
        <v>0</v>
      </c>
      <c r="N597">
        <v>0</v>
      </c>
      <c r="O597">
        <v>1.231982732927799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21932.93610654198</v>
      </c>
      <c r="L598">
        <v>17735</v>
      </c>
      <c r="M598">
        <v>0</v>
      </c>
      <c r="N598">
        <v>0</v>
      </c>
      <c r="O598">
        <v>1.2367034737266409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21700.092847606589</v>
      </c>
      <c r="L599">
        <v>16960</v>
      </c>
      <c r="M599">
        <v>0</v>
      </c>
      <c r="N599">
        <v>0</v>
      </c>
      <c r="O599">
        <v>1.279486606580577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21317.662374933661</v>
      </c>
      <c r="L600">
        <v>16450</v>
      </c>
      <c r="M600">
        <v>0</v>
      </c>
      <c r="N600">
        <v>0</v>
      </c>
      <c r="O600">
        <v>1.29590652735159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21062.367963184031</v>
      </c>
      <c r="L601">
        <v>17014</v>
      </c>
      <c r="M601">
        <v>0</v>
      </c>
      <c r="N601">
        <v>0</v>
      </c>
      <c r="O601">
        <v>1.237943338614319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21239.229670694829</v>
      </c>
      <c r="L602">
        <v>17748</v>
      </c>
      <c r="M602">
        <v>0</v>
      </c>
      <c r="N602">
        <v>0</v>
      </c>
      <c r="O602">
        <v>1.196711160169869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21096.594632719451</v>
      </c>
      <c r="L603">
        <v>15355</v>
      </c>
      <c r="M603">
        <v>0</v>
      </c>
      <c r="N603">
        <v>0</v>
      </c>
      <c r="O603">
        <v>1.373923453775282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20716.102891169281</v>
      </c>
      <c r="L604">
        <v>15898</v>
      </c>
      <c r="M604">
        <v>0</v>
      </c>
      <c r="N604">
        <v>0</v>
      </c>
      <c r="O604">
        <v>1.30306346025722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20606.742275575609</v>
      </c>
      <c r="L605">
        <v>17928</v>
      </c>
      <c r="M605">
        <v>0</v>
      </c>
      <c r="N605">
        <v>0</v>
      </c>
      <c r="O605">
        <v>1.149416682037907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21578.560819419828</v>
      </c>
      <c r="L606">
        <v>18859</v>
      </c>
      <c r="M606">
        <v>0</v>
      </c>
      <c r="N606">
        <v>0</v>
      </c>
      <c r="O606">
        <v>1.144204932362259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22394.62883924165</v>
      </c>
      <c r="L607">
        <v>19028</v>
      </c>
      <c r="M607">
        <v>0</v>
      </c>
      <c r="N607">
        <v>0</v>
      </c>
      <c r="O607">
        <v>1.1769302522199729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22577.670393212869</v>
      </c>
      <c r="L608">
        <v>18551</v>
      </c>
      <c r="M608">
        <v>0</v>
      </c>
      <c r="N608">
        <v>0</v>
      </c>
      <c r="O608">
        <v>1.2170594789074911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22592.253703165341</v>
      </c>
      <c r="L609">
        <v>19044</v>
      </c>
      <c r="M609">
        <v>0</v>
      </c>
      <c r="N609">
        <v>0</v>
      </c>
      <c r="O609">
        <v>1.186318719972975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22490.019695006391</v>
      </c>
      <c r="L610">
        <v>18460</v>
      </c>
      <c r="M610">
        <v>0</v>
      </c>
      <c r="N610">
        <v>0</v>
      </c>
      <c r="O610">
        <v>1.218310926056684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22647.625112368951</v>
      </c>
      <c r="L611">
        <v>19455</v>
      </c>
      <c r="M611">
        <v>0</v>
      </c>
      <c r="N611">
        <v>0</v>
      </c>
      <c r="O611">
        <v>1.1641030641155981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22995.53954714266</v>
      </c>
      <c r="L612">
        <v>20928</v>
      </c>
      <c r="M612">
        <v>0</v>
      </c>
      <c r="N612">
        <v>0</v>
      </c>
      <c r="O612">
        <v>1.0987929829483309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22901.672944516122</v>
      </c>
      <c r="L613">
        <v>17055</v>
      </c>
      <c r="M613">
        <v>0</v>
      </c>
      <c r="N613">
        <v>0</v>
      </c>
      <c r="O613">
        <v>1.342812837555915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22465.318091139121</v>
      </c>
      <c r="L614">
        <v>17787</v>
      </c>
      <c r="M614">
        <v>0</v>
      </c>
      <c r="N614">
        <v>0</v>
      </c>
      <c r="O614">
        <v>1.2630189515454611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21720.24722458965</v>
      </c>
      <c r="L615">
        <v>18175</v>
      </c>
      <c r="M615">
        <v>0</v>
      </c>
      <c r="N615">
        <v>0</v>
      </c>
      <c r="O615">
        <v>1.1950617455069961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21933.20748083412</v>
      </c>
      <c r="L616">
        <v>17726</v>
      </c>
      <c r="M616">
        <v>0</v>
      </c>
      <c r="N616">
        <v>0</v>
      </c>
      <c r="O616">
        <v>1.2373466930403989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22031.845681791179</v>
      </c>
      <c r="L617">
        <v>18306</v>
      </c>
      <c r="M617">
        <v>0</v>
      </c>
      <c r="N617">
        <v>0</v>
      </c>
      <c r="O617">
        <v>1.203531393083753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22567.03047189171</v>
      </c>
      <c r="L618">
        <v>20987</v>
      </c>
      <c r="M618">
        <v>0</v>
      </c>
      <c r="N618">
        <v>0</v>
      </c>
      <c r="O618">
        <v>1.0752861519936969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23289.20127158146</v>
      </c>
      <c r="L619">
        <v>20887</v>
      </c>
      <c r="M619">
        <v>0</v>
      </c>
      <c r="N619">
        <v>0</v>
      </c>
      <c r="O619">
        <v>1.115009396829677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23794.50122074817</v>
      </c>
      <c r="L620">
        <v>20766</v>
      </c>
      <c r="M620">
        <v>0</v>
      </c>
      <c r="N620">
        <v>0</v>
      </c>
      <c r="O620">
        <v>1.1458394115741199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23645.926414808109</v>
      </c>
      <c r="L621">
        <v>20039</v>
      </c>
      <c r="M621">
        <v>0</v>
      </c>
      <c r="N621">
        <v>0</v>
      </c>
      <c r="O621">
        <v>1.179995329847203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23300.445937656761</v>
      </c>
      <c r="L622">
        <v>18913</v>
      </c>
      <c r="M622">
        <v>0</v>
      </c>
      <c r="N622">
        <v>0</v>
      </c>
      <c r="O622">
        <v>1.2319804334403199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23114.226308049991</v>
      </c>
      <c r="L623">
        <v>20244</v>
      </c>
      <c r="M623">
        <v>0</v>
      </c>
      <c r="N623">
        <v>0</v>
      </c>
      <c r="O623">
        <v>1.1417815801249751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23061.726402710719</v>
      </c>
      <c r="L624">
        <v>19658</v>
      </c>
      <c r="M624">
        <v>0</v>
      </c>
      <c r="N624">
        <v>0</v>
      </c>
      <c r="O624">
        <v>1.173147136163939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23270.123921660219</v>
      </c>
      <c r="L625">
        <v>19936</v>
      </c>
      <c r="M625">
        <v>0</v>
      </c>
      <c r="N625">
        <v>0</v>
      </c>
      <c r="O625">
        <v>1.167241368462089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23193.926241835499</v>
      </c>
      <c r="L626">
        <v>19877</v>
      </c>
      <c r="M626">
        <v>0</v>
      </c>
      <c r="N626">
        <v>0</v>
      </c>
      <c r="O626">
        <v>1.166872578449238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23138.30366676311</v>
      </c>
      <c r="L627">
        <v>19238</v>
      </c>
      <c r="M627">
        <v>0</v>
      </c>
      <c r="N627">
        <v>0</v>
      </c>
      <c r="O627">
        <v>1.2027395605968969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22966.749974533319</v>
      </c>
      <c r="L628">
        <v>19137</v>
      </c>
      <c r="M628">
        <v>0</v>
      </c>
      <c r="N628">
        <v>0</v>
      </c>
      <c r="O628">
        <v>1.2001227974360309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22907.515643543189</v>
      </c>
      <c r="L629">
        <v>19783</v>
      </c>
      <c r="M629">
        <v>0</v>
      </c>
      <c r="N629">
        <v>0</v>
      </c>
      <c r="O629">
        <v>1.1579394249377339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22831.970572179791</v>
      </c>
      <c r="L630">
        <v>18611</v>
      </c>
      <c r="M630">
        <v>0</v>
      </c>
      <c r="N630">
        <v>0</v>
      </c>
      <c r="O630">
        <v>1.2267997728321851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22533.25216648035</v>
      </c>
      <c r="L631">
        <v>17618</v>
      </c>
      <c r="M631">
        <v>0</v>
      </c>
      <c r="N631">
        <v>0</v>
      </c>
      <c r="O631">
        <v>1.2789903602270609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22648.956501485711</v>
      </c>
      <c r="L632">
        <v>21175</v>
      </c>
      <c r="M632">
        <v>0</v>
      </c>
      <c r="N632">
        <v>0</v>
      </c>
      <c r="O632">
        <v>1.069608335371226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23055.529015741631</v>
      </c>
      <c r="L633">
        <v>20118</v>
      </c>
      <c r="M633">
        <v>0</v>
      </c>
      <c r="N633">
        <v>0</v>
      </c>
      <c r="O633">
        <v>1.1460149625082821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23618.801829198979</v>
      </c>
      <c r="L634">
        <v>20336</v>
      </c>
      <c r="M634">
        <v>0</v>
      </c>
      <c r="N634">
        <v>0</v>
      </c>
      <c r="O634">
        <v>1.161428099390194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23689.490655182552</v>
      </c>
      <c r="L635">
        <v>21949</v>
      </c>
      <c r="M635">
        <v>0</v>
      </c>
      <c r="N635">
        <v>0</v>
      </c>
      <c r="O635">
        <v>1.0792970365475669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23826.12777579905</v>
      </c>
      <c r="L636">
        <v>20442</v>
      </c>
      <c r="M636">
        <v>0</v>
      </c>
      <c r="N636">
        <v>0</v>
      </c>
      <c r="O636">
        <v>1.1655477827902869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23867.91235521431</v>
      </c>
      <c r="L637">
        <v>20584</v>
      </c>
      <c r="M637">
        <v>0</v>
      </c>
      <c r="N637">
        <v>0</v>
      </c>
      <c r="O637">
        <v>1.1595371334635789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23734.004715174658</v>
      </c>
      <c r="L638">
        <v>21486</v>
      </c>
      <c r="M638">
        <v>0</v>
      </c>
      <c r="N638">
        <v>0</v>
      </c>
      <c r="O638">
        <v>1.104626487721059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24283.269442918459</v>
      </c>
      <c r="L639">
        <v>24125</v>
      </c>
      <c r="M639">
        <v>0</v>
      </c>
      <c r="N639">
        <v>0</v>
      </c>
      <c r="O639">
        <v>1.006560391416309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24670.728901154329</v>
      </c>
      <c r="L640">
        <v>22565</v>
      </c>
      <c r="M640">
        <v>0</v>
      </c>
      <c r="N640">
        <v>0</v>
      </c>
      <c r="O640">
        <v>1.093318364775286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24828.726338872129</v>
      </c>
      <c r="L641">
        <v>22501</v>
      </c>
      <c r="M641">
        <v>0</v>
      </c>
      <c r="N641">
        <v>0</v>
      </c>
      <c r="O641">
        <v>1.103449906176265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24172.089069038269</v>
      </c>
      <c r="L642">
        <v>19234</v>
      </c>
      <c r="M642">
        <v>0</v>
      </c>
      <c r="N642">
        <v>0</v>
      </c>
      <c r="O642">
        <v>1.256737499690042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23410.845863867398</v>
      </c>
      <c r="L643">
        <v>18360</v>
      </c>
      <c r="M643">
        <v>0</v>
      </c>
      <c r="N643">
        <v>0</v>
      </c>
      <c r="O643">
        <v>1.27510053724768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22878.401267772839</v>
      </c>
      <c r="L644">
        <v>20659</v>
      </c>
      <c r="M644">
        <v>0</v>
      </c>
      <c r="N644">
        <v>0</v>
      </c>
      <c r="O644">
        <v>1.107430237076956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22986.73048477892</v>
      </c>
      <c r="L645">
        <v>19396</v>
      </c>
      <c r="M645">
        <v>0</v>
      </c>
      <c r="N645">
        <v>0</v>
      </c>
      <c r="O645">
        <v>1.1851273708382619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23410.875518563509</v>
      </c>
      <c r="L646">
        <v>20626</v>
      </c>
      <c r="M646">
        <v>0</v>
      </c>
      <c r="N646">
        <v>0</v>
      </c>
      <c r="O646">
        <v>1.135017721252958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23487.348364779289</v>
      </c>
      <c r="L647">
        <v>21178</v>
      </c>
      <c r="M647">
        <v>0</v>
      </c>
      <c r="N647">
        <v>0</v>
      </c>
      <c r="O647">
        <v>1.109044686220573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23934.361605945742</v>
      </c>
      <c r="L648">
        <v>21857</v>
      </c>
      <c r="M648">
        <v>0</v>
      </c>
      <c r="N648">
        <v>0</v>
      </c>
      <c r="O648">
        <v>1.095043309051825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2.399567589563889</v>
      </c>
      <c r="L791">
        <v>996</v>
      </c>
      <c r="M791">
        <v>6.7932961660990889</v>
      </c>
      <c r="N791">
        <v>6766.1229814346934</v>
      </c>
      <c r="O791">
        <v>2.4092044071926601E-3</v>
      </c>
      <c r="P791">
        <v>3.5464439475131788E-4</v>
      </c>
      <c r="Q791">
        <v>3.5464439475131788E-4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16.589639192267018</v>
      </c>
      <c r="L792">
        <v>1325</v>
      </c>
      <c r="M792">
        <v>6.793296166099088</v>
      </c>
      <c r="N792">
        <v>9001.1174200812911</v>
      </c>
      <c r="O792">
        <v>1.252048240925813E-2</v>
      </c>
      <c r="P792">
        <v>1.8430644127867841E-3</v>
      </c>
      <c r="Q792">
        <v>1.8430644127867841E-3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47.235772111256502</v>
      </c>
      <c r="L793">
        <v>1452</v>
      </c>
      <c r="M793">
        <v>6.7932961660990889</v>
      </c>
      <c r="N793">
        <v>9863.8660331758765</v>
      </c>
      <c r="O793">
        <v>3.2531523492600897E-2</v>
      </c>
      <c r="P793">
        <v>4.788768617941982E-3</v>
      </c>
      <c r="Q793">
        <v>4.788768617941982E-3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96.2498365773655</v>
      </c>
      <c r="L794">
        <v>2922</v>
      </c>
      <c r="M794">
        <v>6.7932961660990872</v>
      </c>
      <c r="N794">
        <v>19850.011397341528</v>
      </c>
      <c r="O794">
        <v>3.293971135433453E-2</v>
      </c>
      <c r="P794">
        <v>4.8488554817785164E-3</v>
      </c>
      <c r="Q794">
        <v>4.8488554817785164E-3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299.07161344996922</v>
      </c>
      <c r="L795">
        <v>6503</v>
      </c>
      <c r="M795">
        <v>6.7932961660990889</v>
      </c>
      <c r="N795">
        <v>44176.804968142373</v>
      </c>
      <c r="O795">
        <v>4.5989791396273898E-2</v>
      </c>
      <c r="P795">
        <v>6.7698787557325937E-3</v>
      </c>
      <c r="Q795">
        <v>6.7698787557325937E-3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725.99749227939969</v>
      </c>
      <c r="L796">
        <v>8196</v>
      </c>
      <c r="M796">
        <v>6.793296166099088</v>
      </c>
      <c r="N796">
        <v>55677.855377348133</v>
      </c>
      <c r="O796">
        <v>8.8579489053123434E-2</v>
      </c>
      <c r="P796">
        <v>1.3039250297251269E-2</v>
      </c>
      <c r="Q796">
        <v>1.3039250297251269E-2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1209.134846934365</v>
      </c>
      <c r="L797">
        <v>9198</v>
      </c>
      <c r="M797">
        <v>6.793296166099088</v>
      </c>
      <c r="N797">
        <v>62484.738135779407</v>
      </c>
      <c r="O797">
        <v>0.13145627820551911</v>
      </c>
      <c r="P797">
        <v>1.9350882839692999E-2</v>
      </c>
      <c r="Q797">
        <v>1.9350882839692999E-2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1148.939757893758</v>
      </c>
      <c r="L798">
        <v>4598</v>
      </c>
      <c r="M798">
        <v>6.793296166099088</v>
      </c>
      <c r="N798">
        <v>31235.575771723608</v>
      </c>
      <c r="O798">
        <v>0.24987815526180029</v>
      </c>
      <c r="P798">
        <v>3.6783050400301873E-2</v>
      </c>
      <c r="Q798">
        <v>3.6783050400301873E-2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984.88963793514586</v>
      </c>
      <c r="L799">
        <v>6721</v>
      </c>
      <c r="M799">
        <v>6.7932961660990889</v>
      </c>
      <c r="N799">
        <v>45657.743532351968</v>
      </c>
      <c r="O799">
        <v>0.14653915160469361</v>
      </c>
      <c r="P799">
        <v>2.157114131663727E-2</v>
      </c>
      <c r="Q799">
        <v>2.157114131663727E-2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810.12983409878757</v>
      </c>
      <c r="L800">
        <v>7117</v>
      </c>
      <c r="M800">
        <v>6.793296166099088</v>
      </c>
      <c r="N800">
        <v>48347.888814127211</v>
      </c>
      <c r="O800">
        <v>0.1138302422507781</v>
      </c>
      <c r="P800">
        <v>1.67562607999973E-2</v>
      </c>
      <c r="Q800">
        <v>1.67562607999973E-2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1066.8914759232191</v>
      </c>
      <c r="L801">
        <v>8037</v>
      </c>
      <c r="M801">
        <v>6.7932961660990889</v>
      </c>
      <c r="N801">
        <v>54597.72128693838</v>
      </c>
      <c r="O801">
        <v>0.13274747740739321</v>
      </c>
      <c r="P801">
        <v>1.9540952456901451E-2</v>
      </c>
      <c r="Q801">
        <v>1.9540952456901451E-2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1141.802401252836</v>
      </c>
      <c r="L802">
        <v>7493</v>
      </c>
      <c r="M802">
        <v>6.793296166099088</v>
      </c>
      <c r="N802">
        <v>50902.168172580466</v>
      </c>
      <c r="O802">
        <v>0.1523825438746611</v>
      </c>
      <c r="P802">
        <v>2.2431311715085091E-2</v>
      </c>
      <c r="Q802">
        <v>2.2431311715085091E-2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1308.675495944125</v>
      </c>
      <c r="L803">
        <v>9673</v>
      </c>
      <c r="M803">
        <v>6.7932961660990889</v>
      </c>
      <c r="N803">
        <v>65711.553814676488</v>
      </c>
      <c r="O803">
        <v>0.13529158440443759</v>
      </c>
      <c r="P803">
        <v>1.9915455045164909E-2</v>
      </c>
      <c r="Q803">
        <v>1.9915455045164909E-2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1406.4446760503081</v>
      </c>
      <c r="L804">
        <v>9046</v>
      </c>
      <c r="M804">
        <v>6.7932961660990898</v>
      </c>
      <c r="N804">
        <v>61452.157118532363</v>
      </c>
      <c r="O804">
        <v>0.1554769706002993</v>
      </c>
      <c r="P804">
        <v>2.2886823538797479E-2</v>
      </c>
      <c r="Q804">
        <v>2.2886823538797479E-2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1513.029335625826</v>
      </c>
      <c r="L805">
        <v>8645</v>
      </c>
      <c r="M805">
        <v>6.793296166099088</v>
      </c>
      <c r="N805">
        <v>58728.045355926617</v>
      </c>
      <c r="O805">
        <v>0.1750178525882968</v>
      </c>
      <c r="P805">
        <v>2.5763318470008241E-2</v>
      </c>
      <c r="Q805">
        <v>2.5763318470008241E-2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1399.311420334285</v>
      </c>
      <c r="L806">
        <v>8217</v>
      </c>
      <c r="M806">
        <v>6.793296166099088</v>
      </c>
      <c r="N806">
        <v>55820.514596836198</v>
      </c>
      <c r="O806">
        <v>0.17029468423199279</v>
      </c>
      <c r="P806">
        <v>2.506804945172604E-2</v>
      </c>
      <c r="Q806">
        <v>2.506804945172604E-2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1328.3617794197769</v>
      </c>
      <c r="L807">
        <v>8198</v>
      </c>
      <c r="M807">
        <v>6.793296166099088</v>
      </c>
      <c r="N807">
        <v>55691.441969680323</v>
      </c>
      <c r="O807">
        <v>0.1620348596511072</v>
      </c>
      <c r="P807">
        <v>2.3852170682579329E-2</v>
      </c>
      <c r="Q807">
        <v>2.3852170682579329E-2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1299.8635238501761</v>
      </c>
      <c r="L808">
        <v>8344</v>
      </c>
      <c r="M808">
        <v>6.7932961660990898</v>
      </c>
      <c r="N808">
        <v>56683.263209930803</v>
      </c>
      <c r="O808">
        <v>0.15578421906162229</v>
      </c>
      <c r="P808">
        <v>2.2932051724616351E-2</v>
      </c>
      <c r="Q808">
        <v>2.2932051724616351E-2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1742.0884444233541</v>
      </c>
      <c r="L809">
        <v>15220</v>
      </c>
      <c r="M809">
        <v>6.793296166099088</v>
      </c>
      <c r="N809">
        <v>103393.96764802811</v>
      </c>
      <c r="O809">
        <v>0.1144604759805094</v>
      </c>
      <c r="P809">
        <v>1.6849033691730839E-2</v>
      </c>
      <c r="Q809">
        <v>1.6849033691730839E-2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2373.8962599245092</v>
      </c>
      <c r="L810">
        <v>16112</v>
      </c>
      <c r="M810">
        <v>6.7932961660990889</v>
      </c>
      <c r="N810">
        <v>109453.58782818849</v>
      </c>
      <c r="O810">
        <v>0.14733715615221629</v>
      </c>
      <c r="P810">
        <v>2.1688610734724029E-2</v>
      </c>
      <c r="Q810">
        <v>2.1688610734724029E-2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3041.7300815663561</v>
      </c>
      <c r="L811">
        <v>17550</v>
      </c>
      <c r="M811">
        <v>6.793296166099088</v>
      </c>
      <c r="N811">
        <v>119222.347715039</v>
      </c>
      <c r="O811">
        <v>0.17331795336560429</v>
      </c>
      <c r="P811">
        <v>2.5513086597125159E-2</v>
      </c>
      <c r="Q811">
        <v>2.5513086597125159E-2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3203.5211783720179</v>
      </c>
      <c r="L812">
        <v>17559</v>
      </c>
      <c r="M812">
        <v>6.793296166099088</v>
      </c>
      <c r="N812">
        <v>119283.4873805339</v>
      </c>
      <c r="O812">
        <v>0.18244325863500299</v>
      </c>
      <c r="P812">
        <v>2.685636753855343E-2</v>
      </c>
      <c r="Q812">
        <v>2.685636753855343E-2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3302.8183056086668</v>
      </c>
      <c r="L813">
        <v>17600</v>
      </c>
      <c r="M813">
        <v>6.7932961660990889</v>
      </c>
      <c r="N813">
        <v>119562.012523344</v>
      </c>
      <c r="O813">
        <v>0.18766013100049239</v>
      </c>
      <c r="P813">
        <v>2.7624311734998661E-2</v>
      </c>
      <c r="Q813">
        <v>2.7624311734998661E-2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3282.1983447047119</v>
      </c>
      <c r="L814">
        <v>17115</v>
      </c>
      <c r="M814">
        <v>6.7932961660990872</v>
      </c>
      <c r="N814">
        <v>116267.2638827859</v>
      </c>
      <c r="O814">
        <v>0.19177320156031041</v>
      </c>
      <c r="P814">
        <v>2.8229771950371511E-2</v>
      </c>
      <c r="Q814">
        <v>2.8229771950371511E-2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3333.7410081451872</v>
      </c>
      <c r="L815">
        <v>18759</v>
      </c>
      <c r="M815">
        <v>6.7932961660990889</v>
      </c>
      <c r="N815">
        <v>127435.4427798528</v>
      </c>
      <c r="O815">
        <v>0.1777142176099572</v>
      </c>
      <c r="P815">
        <v>2.6160234040260601E-2</v>
      </c>
      <c r="Q815">
        <v>2.6160234040260601E-2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3760.1194188197892</v>
      </c>
      <c r="L816">
        <v>26545</v>
      </c>
      <c r="M816">
        <v>6.7932961660990889</v>
      </c>
      <c r="N816">
        <v>180328.04672910029</v>
      </c>
      <c r="O816">
        <v>0.14165075979731739</v>
      </c>
      <c r="P816">
        <v>2.0851550754434039E-2</v>
      </c>
      <c r="Q816">
        <v>2.0851550754434039E-2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4288.8906613187382</v>
      </c>
      <c r="L817">
        <v>27771</v>
      </c>
      <c r="M817">
        <v>6.7932961660990872</v>
      </c>
      <c r="N817">
        <v>188656.62782873769</v>
      </c>
      <c r="O817">
        <v>0.15443774661764931</v>
      </c>
      <c r="P817">
        <v>2.273384566807898E-2</v>
      </c>
      <c r="Q817">
        <v>2.273384566807898E-2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4695.4715893991997</v>
      </c>
      <c r="L818">
        <v>29211</v>
      </c>
      <c r="M818">
        <v>6.7932961660990889</v>
      </c>
      <c r="N818">
        <v>198438.97430792049</v>
      </c>
      <c r="O818">
        <v>0.1607432675841019</v>
      </c>
      <c r="P818">
        <v>2.3662043234073421E-2</v>
      </c>
      <c r="Q818">
        <v>2.3662043234073421E-2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4794.2786202094831</v>
      </c>
      <c r="L819">
        <v>29526</v>
      </c>
      <c r="M819">
        <v>6.793296166099088</v>
      </c>
      <c r="N819">
        <v>200578.8626002417</v>
      </c>
      <c r="O819">
        <v>0.16237480932769369</v>
      </c>
      <c r="P819">
        <v>2.390221261631437E-2</v>
      </c>
      <c r="Q819">
        <v>2.390221261631437E-2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4850.3591707324622</v>
      </c>
      <c r="L820">
        <v>29514</v>
      </c>
      <c r="M820">
        <v>6.793296166099088</v>
      </c>
      <c r="N820">
        <v>200497.34304624851</v>
      </c>
      <c r="O820">
        <v>0.1643409626188406</v>
      </c>
      <c r="P820">
        <v>2.4191638138634269E-2</v>
      </c>
      <c r="Q820">
        <v>2.4191638138634269E-2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4876.8689748026027</v>
      </c>
      <c r="L821">
        <v>30256</v>
      </c>
      <c r="M821">
        <v>6.7932961660990872</v>
      </c>
      <c r="N821">
        <v>205537.96880149399</v>
      </c>
      <c r="O821">
        <v>0.16118683814128121</v>
      </c>
      <c r="P821">
        <v>2.3727338570289282E-2</v>
      </c>
      <c r="Q821">
        <v>2.3727338570289282E-2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4976.0386847251666</v>
      </c>
      <c r="L822">
        <v>33831</v>
      </c>
      <c r="M822">
        <v>6.793296166099088</v>
      </c>
      <c r="N822">
        <v>229824.00259529831</v>
      </c>
      <c r="O822">
        <v>0.14708517882194341</v>
      </c>
      <c r="P822">
        <v>2.1651518677479369E-2</v>
      </c>
      <c r="Q822">
        <v>2.1651518677479369E-2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5102.7137660608778</v>
      </c>
      <c r="L823">
        <v>34539</v>
      </c>
      <c r="M823">
        <v>6.793296166099088</v>
      </c>
      <c r="N823">
        <v>234633.65628089639</v>
      </c>
      <c r="O823">
        <v>0.147737738963516</v>
      </c>
      <c r="P823">
        <v>2.1747578105129391E-2</v>
      </c>
      <c r="Q823">
        <v>2.1747578105129391E-2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5201.5103049362551</v>
      </c>
      <c r="L824">
        <v>34524</v>
      </c>
      <c r="M824">
        <v>6.793296166099088</v>
      </c>
      <c r="N824">
        <v>234531.75683840489</v>
      </c>
      <c r="O824">
        <v>0.15066360517136651</v>
      </c>
      <c r="P824">
        <v>2.2178277155533169E-2</v>
      </c>
      <c r="Q824">
        <v>2.2178277155533169E-2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4952.9561638168871</v>
      </c>
      <c r="L825">
        <v>20238</v>
      </c>
      <c r="M825">
        <v>6.793296166099088</v>
      </c>
      <c r="N825">
        <v>137482.72780951331</v>
      </c>
      <c r="O825">
        <v>0.2447354562613345</v>
      </c>
      <c r="P825">
        <v>3.6026024815854429E-2</v>
      </c>
      <c r="Q825">
        <v>3.6026024815854429E-2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4875.1924955972499</v>
      </c>
      <c r="L826">
        <v>35881</v>
      </c>
      <c r="M826">
        <v>6.793296166099088</v>
      </c>
      <c r="N826">
        <v>243750.2597358014</v>
      </c>
      <c r="O826">
        <v>0.13587114337942779</v>
      </c>
      <c r="P826">
        <v>2.0000768413052879E-2</v>
      </c>
      <c r="Q826">
        <v>2.0000768413052879E-2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4743.3380052627672</v>
      </c>
      <c r="L827">
        <v>28692</v>
      </c>
      <c r="M827">
        <v>6.793296166099088</v>
      </c>
      <c r="N827">
        <v>194913.253597715</v>
      </c>
      <c r="O827">
        <v>0.1653191832309622</v>
      </c>
      <c r="P827">
        <v>2.433563607250961E-2</v>
      </c>
      <c r="Q827">
        <v>2.433563607250961E-2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4891.0067090215152</v>
      </c>
      <c r="L828">
        <v>23416</v>
      </c>
      <c r="M828">
        <v>6.793296166099088</v>
      </c>
      <c r="N828">
        <v>159071.82302537619</v>
      </c>
      <c r="O828">
        <v>0.2088745605150972</v>
      </c>
      <c r="P828">
        <v>3.0747159465452711E-2</v>
      </c>
      <c r="Q828">
        <v>3.0747159465452711E-2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4576.783130958871</v>
      </c>
      <c r="L829">
        <v>27827</v>
      </c>
      <c r="M829">
        <v>6.7932961660990863</v>
      </c>
      <c r="N829">
        <v>189037.0524140393</v>
      </c>
      <c r="O829">
        <v>0.16447274700682329</v>
      </c>
      <c r="P829">
        <v>2.4211037320527779E-2</v>
      </c>
      <c r="Q829">
        <v>2.4211037320527779E-2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4755.654817612789</v>
      </c>
      <c r="L830">
        <v>35693</v>
      </c>
      <c r="M830">
        <v>6.7932961660990889</v>
      </c>
      <c r="N830">
        <v>242473.12005657479</v>
      </c>
      <c r="O830">
        <v>0.13323774458893309</v>
      </c>
      <c r="P830">
        <v>1.9613121720474341E-2</v>
      </c>
      <c r="Q830">
        <v>1.9613121720474341E-2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5088.7964752699418</v>
      </c>
      <c r="L831">
        <v>34559</v>
      </c>
      <c r="M831">
        <v>6.7932961660990889</v>
      </c>
      <c r="N831">
        <v>234769.5222042184</v>
      </c>
      <c r="O831">
        <v>0.14724952907404559</v>
      </c>
      <c r="P831">
        <v>2.1675711683066611E-2</v>
      </c>
      <c r="Q831">
        <v>2.1675711683066611E-2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5196.8540497602344</v>
      </c>
      <c r="L832">
        <v>31700</v>
      </c>
      <c r="M832">
        <v>6.793296166099088</v>
      </c>
      <c r="N832">
        <v>215347.4884653411</v>
      </c>
      <c r="O832">
        <v>0.16393861355710521</v>
      </c>
      <c r="P832">
        <v>2.4132410769195659E-2</v>
      </c>
      <c r="Q832">
        <v>2.4132410769195659E-2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5028.6333580754581</v>
      </c>
      <c r="L833">
        <v>27690</v>
      </c>
      <c r="M833">
        <v>6.7932961660990872</v>
      </c>
      <c r="N833">
        <v>188106.37083928371</v>
      </c>
      <c r="O833">
        <v>0.1816046716531404</v>
      </c>
      <c r="P833">
        <v>2.673292422600548E-2</v>
      </c>
      <c r="Q833">
        <v>2.673292422600548E-2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4717.7388886810641</v>
      </c>
      <c r="L834">
        <v>23224</v>
      </c>
      <c r="M834">
        <v>6.7932961660990889</v>
      </c>
      <c r="N834">
        <v>157767.5101614852</v>
      </c>
      <c r="O834">
        <v>0.20314066864799621</v>
      </c>
      <c r="P834">
        <v>2.9903107958363252E-2</v>
      </c>
      <c r="Q834">
        <v>2.9903107958363252E-2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4435.0638771403655</v>
      </c>
      <c r="L835">
        <v>24687</v>
      </c>
      <c r="M835">
        <v>6.793296166099088</v>
      </c>
      <c r="N835">
        <v>167706.10245248821</v>
      </c>
      <c r="O835">
        <v>0.17965179556610231</v>
      </c>
      <c r="P835">
        <v>2.6445453160518339E-2</v>
      </c>
      <c r="Q835">
        <v>2.6445453160518339E-2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4656.5407570276193</v>
      </c>
      <c r="L836">
        <v>36363</v>
      </c>
      <c r="M836">
        <v>6.7932961660990889</v>
      </c>
      <c r="N836">
        <v>247024.62848786119</v>
      </c>
      <c r="O836">
        <v>0.12805711181771631</v>
      </c>
      <c r="P836">
        <v>1.885051213529684E-2</v>
      </c>
      <c r="Q836">
        <v>1.885051213529684E-2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4982.085343278196</v>
      </c>
      <c r="L837">
        <v>32442</v>
      </c>
      <c r="M837">
        <v>6.7932961660990889</v>
      </c>
      <c r="N837">
        <v>220388.11422058661</v>
      </c>
      <c r="O837">
        <v>0.15356899523081799</v>
      </c>
      <c r="P837">
        <v>2.2605962036099742E-2</v>
      </c>
      <c r="Q837">
        <v>2.2605962036099742E-2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5155.9281644908897</v>
      </c>
      <c r="L838">
        <v>31182</v>
      </c>
      <c r="M838">
        <v>6.7932961660990872</v>
      </c>
      <c r="N838">
        <v>211828.56105130169</v>
      </c>
      <c r="O838">
        <v>0.1653495017795808</v>
      </c>
      <c r="P838">
        <v>2.4340099082494359E-2</v>
      </c>
      <c r="Q838">
        <v>2.4340099082494359E-2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4995.1890693274736</v>
      </c>
      <c r="L839">
        <v>29572</v>
      </c>
      <c r="M839">
        <v>6.793296166099088</v>
      </c>
      <c r="N839">
        <v>200891.3542238822</v>
      </c>
      <c r="O839">
        <v>0.1689161730463774</v>
      </c>
      <c r="P839">
        <v>2.4865127166003441E-2</v>
      </c>
      <c r="Q839">
        <v>2.4865127166003441E-2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5017.0186035638681</v>
      </c>
      <c r="L840">
        <v>34510</v>
      </c>
      <c r="M840">
        <v>6.7932961660990889</v>
      </c>
      <c r="N840">
        <v>234436.65069207959</v>
      </c>
      <c r="O840">
        <v>0.1453786903379852</v>
      </c>
      <c r="P840">
        <v>2.1400316839338671E-2</v>
      </c>
      <c r="Q840">
        <v>2.1400316839338671E-2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5029.4577065286348</v>
      </c>
      <c r="L841">
        <v>30687</v>
      </c>
      <c r="M841">
        <v>6.793296166099088</v>
      </c>
      <c r="N841">
        <v>208465.87944908271</v>
      </c>
      <c r="O841">
        <v>0.16389538588094749</v>
      </c>
      <c r="P841">
        <v>2.412604748470153E-2</v>
      </c>
      <c r="Q841">
        <v>2.412604748470153E-2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5004.2732472024782</v>
      </c>
      <c r="L842">
        <v>27895</v>
      </c>
      <c r="M842">
        <v>6.7932961660990889</v>
      </c>
      <c r="N842">
        <v>189498.99655333409</v>
      </c>
      <c r="O842">
        <v>0.17939678247723531</v>
      </c>
      <c r="P842">
        <v>2.6407914227630419E-2</v>
      </c>
      <c r="Q842">
        <v>2.6407914227630419E-2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4763.7630569540506</v>
      </c>
      <c r="L843">
        <v>26124</v>
      </c>
      <c r="M843">
        <v>6.793296166099088</v>
      </c>
      <c r="N843">
        <v>177468.06904317261</v>
      </c>
      <c r="O843">
        <v>0.1823519773753656</v>
      </c>
      <c r="P843">
        <v>2.6842930576965771E-2</v>
      </c>
      <c r="Q843">
        <v>2.6842930576965771E-2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4362.3297878293979</v>
      </c>
      <c r="L844">
        <v>18237</v>
      </c>
      <c r="M844">
        <v>6.7932961660990889</v>
      </c>
      <c r="N844">
        <v>123889.3421811491</v>
      </c>
      <c r="O844">
        <v>0.23920215977569759</v>
      </c>
      <c r="P844">
        <v>3.5211501740406909E-2</v>
      </c>
      <c r="Q844">
        <v>3.5211501740406909E-2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3704.544259543025</v>
      </c>
      <c r="L845">
        <v>13808</v>
      </c>
      <c r="M845">
        <v>6.7932961660990872</v>
      </c>
      <c r="N845">
        <v>93801.833461496193</v>
      </c>
      <c r="O845">
        <v>0.26828970593446011</v>
      </c>
      <c r="P845">
        <v>3.9493303305885463E-2</v>
      </c>
      <c r="Q845">
        <v>3.9493303305885463E-2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3372.660332814909</v>
      </c>
      <c r="L846">
        <v>23136</v>
      </c>
      <c r="M846">
        <v>6.7932961660990889</v>
      </c>
      <c r="N846">
        <v>157169.70009886849</v>
      </c>
      <c r="O846">
        <v>0.14577542932291271</v>
      </c>
      <c r="P846">
        <v>2.1458718383335448E-2</v>
      </c>
      <c r="Q846">
        <v>2.1458718383335448E-2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3717.5821940098308</v>
      </c>
      <c r="L847">
        <v>24143</v>
      </c>
      <c r="M847">
        <v>6.7932961660990889</v>
      </c>
      <c r="N847">
        <v>164010.54933813031</v>
      </c>
      <c r="O847">
        <v>0.15398178329163029</v>
      </c>
      <c r="P847">
        <v>2.2666726067391701E-2</v>
      </c>
      <c r="Q847">
        <v>2.2666726067391701E-2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4036.0279108507289</v>
      </c>
      <c r="L848">
        <v>18053</v>
      </c>
      <c r="M848">
        <v>6.793296166099088</v>
      </c>
      <c r="N848">
        <v>122639.37568658681</v>
      </c>
      <c r="O848">
        <v>0.22356549664048789</v>
      </c>
      <c r="P848">
        <v>3.2909723229226723E-2</v>
      </c>
      <c r="Q848">
        <v>3.2909723229226723E-2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3697.369703589236</v>
      </c>
      <c r="L849">
        <v>16560</v>
      </c>
      <c r="M849">
        <v>6.7932961660990889</v>
      </c>
      <c r="N849">
        <v>112496.9845106009</v>
      </c>
      <c r="O849">
        <v>0.22327111736649971</v>
      </c>
      <c r="P849">
        <v>3.2866389438561537E-2</v>
      </c>
      <c r="Q849">
        <v>3.2866389438561537E-2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3309.9820379609769</v>
      </c>
      <c r="L850">
        <v>18407</v>
      </c>
      <c r="M850">
        <v>6.793296166099088</v>
      </c>
      <c r="N850">
        <v>125044.2025293859</v>
      </c>
      <c r="O850">
        <v>0.1798219176379082</v>
      </c>
      <c r="P850">
        <v>2.6470495800739881E-2</v>
      </c>
      <c r="Q850">
        <v>2.6470495800739881E-2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3251.3566733942871</v>
      </c>
      <c r="L851">
        <v>16759</v>
      </c>
      <c r="M851">
        <v>6.7932961660990889</v>
      </c>
      <c r="N851">
        <v>113848.85044765459</v>
      </c>
      <c r="O851">
        <v>0.19400660381850271</v>
      </c>
      <c r="P851">
        <v>2.8558537575126362E-2</v>
      </c>
      <c r="Q851">
        <v>2.8558537575126362E-2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2864.1443065279359</v>
      </c>
      <c r="L852">
        <v>9073</v>
      </c>
      <c r="M852">
        <v>6.7932961660990889</v>
      </c>
      <c r="N852">
        <v>61635.576115017036</v>
      </c>
      <c r="O852">
        <v>0.31567775890311212</v>
      </c>
      <c r="P852">
        <v>4.6469011682201328E-2</v>
      </c>
      <c r="Q852">
        <v>4.6469011682201328E-2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2149.373962203691</v>
      </c>
      <c r="L853">
        <v>9278</v>
      </c>
      <c r="M853">
        <v>6.7932961660990889</v>
      </c>
      <c r="N853">
        <v>63028.201829067337</v>
      </c>
      <c r="O853">
        <v>0.2316635009919909</v>
      </c>
      <c r="P853">
        <v>3.4101781422113217E-2</v>
      </c>
      <c r="Q853">
        <v>3.4101781422113217E-2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1537.063064621685</v>
      </c>
      <c r="L854">
        <v>9525</v>
      </c>
      <c r="M854">
        <v>6.7932961660990889</v>
      </c>
      <c r="N854">
        <v>64706.145982093818</v>
      </c>
      <c r="O854">
        <v>0.1613714503539827</v>
      </c>
      <c r="P854">
        <v>2.375451421642448E-2</v>
      </c>
      <c r="Q854">
        <v>2.375451421642448E-2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1694.356773376001</v>
      </c>
      <c r="L855">
        <v>11420</v>
      </c>
      <c r="M855">
        <v>6.793296166099088</v>
      </c>
      <c r="N855">
        <v>77579.442216851588</v>
      </c>
      <c r="O855">
        <v>0.14836749329036791</v>
      </c>
      <c r="P855">
        <v>2.1840280426867489E-2</v>
      </c>
      <c r="Q855">
        <v>2.1840280426867489E-2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1717.4802202073661</v>
      </c>
      <c r="L856">
        <v>8915</v>
      </c>
      <c r="M856">
        <v>6.7932961660990889</v>
      </c>
      <c r="N856">
        <v>60562.235320773383</v>
      </c>
      <c r="O856">
        <v>0.1926506135958907</v>
      </c>
      <c r="P856">
        <v>2.835893046401897E-2</v>
      </c>
      <c r="Q856">
        <v>2.835893046401897E-2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1861.869855881017</v>
      </c>
      <c r="L857">
        <v>12027</v>
      </c>
      <c r="M857">
        <v>6.7932961660990889</v>
      </c>
      <c r="N857">
        <v>81702.972989673741</v>
      </c>
      <c r="O857">
        <v>0.15480750443843161</v>
      </c>
      <c r="P857">
        <v>2.2788275478253829E-2</v>
      </c>
      <c r="Q857">
        <v>2.2788275478253829E-2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1695.0449360280579</v>
      </c>
      <c r="L858">
        <v>8566</v>
      </c>
      <c r="M858">
        <v>6.7932961660990898</v>
      </c>
      <c r="N858">
        <v>58191.374958804801</v>
      </c>
      <c r="O858">
        <v>0.19788056689564071</v>
      </c>
      <c r="P858">
        <v>2.9128800225600871E-2</v>
      </c>
      <c r="Q858">
        <v>2.9128800225600871E-2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1912.188379179765</v>
      </c>
      <c r="L859">
        <v>12485</v>
      </c>
      <c r="M859">
        <v>6.7932961660990889</v>
      </c>
      <c r="N859">
        <v>84814.302633747124</v>
      </c>
      <c r="O859">
        <v>0.1531588609675423</v>
      </c>
      <c r="P859">
        <v>2.2545588654276302E-2</v>
      </c>
      <c r="Q859">
        <v>2.2545588654276302E-2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1526.750947614913</v>
      </c>
      <c r="L860">
        <v>5745</v>
      </c>
      <c r="M860">
        <v>6.7932961660990889</v>
      </c>
      <c r="N860">
        <v>39027.486474239267</v>
      </c>
      <c r="O860">
        <v>0.26575299349258708</v>
      </c>
      <c r="P860">
        <v>3.9119889225319962E-2</v>
      </c>
      <c r="Q860">
        <v>3.9119889225319962E-2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2589.798573406611</v>
      </c>
      <c r="L1050">
        <v>1559</v>
      </c>
      <c r="M1050">
        <v>8128.7810840707962</v>
      </c>
      <c r="N1050">
        <v>12672769.710066371</v>
      </c>
      <c r="O1050">
        <v>1.6611921574128361</v>
      </c>
      <c r="P1050">
        <v>2.0435931786478019E-4</v>
      </c>
      <c r="Q1050">
        <v>2.0435931786478019E-4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4084.1225907571661</v>
      </c>
      <c r="L1051">
        <v>163</v>
      </c>
      <c r="M1051">
        <v>8128.7810840707962</v>
      </c>
      <c r="N1051">
        <v>1324991.31670354</v>
      </c>
      <c r="O1051">
        <v>25.05596681446114</v>
      </c>
      <c r="P1051">
        <v>3.0823768724146041E-3</v>
      </c>
      <c r="Q1051">
        <v>3.0823768724146041E-3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4507.1135301830091</v>
      </c>
      <c r="L1052">
        <v>149</v>
      </c>
      <c r="M1052">
        <v>8128.7810840707943</v>
      </c>
      <c r="N1052">
        <v>1211188.3815265479</v>
      </c>
      <c r="O1052">
        <v>30.249084095187978</v>
      </c>
      <c r="P1052">
        <v>3.7212324679851759E-3</v>
      </c>
      <c r="Q1052">
        <v>3.7212324679851759E-3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1162.6831545752459</v>
      </c>
      <c r="L1053">
        <v>491</v>
      </c>
      <c r="M1053">
        <v>8128.7810840707943</v>
      </c>
      <c r="N1053">
        <v>3991231.5122787599</v>
      </c>
      <c r="O1053">
        <v>2.367990131517812</v>
      </c>
      <c r="P1053">
        <v>2.9130937431174508E-4</v>
      </c>
      <c r="Q1053">
        <v>2.9130937431174508E-4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6694.5217906286261</v>
      </c>
      <c r="L1054">
        <v>3075</v>
      </c>
      <c r="M1054">
        <v>8128.7810840707953</v>
      </c>
      <c r="N1054">
        <v>24996001.8335177</v>
      </c>
      <c r="O1054">
        <v>2.177080257115001</v>
      </c>
      <c r="P1054">
        <v>2.6782370377536908E-4</v>
      </c>
      <c r="Q1054">
        <v>2.6782370377536908E-4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7623.4482756452589</v>
      </c>
      <c r="L1055">
        <v>212</v>
      </c>
      <c r="M1055">
        <v>8128.7810840707953</v>
      </c>
      <c r="N1055">
        <v>1723301.589823009</v>
      </c>
      <c r="O1055">
        <v>35.95966167757198</v>
      </c>
      <c r="P1055">
        <v>4.4237458612384987E-3</v>
      </c>
      <c r="Q1055">
        <v>4.4237458612384987E-3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7361.0874042220548</v>
      </c>
      <c r="L1056">
        <v>210</v>
      </c>
      <c r="M1056">
        <v>8128.7810840707962</v>
      </c>
      <c r="N1056">
        <v>1707044.0276548669</v>
      </c>
      <c r="O1056">
        <v>35.052797162962158</v>
      </c>
      <c r="P1056">
        <v>4.3121836841752102E-3</v>
      </c>
      <c r="Q1056">
        <v>4.3121836841752102E-3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1137.781580928048</v>
      </c>
      <c r="L1057">
        <v>331</v>
      </c>
      <c r="M1057">
        <v>8128.7810840707953</v>
      </c>
      <c r="N1057">
        <v>2690626.5388274328</v>
      </c>
      <c r="O1057">
        <v>3.43740658890649</v>
      </c>
      <c r="P1057">
        <v>4.2286863840415763E-4</v>
      </c>
      <c r="Q1057">
        <v>4.2286863840415763E-4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3738.5896407044161</v>
      </c>
      <c r="L1058">
        <v>1358</v>
      </c>
      <c r="M1058">
        <v>8128.7810840707953</v>
      </c>
      <c r="N1058">
        <v>11038884.71216814</v>
      </c>
      <c r="O1058">
        <v>2.7530115174553869</v>
      </c>
      <c r="P1058">
        <v>3.3867457974113782E-4</v>
      </c>
      <c r="Q1058">
        <v>3.3867457974113782E-4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4500.9059918383273</v>
      </c>
      <c r="L1059">
        <v>199</v>
      </c>
      <c r="M1059">
        <v>8128.7810840707962</v>
      </c>
      <c r="N1059">
        <v>1617627.435730089</v>
      </c>
      <c r="O1059">
        <v>22.617618049438828</v>
      </c>
      <c r="P1059">
        <v>2.7824120019372201E-3</v>
      </c>
      <c r="Q1059">
        <v>2.7824120019372201E-3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3764.7630570427168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303.02685383817209</v>
      </c>
      <c r="L1061">
        <v>149</v>
      </c>
      <c r="M1061">
        <v>8128.7810840707943</v>
      </c>
      <c r="N1061">
        <v>1211188.3815265479</v>
      </c>
      <c r="O1061">
        <v>2.0337372740816919</v>
      </c>
      <c r="P1061">
        <v>2.50189696714433E-4</v>
      </c>
      <c r="Q1061">
        <v>2.50189696714433E-4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1285.694385907314</v>
      </c>
      <c r="L1062">
        <v>770</v>
      </c>
      <c r="M1062">
        <v>8128.7810840707953</v>
      </c>
      <c r="N1062">
        <v>6259161.4347345121</v>
      </c>
      <c r="O1062">
        <v>1.6697329687107969</v>
      </c>
      <c r="P1062">
        <v>2.0541000568742281E-4</v>
      </c>
      <c r="Q1062">
        <v>2.0541000568742281E-4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1857.6035425340999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1430.319449981843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2011.408115578748</v>
      </c>
      <c r="L1065">
        <v>1302</v>
      </c>
      <c r="M1065">
        <v>8128.7810840707962</v>
      </c>
      <c r="N1065">
        <v>10583672.97146018</v>
      </c>
      <c r="O1065">
        <v>1.544860303823923</v>
      </c>
      <c r="P1065">
        <v>1.9004821114585561E-4</v>
      </c>
      <c r="Q1065">
        <v>1.9004821114585561E-4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3374.0237739311569</v>
      </c>
      <c r="L1066">
        <v>168</v>
      </c>
      <c r="M1066">
        <v>8128.7810840707953</v>
      </c>
      <c r="N1066">
        <v>1365635.2221238939</v>
      </c>
      <c r="O1066">
        <v>20.08347484482832</v>
      </c>
      <c r="P1066">
        <v>2.4706625307186589E-3</v>
      </c>
      <c r="Q1066">
        <v>2.4706625307186589E-3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3517.554095480466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97.122483757631045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2717.7350515348612</v>
      </c>
      <c r="L1070">
        <v>1616</v>
      </c>
      <c r="M1070">
        <v>8128.7810840707962</v>
      </c>
      <c r="N1070">
        <v>13136110.23185841</v>
      </c>
      <c r="O1070">
        <v>1.681766739811176</v>
      </c>
      <c r="P1070">
        <v>2.0689039628669239E-4</v>
      </c>
      <c r="Q1070">
        <v>2.0689039628669239E-4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3907.9397421222889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3932.310367422715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6310.877860731026</v>
      </c>
      <c r="L1073">
        <v>280</v>
      </c>
      <c r="M1073">
        <v>161.69866240588061</v>
      </c>
      <c r="N1073">
        <v>45275.625473646563</v>
      </c>
      <c r="O1073">
        <v>22.538849502610809</v>
      </c>
      <c r="P1073">
        <v>0.13938797740970749</v>
      </c>
      <c r="Q1073">
        <v>0.13938797740970749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6310.877860731026</v>
      </c>
      <c r="L1074">
        <v>269</v>
      </c>
      <c r="M1074">
        <v>161.6986624058805</v>
      </c>
      <c r="N1074">
        <v>43496.940187181863</v>
      </c>
      <c r="O1074">
        <v>23.460512493423892</v>
      </c>
      <c r="P1074">
        <v>0.1450878575268332</v>
      </c>
      <c r="Q1074">
        <v>0.1450878575268332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6310.877860731026</v>
      </c>
      <c r="L1075">
        <v>233</v>
      </c>
      <c r="M1075">
        <v>161.6986624058805</v>
      </c>
      <c r="N1075">
        <v>37675.788340570172</v>
      </c>
      <c r="O1075">
        <v>27.08531270700011</v>
      </c>
      <c r="P1075">
        <v>0.16750486555673011</v>
      </c>
      <c r="Q1075">
        <v>0.16750486555673011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6310.877860731026</v>
      </c>
      <c r="L1076">
        <v>246</v>
      </c>
      <c r="M1076">
        <v>161.69866240588061</v>
      </c>
      <c r="N1076">
        <v>39777.870951846613</v>
      </c>
      <c r="O1076">
        <v>25.653975043622061</v>
      </c>
      <c r="P1076">
        <v>0.1586529824175533</v>
      </c>
      <c r="Q1076">
        <v>0.1586529824175533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6310.877860731026</v>
      </c>
      <c r="L1077">
        <v>241</v>
      </c>
      <c r="M1077">
        <v>161.6986624058805</v>
      </c>
      <c r="N1077">
        <v>38969.377639817198</v>
      </c>
      <c r="O1077">
        <v>26.186215189755291</v>
      </c>
      <c r="P1077">
        <v>0.16194453806936979</v>
      </c>
      <c r="Q1077">
        <v>0.16194453806936979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6310.877860731026</v>
      </c>
      <c r="L1078">
        <v>238</v>
      </c>
      <c r="M1078">
        <v>161.6986624058805</v>
      </c>
      <c r="N1078">
        <v>38484.281652599573</v>
      </c>
      <c r="O1078">
        <v>26.516293532483299</v>
      </c>
      <c r="P1078">
        <v>0.16398585577612659</v>
      </c>
      <c r="Q1078">
        <v>0.16398585577612659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6310.877860731026</v>
      </c>
      <c r="L1079">
        <v>240</v>
      </c>
      <c r="M1079">
        <v>161.6986624058805</v>
      </c>
      <c r="N1079">
        <v>38807.678977411328</v>
      </c>
      <c r="O1079">
        <v>26.29532441971261</v>
      </c>
      <c r="P1079">
        <v>0.16261930697799221</v>
      </c>
      <c r="Q1079">
        <v>0.16261930697799221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6310.877860731026</v>
      </c>
      <c r="L1080">
        <v>237</v>
      </c>
      <c r="M1080">
        <v>161.69866240588061</v>
      </c>
      <c r="N1080">
        <v>38322.582990193689</v>
      </c>
      <c r="O1080">
        <v>26.628176627557071</v>
      </c>
      <c r="P1080">
        <v>0.16467777921821991</v>
      </c>
      <c r="Q1080">
        <v>0.16467777921821991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6310.877860731026</v>
      </c>
      <c r="L1081">
        <v>223</v>
      </c>
      <c r="M1081">
        <v>161.69866240588061</v>
      </c>
      <c r="N1081">
        <v>36058.801716511363</v>
      </c>
      <c r="O1081">
        <v>28.299900720766932</v>
      </c>
      <c r="P1081">
        <v>0.17501629450546241</v>
      </c>
      <c r="Q1081">
        <v>0.17501629450546241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6310.877860731026</v>
      </c>
      <c r="L1082">
        <v>265</v>
      </c>
      <c r="M1082">
        <v>161.6986624058805</v>
      </c>
      <c r="N1082">
        <v>42850.145537558339</v>
      </c>
      <c r="O1082">
        <v>23.81463343672085</v>
      </c>
      <c r="P1082">
        <v>0.14727786292346459</v>
      </c>
      <c r="Q1082">
        <v>0.14727786292346459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6310.877860731026</v>
      </c>
      <c r="L1083">
        <v>263</v>
      </c>
      <c r="M1083">
        <v>161.69866240588061</v>
      </c>
      <c r="N1083">
        <v>42526.748212746577</v>
      </c>
      <c r="O1083">
        <v>23.995733310764361</v>
      </c>
      <c r="P1083">
        <v>0.14839784667193201</v>
      </c>
      <c r="Q1083">
        <v>0.14839784667193201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6310.877860731026</v>
      </c>
      <c r="L1084">
        <v>259</v>
      </c>
      <c r="M1084">
        <v>161.69866240588061</v>
      </c>
      <c r="N1084">
        <v>41879.953563123061</v>
      </c>
      <c r="O1084">
        <v>24.36632378660628</v>
      </c>
      <c r="P1084">
        <v>0.15068970530779199</v>
      </c>
      <c r="Q1084">
        <v>0.15068970530779199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6310.877860731026</v>
      </c>
      <c r="L1085">
        <v>282</v>
      </c>
      <c r="M1085">
        <v>161.6986624058805</v>
      </c>
      <c r="N1085">
        <v>45599.022798458311</v>
      </c>
      <c r="O1085">
        <v>22.378999506138388</v>
      </c>
      <c r="P1085">
        <v>0.1383994101940359</v>
      </c>
      <c r="Q1085">
        <v>0.1383994101940359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6310.877860731026</v>
      </c>
      <c r="L1086">
        <v>300</v>
      </c>
      <c r="M1086">
        <v>161.6986624058805</v>
      </c>
      <c r="N1086">
        <v>48509.59872176416</v>
      </c>
      <c r="O1086">
        <v>21.036259535770089</v>
      </c>
      <c r="P1086">
        <v>0.13009544558239369</v>
      </c>
      <c r="Q1086">
        <v>0.13009544558239369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6310.877860731026</v>
      </c>
      <c r="L1087">
        <v>305</v>
      </c>
      <c r="M1087">
        <v>161.6986624058805</v>
      </c>
      <c r="N1087">
        <v>49318.09203379356</v>
      </c>
      <c r="O1087">
        <v>20.691402822068941</v>
      </c>
      <c r="P1087">
        <v>0.12796273335973149</v>
      </c>
      <c r="Q1087">
        <v>0.12796273335973149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6310.877860731026</v>
      </c>
      <c r="L1088">
        <v>226</v>
      </c>
      <c r="M1088">
        <v>161.69866240588061</v>
      </c>
      <c r="N1088">
        <v>36543.897703729002</v>
      </c>
      <c r="O1088">
        <v>27.924238321818699</v>
      </c>
      <c r="P1088">
        <v>0.17269306935715981</v>
      </c>
      <c r="Q1088">
        <v>0.17269306935715981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6310.877860731026</v>
      </c>
      <c r="L1089">
        <v>252</v>
      </c>
      <c r="M1089">
        <v>161.6986624058805</v>
      </c>
      <c r="N1089">
        <v>40748.062926281891</v>
      </c>
      <c r="O1089">
        <v>25.04316611401201</v>
      </c>
      <c r="P1089">
        <v>0.15487553045523059</v>
      </c>
      <c r="Q1089">
        <v>0.15487553045523059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6310.877860731026</v>
      </c>
      <c r="L1090">
        <v>254</v>
      </c>
      <c r="M1090">
        <v>161.6986624058805</v>
      </c>
      <c r="N1090">
        <v>41071.460251093653</v>
      </c>
      <c r="O1090">
        <v>24.84597582964971</v>
      </c>
      <c r="P1090">
        <v>0.15365603808944139</v>
      </c>
      <c r="Q1090">
        <v>0.15365603808944139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6310.877860731026</v>
      </c>
      <c r="L1091">
        <v>248</v>
      </c>
      <c r="M1091">
        <v>161.69866240588061</v>
      </c>
      <c r="N1091">
        <v>40101.268276658368</v>
      </c>
      <c r="O1091">
        <v>25.447088148108971</v>
      </c>
      <c r="P1091">
        <v>0.15737352288192791</v>
      </c>
      <c r="Q1091">
        <v>0.15737352288192791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6310.877860731026</v>
      </c>
      <c r="L1092">
        <v>283</v>
      </c>
      <c r="M1092">
        <v>161.69866240588061</v>
      </c>
      <c r="N1092">
        <v>45760.721460864203</v>
      </c>
      <c r="O1092">
        <v>22.299921769367579</v>
      </c>
      <c r="P1092">
        <v>0.1379103663417601</v>
      </c>
      <c r="Q1092">
        <v>0.1379103663417601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6310.877860731026</v>
      </c>
      <c r="L1093">
        <v>288</v>
      </c>
      <c r="M1093">
        <v>161.69866240588061</v>
      </c>
      <c r="N1093">
        <v>46569.214772893603</v>
      </c>
      <c r="O1093">
        <v>21.91277034976051</v>
      </c>
      <c r="P1093">
        <v>0.1355160891483268</v>
      </c>
      <c r="Q1093">
        <v>0.1355160891483268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6310.877860731026</v>
      </c>
      <c r="L1094">
        <v>262</v>
      </c>
      <c r="M1094">
        <v>161.6986624058805</v>
      </c>
      <c r="N1094">
        <v>42365.0495503407</v>
      </c>
      <c r="O1094">
        <v>24.087320079126059</v>
      </c>
      <c r="P1094">
        <v>0.14896425066686311</v>
      </c>
      <c r="Q1094">
        <v>0.14896425066686311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6310.877860731026</v>
      </c>
      <c r="L1095">
        <v>247</v>
      </c>
      <c r="M1095">
        <v>161.6986624058805</v>
      </c>
      <c r="N1095">
        <v>39939.56961425249</v>
      </c>
      <c r="O1095">
        <v>25.550112796481891</v>
      </c>
      <c r="P1095">
        <v>0.15801066265068059</v>
      </c>
      <c r="Q1095">
        <v>0.15801066265068059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6310.877860731026</v>
      </c>
      <c r="L1096">
        <v>239</v>
      </c>
      <c r="M1096">
        <v>161.69866240588061</v>
      </c>
      <c r="N1096">
        <v>38645.98031500545</v>
      </c>
      <c r="O1096">
        <v>26.40534669761935</v>
      </c>
      <c r="P1096">
        <v>0.1632997224883603</v>
      </c>
      <c r="Q1096">
        <v>0.1632997224883603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6310.877860731026</v>
      </c>
      <c r="L1097">
        <v>271</v>
      </c>
      <c r="M1097">
        <v>161.6986624058805</v>
      </c>
      <c r="N1097">
        <v>43820.337511993617</v>
      </c>
      <c r="O1097">
        <v>23.287372179819279</v>
      </c>
      <c r="P1097">
        <v>0.14401709843069421</v>
      </c>
      <c r="Q1097">
        <v>0.14401709843069421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6310.877860731026</v>
      </c>
      <c r="L1098">
        <v>259</v>
      </c>
      <c r="M1098">
        <v>161.69866240588061</v>
      </c>
      <c r="N1098">
        <v>41879.953563123061</v>
      </c>
      <c r="O1098">
        <v>24.36632378660628</v>
      </c>
      <c r="P1098">
        <v>0.15068970530779199</v>
      </c>
      <c r="Q1098">
        <v>0.15068970530779199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6310.877860731026</v>
      </c>
      <c r="L1099">
        <v>274</v>
      </c>
      <c r="M1099">
        <v>161.69866240588061</v>
      </c>
      <c r="N1099">
        <v>44305.433499211271</v>
      </c>
      <c r="O1099">
        <v>23.032400951573091</v>
      </c>
      <c r="P1099">
        <v>0.14244026888583261</v>
      </c>
      <c r="Q1099">
        <v>0.14244026888583261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6310.877860731026</v>
      </c>
      <c r="L1100">
        <v>266</v>
      </c>
      <c r="M1100">
        <v>161.6986624058805</v>
      </c>
      <c r="N1100">
        <v>43011.844199964216</v>
      </c>
      <c r="O1100">
        <v>23.725104739590321</v>
      </c>
      <c r="P1100">
        <v>0.14672418674706059</v>
      </c>
      <c r="Q1100">
        <v>0.14672418674706059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6310.877860731026</v>
      </c>
      <c r="L1101">
        <v>264</v>
      </c>
      <c r="M1101">
        <v>161.6986624058805</v>
      </c>
      <c r="N1101">
        <v>42688.446875152462</v>
      </c>
      <c r="O1101">
        <v>23.904840381556919</v>
      </c>
      <c r="P1101">
        <v>0.14783573361635649</v>
      </c>
      <c r="Q1101">
        <v>0.14783573361635649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6310.877860731026</v>
      </c>
      <c r="L1102">
        <v>288</v>
      </c>
      <c r="M1102">
        <v>161.69866240588061</v>
      </c>
      <c r="N1102">
        <v>46569.214772893603</v>
      </c>
      <c r="O1102">
        <v>21.91277034976051</v>
      </c>
      <c r="P1102">
        <v>0.1355160891483268</v>
      </c>
      <c r="Q1102">
        <v>0.1355160891483268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6310.877860731026</v>
      </c>
      <c r="L1103">
        <v>339</v>
      </c>
      <c r="M1103">
        <v>161.69866240588061</v>
      </c>
      <c r="N1103">
        <v>54815.846555593504</v>
      </c>
      <c r="O1103">
        <v>18.616158881212471</v>
      </c>
      <c r="P1103">
        <v>0.11512871290477319</v>
      </c>
      <c r="Q1103">
        <v>0.11512871290477319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6310.877860731026</v>
      </c>
      <c r="L1104">
        <v>349</v>
      </c>
      <c r="M1104">
        <v>161.69866240588061</v>
      </c>
      <c r="N1104">
        <v>56432.833179652313</v>
      </c>
      <c r="O1104">
        <v>18.08274458662185</v>
      </c>
      <c r="P1104">
        <v>0.11182989591609779</v>
      </c>
      <c r="Q1104">
        <v>0.11182989591609779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6310.877860731026</v>
      </c>
      <c r="L1105">
        <v>369</v>
      </c>
      <c r="M1105">
        <v>161.69866240588061</v>
      </c>
      <c r="N1105">
        <v>59666.806427769923</v>
      </c>
      <c r="O1105">
        <v>17.102650029081371</v>
      </c>
      <c r="P1105">
        <v>0.1057686549450355</v>
      </c>
      <c r="Q1105">
        <v>0.1057686549450355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6310.877860731026</v>
      </c>
      <c r="L1106">
        <v>329</v>
      </c>
      <c r="M1106">
        <v>161.6986624058805</v>
      </c>
      <c r="N1106">
        <v>53198.859931534687</v>
      </c>
      <c r="O1106">
        <v>19.18199957669005</v>
      </c>
      <c r="P1106">
        <v>0.11862806588060219</v>
      </c>
      <c r="Q1106">
        <v>0.11862806588060219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6310.877860731026</v>
      </c>
      <c r="L1107">
        <v>346</v>
      </c>
      <c r="M1107">
        <v>161.6986624058805</v>
      </c>
      <c r="N1107">
        <v>55947.737192434673</v>
      </c>
      <c r="O1107">
        <v>18.239531389396031</v>
      </c>
      <c r="P1107">
        <v>0.1127995192910928</v>
      </c>
      <c r="Q1107">
        <v>0.1127995192910928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6310.877860731026</v>
      </c>
      <c r="L1108">
        <v>347</v>
      </c>
      <c r="M1108">
        <v>161.6986624058805</v>
      </c>
      <c r="N1108">
        <v>56109.435854840543</v>
      </c>
      <c r="O1108">
        <v>18.186967898360301</v>
      </c>
      <c r="P1108">
        <v>0.1124744486303116</v>
      </c>
      <c r="Q1108">
        <v>0.1124744486303116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6310.877860731026</v>
      </c>
      <c r="L1109">
        <v>384</v>
      </c>
      <c r="M1109">
        <v>161.6986624058805</v>
      </c>
      <c r="N1109">
        <v>62092.286363858133</v>
      </c>
      <c r="O1109">
        <v>16.43457776232038</v>
      </c>
      <c r="P1109">
        <v>0.1016370668612451</v>
      </c>
      <c r="Q1109">
        <v>0.1016370668612451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6310.877860731026</v>
      </c>
      <c r="L1110">
        <v>390</v>
      </c>
      <c r="M1110">
        <v>161.69866240588061</v>
      </c>
      <c r="N1110">
        <v>63062.478338293411</v>
      </c>
      <c r="O1110">
        <v>16.18173810443853</v>
      </c>
      <c r="P1110">
        <v>0.1000734196787644</v>
      </c>
      <c r="Q1110">
        <v>0.1000734196787644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6310.877860731026</v>
      </c>
      <c r="L1111">
        <v>409</v>
      </c>
      <c r="M1111">
        <v>161.69866240588061</v>
      </c>
      <c r="N1111">
        <v>66134.752924005152</v>
      </c>
      <c r="O1111">
        <v>15.43001921939126</v>
      </c>
      <c r="P1111">
        <v>9.5424532212024724E-2</v>
      </c>
      <c r="Q1111">
        <v>9.5424532212024724E-2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6310.877860731026</v>
      </c>
      <c r="L1112">
        <v>401</v>
      </c>
      <c r="M1112">
        <v>161.6986624058805</v>
      </c>
      <c r="N1112">
        <v>64841.16362475809</v>
      </c>
      <c r="O1112">
        <v>15.737850026760659</v>
      </c>
      <c r="P1112">
        <v>9.732826352797537E-2</v>
      </c>
      <c r="Q1112">
        <v>9.732826352797537E-2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6310.877860731026</v>
      </c>
      <c r="L1113">
        <v>400</v>
      </c>
      <c r="M1113">
        <v>161.6986624058805</v>
      </c>
      <c r="N1113">
        <v>64679.464962352213</v>
      </c>
      <c r="O1113">
        <v>15.777194651827561</v>
      </c>
      <c r="P1113">
        <v>9.7571584186795304E-2</v>
      </c>
      <c r="Q1113">
        <v>9.7571584186795304E-2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6310.877860731026</v>
      </c>
      <c r="L1114">
        <v>415</v>
      </c>
      <c r="M1114">
        <v>161.6986624058805</v>
      </c>
      <c r="N1114">
        <v>67104.944898440415</v>
      </c>
      <c r="O1114">
        <v>15.206934604171151</v>
      </c>
      <c r="P1114">
        <v>9.4044900421007521E-2</v>
      </c>
      <c r="Q1114">
        <v>9.4044900421007521E-2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6310.877860731026</v>
      </c>
      <c r="L1115">
        <v>422</v>
      </c>
      <c r="M1115">
        <v>161.69866240588061</v>
      </c>
      <c r="N1115">
        <v>68236.8355352816</v>
      </c>
      <c r="O1115">
        <v>14.9546868737702</v>
      </c>
      <c r="P1115">
        <v>9.2484913921132963E-2</v>
      </c>
      <c r="Q1115">
        <v>9.2484913921132963E-2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6310.877860731026</v>
      </c>
      <c r="L1116">
        <v>494</v>
      </c>
      <c r="M1116">
        <v>161.6986624058805</v>
      </c>
      <c r="N1116">
        <v>79879.139228504981</v>
      </c>
      <c r="O1116">
        <v>12.77505639824094</v>
      </c>
      <c r="P1116">
        <v>7.9005331325340322E-2</v>
      </c>
      <c r="Q1116">
        <v>7.9005331325340322E-2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6310.877860731026</v>
      </c>
      <c r="L1117">
        <v>476</v>
      </c>
      <c r="M1117">
        <v>161.6986624058805</v>
      </c>
      <c r="N1117">
        <v>76968.563305199132</v>
      </c>
      <c r="O1117">
        <v>13.25814676624165</v>
      </c>
      <c r="P1117">
        <v>8.1992927888063283E-2</v>
      </c>
      <c r="Q1117">
        <v>8.1992927888063283E-2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6310.877860731026</v>
      </c>
      <c r="L1118">
        <v>496</v>
      </c>
      <c r="M1118">
        <v>161.69866240588061</v>
      </c>
      <c r="N1118">
        <v>80202.53655331675</v>
      </c>
      <c r="O1118">
        <v>12.723544074054489</v>
      </c>
      <c r="P1118">
        <v>7.8686761440963954E-2</v>
      </c>
      <c r="Q1118">
        <v>7.8686761440963954E-2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6310.877860731026</v>
      </c>
      <c r="L1119">
        <v>479</v>
      </c>
      <c r="M1119">
        <v>161.6986624058805</v>
      </c>
      <c r="N1119">
        <v>77453.659292416778</v>
      </c>
      <c r="O1119">
        <v>13.175110356432199</v>
      </c>
      <c r="P1119">
        <v>8.1479402243670396E-2</v>
      </c>
      <c r="Q1119">
        <v>8.1479402243670396E-2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6310.877860731026</v>
      </c>
      <c r="L1120">
        <v>440</v>
      </c>
      <c r="M1120">
        <v>161.6986624058805</v>
      </c>
      <c r="N1120">
        <v>71147.411458587434</v>
      </c>
      <c r="O1120">
        <v>14.342904228934151</v>
      </c>
      <c r="P1120">
        <v>8.8701440169813905E-2</v>
      </c>
      <c r="Q1120">
        <v>8.8701440169813905E-2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6310.877860731026</v>
      </c>
      <c r="L1121">
        <v>434</v>
      </c>
      <c r="M1121">
        <v>161.6986624058805</v>
      </c>
      <c r="N1121">
        <v>70177.219484152141</v>
      </c>
      <c r="O1121">
        <v>14.54119322749084</v>
      </c>
      <c r="P1121">
        <v>8.9927727361101675E-2</v>
      </c>
      <c r="Q1121">
        <v>8.9927727361101675E-2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6310.877860731026</v>
      </c>
      <c r="L1122">
        <v>397</v>
      </c>
      <c r="M1122">
        <v>161.69866240588061</v>
      </c>
      <c r="N1122">
        <v>64194.368975134581</v>
      </c>
      <c r="O1122">
        <v>15.896417785216689</v>
      </c>
      <c r="P1122">
        <v>9.8308900943874344E-2</v>
      </c>
      <c r="Q1122">
        <v>9.8308900943874344E-2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6310.877860731026</v>
      </c>
      <c r="L1123">
        <v>412</v>
      </c>
      <c r="M1123">
        <v>161.69866240588061</v>
      </c>
      <c r="N1123">
        <v>66619.848911222783</v>
      </c>
      <c r="O1123">
        <v>15.317664710512201</v>
      </c>
      <c r="P1123">
        <v>9.4729693385238151E-2</v>
      </c>
      <c r="Q1123">
        <v>9.4729693385238151E-2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6310.877860731026</v>
      </c>
      <c r="L1124">
        <v>421</v>
      </c>
      <c r="M1124">
        <v>161.69866240588061</v>
      </c>
      <c r="N1124">
        <v>68075.136872875708</v>
      </c>
      <c r="O1124">
        <v>14.9902086953231</v>
      </c>
      <c r="P1124">
        <v>9.2704593051586986E-2</v>
      </c>
      <c r="Q1124">
        <v>9.2704593051586986E-2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6310.877860731026</v>
      </c>
      <c r="L1125">
        <v>460</v>
      </c>
      <c r="M1125">
        <v>161.69866240588061</v>
      </c>
      <c r="N1125">
        <v>74381.384706705052</v>
      </c>
      <c r="O1125">
        <v>13.719299697241359</v>
      </c>
      <c r="P1125">
        <v>8.4844855814604603E-2</v>
      </c>
      <c r="Q1125">
        <v>8.4844855814604603E-2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6310.877860731026</v>
      </c>
      <c r="L1126">
        <v>449</v>
      </c>
      <c r="M1126">
        <v>161.6986624058805</v>
      </c>
      <c r="N1126">
        <v>72602.699420240358</v>
      </c>
      <c r="O1126">
        <v>14.055407262207179</v>
      </c>
      <c r="P1126">
        <v>8.6923460300040362E-2</v>
      </c>
      <c r="Q1126">
        <v>8.6923460300040362E-2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6310.877860731026</v>
      </c>
      <c r="L1127">
        <v>493</v>
      </c>
      <c r="M1127">
        <v>161.6986624058805</v>
      </c>
      <c r="N1127">
        <v>79717.440566099103</v>
      </c>
      <c r="O1127">
        <v>12.800969291543661</v>
      </c>
      <c r="P1127">
        <v>7.9165585547095574E-2</v>
      </c>
      <c r="Q1127">
        <v>7.9165585547095574E-2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6310.877860731026</v>
      </c>
      <c r="L1128">
        <v>452</v>
      </c>
      <c r="M1128">
        <v>161.69866240588061</v>
      </c>
      <c r="N1128">
        <v>73087.795407458005</v>
      </c>
      <c r="O1128">
        <v>13.962119160909349</v>
      </c>
      <c r="P1128">
        <v>8.6346534678579903E-2</v>
      </c>
      <c r="Q1128">
        <v>8.6346534678579903E-2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6310.877860731026</v>
      </c>
      <c r="L1129">
        <v>423</v>
      </c>
      <c r="M1129">
        <v>161.6986624058805</v>
      </c>
      <c r="N1129">
        <v>68398.534197687462</v>
      </c>
      <c r="O1129">
        <v>14.919333004092261</v>
      </c>
      <c r="P1129">
        <v>9.226627346269059E-2</v>
      </c>
      <c r="Q1129">
        <v>9.226627346269059E-2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6310.877860731026</v>
      </c>
      <c r="L1130">
        <v>427</v>
      </c>
      <c r="M1130">
        <v>161.6986624058805</v>
      </c>
      <c r="N1130">
        <v>69045.328847310986</v>
      </c>
      <c r="O1130">
        <v>14.779573444334959</v>
      </c>
      <c r="P1130">
        <v>9.1401952399808251E-2</v>
      </c>
      <c r="Q1130">
        <v>9.1401952399808251E-2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6310.877860731026</v>
      </c>
      <c r="L1131">
        <v>445</v>
      </c>
      <c r="M1131">
        <v>161.69866240588061</v>
      </c>
      <c r="N1131">
        <v>71955.904770616849</v>
      </c>
      <c r="O1131">
        <v>14.181748001642751</v>
      </c>
      <c r="P1131">
        <v>8.7704794774647446E-2</v>
      </c>
      <c r="Q1131">
        <v>8.7704794774647446E-2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6310.877860731026</v>
      </c>
      <c r="L1132">
        <v>485</v>
      </c>
      <c r="M1132">
        <v>161.6986624058805</v>
      </c>
      <c r="N1132">
        <v>78423.851266852056</v>
      </c>
      <c r="O1132">
        <v>13.012119300476339</v>
      </c>
      <c r="P1132">
        <v>8.047140963859406E-2</v>
      </c>
      <c r="Q1132">
        <v>8.047140963859406E-2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6310.877860731026</v>
      </c>
      <c r="L1133">
        <v>504</v>
      </c>
      <c r="M1133">
        <v>161.6986624058805</v>
      </c>
      <c r="N1133">
        <v>81496.125852563782</v>
      </c>
      <c r="O1133">
        <v>12.521583057006</v>
      </c>
      <c r="P1133">
        <v>7.7437765227615321E-2</v>
      </c>
      <c r="Q1133">
        <v>7.7437765227615321E-2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6310.877860731026</v>
      </c>
      <c r="L1134">
        <v>502</v>
      </c>
      <c r="M1134">
        <v>161.69866240588061</v>
      </c>
      <c r="N1134">
        <v>81172.728527752042</v>
      </c>
      <c r="O1134">
        <v>12.571469842093681</v>
      </c>
      <c r="P1134">
        <v>7.7746282220554006E-2</v>
      </c>
      <c r="Q1134">
        <v>7.7746282220554006E-2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6310.877860731026</v>
      </c>
      <c r="L1135">
        <v>479</v>
      </c>
      <c r="M1135">
        <v>161.6986624058805</v>
      </c>
      <c r="N1135">
        <v>77453.659292416778</v>
      </c>
      <c r="O1135">
        <v>13.175110356432199</v>
      </c>
      <c r="P1135">
        <v>8.1479402243670396E-2</v>
      </c>
      <c r="Q1135">
        <v>8.1479402243670396E-2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6310.877860731026</v>
      </c>
      <c r="L1136">
        <v>468</v>
      </c>
      <c r="M1136">
        <v>161.69866240588061</v>
      </c>
      <c r="N1136">
        <v>75674.974005952099</v>
      </c>
      <c r="O1136">
        <v>13.484781753698771</v>
      </c>
      <c r="P1136">
        <v>8.3394516398970331E-2</v>
      </c>
      <c r="Q1136">
        <v>8.3394516398970331E-2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6310.877860731026</v>
      </c>
      <c r="L1137">
        <v>465</v>
      </c>
      <c r="M1137">
        <v>161.69866240588061</v>
      </c>
      <c r="N1137">
        <v>75189.878018734453</v>
      </c>
      <c r="O1137">
        <v>13.571780345658119</v>
      </c>
      <c r="P1137">
        <v>8.3932545537028211E-2</v>
      </c>
      <c r="Q1137">
        <v>8.3932545537028211E-2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6310.877860731026</v>
      </c>
      <c r="L1138">
        <v>436</v>
      </c>
      <c r="M1138">
        <v>161.6986624058805</v>
      </c>
      <c r="N1138">
        <v>70500.61680896391</v>
      </c>
      <c r="O1138">
        <v>14.47449050626382</v>
      </c>
      <c r="P1138">
        <v>8.9515214850270919E-2</v>
      </c>
      <c r="Q1138">
        <v>8.9515214850270919E-2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6310.877860731026</v>
      </c>
      <c r="L1139">
        <v>468</v>
      </c>
      <c r="M1139">
        <v>161.69866240588061</v>
      </c>
      <c r="N1139">
        <v>75674.974005952099</v>
      </c>
      <c r="O1139">
        <v>13.484781753698771</v>
      </c>
      <c r="P1139">
        <v>8.3394516398970331E-2</v>
      </c>
      <c r="Q1139">
        <v>8.3394516398970331E-2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6310.877860731026</v>
      </c>
      <c r="L1140">
        <v>498</v>
      </c>
      <c r="M1140">
        <v>161.6986624058805</v>
      </c>
      <c r="N1140">
        <v>80525.933878128504</v>
      </c>
      <c r="O1140">
        <v>12.672445503475959</v>
      </c>
      <c r="P1140">
        <v>7.8370750350839596E-2</v>
      </c>
      <c r="Q1140">
        <v>7.8370750350839596E-2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6310.877860731026</v>
      </c>
      <c r="L1141">
        <v>433</v>
      </c>
      <c r="M1141">
        <v>161.69866240588061</v>
      </c>
      <c r="N1141">
        <v>70015.520821746279</v>
      </c>
      <c r="O1141">
        <v>14.5747756598869</v>
      </c>
      <c r="P1141">
        <v>9.0135412643690793E-2</v>
      </c>
      <c r="Q1141">
        <v>9.0135412643690793E-2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6310.877860731026</v>
      </c>
      <c r="L1142">
        <v>451</v>
      </c>
      <c r="M1142">
        <v>161.69866240588061</v>
      </c>
      <c r="N1142">
        <v>72926.096745052128</v>
      </c>
      <c r="O1142">
        <v>13.99307729652112</v>
      </c>
      <c r="P1142">
        <v>8.6537990409574536E-2</v>
      </c>
      <c r="Q1142">
        <v>8.6537990409574536E-2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6310.877860731026</v>
      </c>
      <c r="L1143">
        <v>463</v>
      </c>
      <c r="M1143">
        <v>161.6986624058805</v>
      </c>
      <c r="N1143">
        <v>74866.480693922684</v>
      </c>
      <c r="O1143">
        <v>13.63040574671928</v>
      </c>
      <c r="P1143">
        <v>8.4295105128980821E-2</v>
      </c>
      <c r="Q1143">
        <v>8.4295105128980821E-2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6310.877860731026</v>
      </c>
      <c r="L1144">
        <v>483</v>
      </c>
      <c r="M1144">
        <v>161.69866240588061</v>
      </c>
      <c r="N1144">
        <v>78100.453942040302</v>
      </c>
      <c r="O1144">
        <v>13.06599971165844</v>
      </c>
      <c r="P1144">
        <v>8.0804624585337714E-2</v>
      </c>
      <c r="Q1144">
        <v>8.0804624585337714E-2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6310.877860731026</v>
      </c>
      <c r="L1145">
        <v>461</v>
      </c>
      <c r="M1145">
        <v>161.69866240588061</v>
      </c>
      <c r="N1145">
        <v>74543.083369110929</v>
      </c>
      <c r="O1145">
        <v>13.68953982804995</v>
      </c>
      <c r="P1145">
        <v>8.466081057422585E-2</v>
      </c>
      <c r="Q1145">
        <v>8.466081057422585E-2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6310.877860731026</v>
      </c>
      <c r="L1146">
        <v>459</v>
      </c>
      <c r="M1146">
        <v>161.6986624058805</v>
      </c>
      <c r="N1146">
        <v>74219.68604429916</v>
      </c>
      <c r="O1146">
        <v>13.749189239065419</v>
      </c>
      <c r="P1146">
        <v>8.5029702995028586E-2</v>
      </c>
      <c r="Q1146">
        <v>8.5029702995028586E-2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6310.877860731026</v>
      </c>
      <c r="L1147">
        <v>458</v>
      </c>
      <c r="M1147">
        <v>161.6986624058805</v>
      </c>
      <c r="N1147">
        <v>74057.987381893283</v>
      </c>
      <c r="O1147">
        <v>13.779209302906169</v>
      </c>
      <c r="P1147">
        <v>8.5215357368380179E-2</v>
      </c>
      <c r="Q1147">
        <v>8.5215357368380179E-2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6310.877860731026</v>
      </c>
      <c r="L1148">
        <v>523</v>
      </c>
      <c r="M1148">
        <v>161.69866240588061</v>
      </c>
      <c r="N1148">
        <v>84568.400438275523</v>
      </c>
      <c r="O1148">
        <v>12.066688070231409</v>
      </c>
      <c r="P1148">
        <v>7.462453857498684E-2</v>
      </c>
      <c r="Q1148">
        <v>7.462453857498684E-2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6310.877860731026</v>
      </c>
      <c r="L1149">
        <v>486</v>
      </c>
      <c r="M1149">
        <v>161.69866240588061</v>
      </c>
      <c r="N1149">
        <v>78585.549929257948</v>
      </c>
      <c r="O1149">
        <v>12.98534539245067</v>
      </c>
      <c r="P1149">
        <v>8.0305830606415871E-2</v>
      </c>
      <c r="Q1149">
        <v>8.0305830606415871E-2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6310.877860731026</v>
      </c>
      <c r="L1150">
        <v>478</v>
      </c>
      <c r="M1150">
        <v>161.69866240588061</v>
      </c>
      <c r="N1150">
        <v>77291.960630010901</v>
      </c>
      <c r="O1150">
        <v>13.202673348809681</v>
      </c>
      <c r="P1150">
        <v>8.1649861244180166E-2</v>
      </c>
      <c r="Q1150">
        <v>8.1649861244180166E-2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6310.877860731026</v>
      </c>
      <c r="L1151">
        <v>487</v>
      </c>
      <c r="M1151">
        <v>161.69866240588061</v>
      </c>
      <c r="N1151">
        <v>78747.248591663825</v>
      </c>
      <c r="O1151">
        <v>12.958681438872739</v>
      </c>
      <c r="P1151">
        <v>8.0140931570263071E-2</v>
      </c>
      <c r="Q1151">
        <v>8.0140931570263071E-2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6310.877860731026</v>
      </c>
      <c r="L1152">
        <v>470</v>
      </c>
      <c r="M1152">
        <v>161.6986624058805</v>
      </c>
      <c r="N1152">
        <v>75998.371330763854</v>
      </c>
      <c r="O1152">
        <v>13.427399703683029</v>
      </c>
      <c r="P1152">
        <v>8.3039646116421534E-2</v>
      </c>
      <c r="Q1152">
        <v>8.3039646116421534E-2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6310.877860731026</v>
      </c>
      <c r="L1153">
        <v>488</v>
      </c>
      <c r="M1153">
        <v>161.6986624058805</v>
      </c>
      <c r="N1153">
        <v>78908.947254069702</v>
      </c>
      <c r="O1153">
        <v>12.932126763793089</v>
      </c>
      <c r="P1153">
        <v>7.9976708349832212E-2</v>
      </c>
      <c r="Q1153">
        <v>7.9976708349832212E-2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6310.877860731026</v>
      </c>
      <c r="L1154">
        <v>474</v>
      </c>
      <c r="M1154">
        <v>161.69866240588061</v>
      </c>
      <c r="N1154">
        <v>76645.165980387377</v>
      </c>
      <c r="O1154">
        <v>13.314088313778541</v>
      </c>
      <c r="P1154">
        <v>8.2338889609109955E-2</v>
      </c>
      <c r="Q1154">
        <v>8.2338889609109955E-2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6310.877860731026</v>
      </c>
      <c r="L1155">
        <v>501</v>
      </c>
      <c r="M1155">
        <v>161.6986624058805</v>
      </c>
      <c r="N1155">
        <v>81011.02986534615</v>
      </c>
      <c r="O1155">
        <v>12.596562596269511</v>
      </c>
      <c r="P1155">
        <v>7.7901464420595048E-2</v>
      </c>
      <c r="Q1155">
        <v>7.7901464420595048E-2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6310.877860731026</v>
      </c>
      <c r="L1156">
        <v>451</v>
      </c>
      <c r="M1156">
        <v>161.69866240588061</v>
      </c>
      <c r="N1156">
        <v>72926.096745052128</v>
      </c>
      <c r="O1156">
        <v>13.99307729652112</v>
      </c>
      <c r="P1156">
        <v>8.6537990409574536E-2</v>
      </c>
      <c r="Q1156">
        <v>8.6537990409574536E-2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6310.877860731026</v>
      </c>
      <c r="L1157">
        <v>451</v>
      </c>
      <c r="M1157">
        <v>161.69866240588061</v>
      </c>
      <c r="N1157">
        <v>72926.096745052128</v>
      </c>
      <c r="O1157">
        <v>13.99307729652112</v>
      </c>
      <c r="P1157">
        <v>8.6537990409574536E-2</v>
      </c>
      <c r="Q1157">
        <v>8.6537990409574536E-2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6310.877860731026</v>
      </c>
      <c r="L1158">
        <v>489</v>
      </c>
      <c r="M1158">
        <v>161.6986624058805</v>
      </c>
      <c r="N1158">
        <v>79070.64591647558</v>
      </c>
      <c r="O1158">
        <v>12.90568069679146</v>
      </c>
      <c r="P1158">
        <v>7.9813156799014559E-2</v>
      </c>
      <c r="Q1158">
        <v>7.9813156799014559E-2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6310.877860731026</v>
      </c>
      <c r="L1159">
        <v>506</v>
      </c>
      <c r="M1159">
        <v>161.6986624058805</v>
      </c>
      <c r="N1159">
        <v>81819.523177375551</v>
      </c>
      <c r="O1159">
        <v>12.47209063385578</v>
      </c>
      <c r="P1159">
        <v>7.7131687104186011E-2</v>
      </c>
      <c r="Q1159">
        <v>7.7131687104186011E-2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6310.877860731026</v>
      </c>
      <c r="L1160">
        <v>580</v>
      </c>
      <c r="M1160">
        <v>161.69866240588061</v>
      </c>
      <c r="N1160">
        <v>93785.224195410716</v>
      </c>
      <c r="O1160">
        <v>10.88082389781211</v>
      </c>
      <c r="P1160">
        <v>6.7290747715031241E-2</v>
      </c>
      <c r="Q1160">
        <v>6.7290747715031241E-2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6310.877860731026</v>
      </c>
      <c r="L1161">
        <v>512</v>
      </c>
      <c r="M1161">
        <v>161.69866240588061</v>
      </c>
      <c r="N1161">
        <v>82789.715151810844</v>
      </c>
      <c r="O1161">
        <v>12.32593332174029</v>
      </c>
      <c r="P1161">
        <v>7.6227800145933819E-2</v>
      </c>
      <c r="Q1161">
        <v>7.6227800145933819E-2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6310.877860731026</v>
      </c>
      <c r="L1162">
        <v>435</v>
      </c>
      <c r="M1162">
        <v>161.6986624058805</v>
      </c>
      <c r="N1162">
        <v>70338.918146558033</v>
      </c>
      <c r="O1162">
        <v>14.50776519708282</v>
      </c>
      <c r="P1162">
        <v>8.9720996953374987E-2</v>
      </c>
      <c r="Q1162">
        <v>8.9720996953374987E-2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6310.877860731026</v>
      </c>
      <c r="L1163">
        <v>445</v>
      </c>
      <c r="M1163">
        <v>161.69866240588061</v>
      </c>
      <c r="N1163">
        <v>71955.904770616849</v>
      </c>
      <c r="O1163">
        <v>14.181748001642751</v>
      </c>
      <c r="P1163">
        <v>8.7704794774647446E-2</v>
      </c>
      <c r="Q1163">
        <v>8.7704794774647446E-2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6310.877860731026</v>
      </c>
      <c r="L1164">
        <v>501</v>
      </c>
      <c r="M1164">
        <v>161.6986624058805</v>
      </c>
      <c r="N1164">
        <v>81011.02986534615</v>
      </c>
      <c r="O1164">
        <v>12.596562596269511</v>
      </c>
      <c r="P1164">
        <v>7.7901464420595048E-2</v>
      </c>
      <c r="Q1164">
        <v>7.7901464420595048E-2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6310.877860731026</v>
      </c>
      <c r="L1165">
        <v>481</v>
      </c>
      <c r="M1165">
        <v>161.6986624058805</v>
      </c>
      <c r="N1165">
        <v>77777.056617228533</v>
      </c>
      <c r="O1165">
        <v>13.120328192788</v>
      </c>
      <c r="P1165">
        <v>8.1140610550349532E-2</v>
      </c>
      <c r="Q1165">
        <v>8.1140610550349532E-2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6310.877860731026</v>
      </c>
      <c r="L1166">
        <v>523</v>
      </c>
      <c r="M1166">
        <v>161.69866240588061</v>
      </c>
      <c r="N1166">
        <v>84568.400438275523</v>
      </c>
      <c r="O1166">
        <v>12.066688070231409</v>
      </c>
      <c r="P1166">
        <v>7.462453857498684E-2</v>
      </c>
      <c r="Q1166">
        <v>7.462453857498684E-2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6310.877860731026</v>
      </c>
      <c r="L1167">
        <v>560</v>
      </c>
      <c r="M1167">
        <v>161.69866240588061</v>
      </c>
      <c r="N1167">
        <v>90551.250947293127</v>
      </c>
      <c r="O1167">
        <v>11.269424751305399</v>
      </c>
      <c r="P1167">
        <v>6.9693988704853771E-2</v>
      </c>
      <c r="Q1167">
        <v>6.9693988704853771E-2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6310.877860731026</v>
      </c>
      <c r="L1168">
        <v>537</v>
      </c>
      <c r="M1168">
        <v>161.6986624058805</v>
      </c>
      <c r="N1168">
        <v>86832.181711957848</v>
      </c>
      <c r="O1168">
        <v>11.7521002993129</v>
      </c>
      <c r="P1168">
        <v>7.2679019878432255E-2</v>
      </c>
      <c r="Q1168">
        <v>7.2679019878432255E-2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6310.877860731026</v>
      </c>
      <c r="L1169">
        <v>299</v>
      </c>
      <c r="M1169">
        <v>161.69866240588061</v>
      </c>
      <c r="N1169">
        <v>48347.900059358282</v>
      </c>
      <c r="O1169">
        <v>21.106614918832861</v>
      </c>
      <c r="P1169">
        <v>0.130530547407084</v>
      </c>
      <c r="Q1169">
        <v>0.130530547407084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6310.877860731026</v>
      </c>
      <c r="L1170">
        <v>285</v>
      </c>
      <c r="M1170">
        <v>161.69866240588061</v>
      </c>
      <c r="N1170">
        <v>46084.118785675957</v>
      </c>
      <c r="O1170">
        <v>22.143431090284299</v>
      </c>
      <c r="P1170">
        <v>0.13694257429725651</v>
      </c>
      <c r="Q1170">
        <v>0.13694257429725651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6310.877860731026</v>
      </c>
      <c r="L1171">
        <v>311</v>
      </c>
      <c r="M1171">
        <v>161.6986624058805</v>
      </c>
      <c r="N1171">
        <v>50288.284008228853</v>
      </c>
      <c r="O1171">
        <v>20.292211770839309</v>
      </c>
      <c r="P1171">
        <v>0.12549399895407759</v>
      </c>
      <c r="Q1171">
        <v>0.12549399895407759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6310.877860731026</v>
      </c>
      <c r="L1172">
        <v>317</v>
      </c>
      <c r="M1172">
        <v>161.6986624058805</v>
      </c>
      <c r="N1172">
        <v>51258.475982664131</v>
      </c>
      <c r="O1172">
        <v>19.908132052779258</v>
      </c>
      <c r="P1172">
        <v>0.1231187182167764</v>
      </c>
      <c r="Q1172">
        <v>0.1231187182167764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6310.877860731026</v>
      </c>
      <c r="L1173">
        <v>324</v>
      </c>
      <c r="M1173">
        <v>161.6986624058805</v>
      </c>
      <c r="N1173">
        <v>52390.366619505287</v>
      </c>
      <c r="O1173">
        <v>19.478018088676009</v>
      </c>
      <c r="P1173">
        <v>0.1204587459096238</v>
      </c>
      <c r="Q1173">
        <v>0.1204587459096238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6310.877860731026</v>
      </c>
      <c r="L1174">
        <v>328</v>
      </c>
      <c r="M1174">
        <v>161.69866240588061</v>
      </c>
      <c r="N1174">
        <v>53037.161269128817</v>
      </c>
      <c r="O1174">
        <v>19.240481282716541</v>
      </c>
      <c r="P1174">
        <v>0.11898973681316501</v>
      </c>
      <c r="Q1174">
        <v>0.11898973681316501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6310.877860731026</v>
      </c>
      <c r="L1175">
        <v>319</v>
      </c>
      <c r="M1175">
        <v>161.69866240588061</v>
      </c>
      <c r="N1175">
        <v>51581.873307475893</v>
      </c>
      <c r="O1175">
        <v>19.783316177840209</v>
      </c>
      <c r="P1175">
        <v>0.1223468140273295</v>
      </c>
      <c r="Q1175">
        <v>0.1223468140273295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6310.877860731026</v>
      </c>
      <c r="L1176">
        <v>278</v>
      </c>
      <c r="M1176">
        <v>161.6986624058805</v>
      </c>
      <c r="N1176">
        <v>44952.228148834787</v>
      </c>
      <c r="O1176">
        <v>22.70099949903247</v>
      </c>
      <c r="P1176">
        <v>0.140390768614094</v>
      </c>
      <c r="Q1176">
        <v>0.140390768614094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6310.877860731026</v>
      </c>
      <c r="L1177">
        <v>300</v>
      </c>
      <c r="M1177">
        <v>161.6986624058805</v>
      </c>
      <c r="N1177">
        <v>48509.59872176416</v>
      </c>
      <c r="O1177">
        <v>21.036259535770089</v>
      </c>
      <c r="P1177">
        <v>0.13009544558239369</v>
      </c>
      <c r="Q1177">
        <v>0.13009544558239369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6310.877860731026</v>
      </c>
      <c r="L1178">
        <v>292</v>
      </c>
      <c r="M1178">
        <v>161.6986624058805</v>
      </c>
      <c r="N1178">
        <v>47216.009422517112</v>
      </c>
      <c r="O1178">
        <v>21.612595413462419</v>
      </c>
      <c r="P1178">
        <v>0.133659704365473</v>
      </c>
      <c r="Q1178">
        <v>0.133659704365473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6310.877860731026</v>
      </c>
      <c r="L1179">
        <v>239</v>
      </c>
      <c r="M1179">
        <v>161.69866240588061</v>
      </c>
      <c r="N1179">
        <v>38645.98031500545</v>
      </c>
      <c r="O1179">
        <v>26.40534669761935</v>
      </c>
      <c r="P1179">
        <v>0.1632997224883603</v>
      </c>
      <c r="Q1179">
        <v>0.1632997224883603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6310.877860731026</v>
      </c>
      <c r="L1180">
        <v>243</v>
      </c>
      <c r="M1180">
        <v>161.69866240588061</v>
      </c>
      <c r="N1180">
        <v>39292.774964628967</v>
      </c>
      <c r="O1180">
        <v>25.97069078490134</v>
      </c>
      <c r="P1180">
        <v>0.16061166121283171</v>
      </c>
      <c r="Q1180">
        <v>0.16061166121283171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6310.877860731026</v>
      </c>
      <c r="L1181">
        <v>247</v>
      </c>
      <c r="M1181">
        <v>161.6986624058805</v>
      </c>
      <c r="N1181">
        <v>39939.56961425249</v>
      </c>
      <c r="O1181">
        <v>25.550112796481891</v>
      </c>
      <c r="P1181">
        <v>0.15801066265068059</v>
      </c>
      <c r="Q1181">
        <v>0.15801066265068059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6310.877860731026</v>
      </c>
      <c r="L1182">
        <v>238</v>
      </c>
      <c r="M1182">
        <v>161.6986624058805</v>
      </c>
      <c r="N1182">
        <v>38484.281652599573</v>
      </c>
      <c r="O1182">
        <v>26.516293532483299</v>
      </c>
      <c r="P1182">
        <v>0.16398585577612659</v>
      </c>
      <c r="Q1182">
        <v>0.16398585577612659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6310.877860731026</v>
      </c>
      <c r="L1183">
        <v>258</v>
      </c>
      <c r="M1183">
        <v>161.6986624058805</v>
      </c>
      <c r="N1183">
        <v>41718.254900717176</v>
      </c>
      <c r="O1183">
        <v>24.460766902058239</v>
      </c>
      <c r="P1183">
        <v>0.151273773933016</v>
      </c>
      <c r="Q1183">
        <v>0.151273773933016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6310.877860731026</v>
      </c>
      <c r="L1184">
        <v>253</v>
      </c>
      <c r="M1184">
        <v>161.6986624058805</v>
      </c>
      <c r="N1184">
        <v>40909.761588687783</v>
      </c>
      <c r="O1184">
        <v>24.94418126771156</v>
      </c>
      <c r="P1184">
        <v>0.15426337420837199</v>
      </c>
      <c r="Q1184">
        <v>0.15426337420837199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6310.877860731026</v>
      </c>
      <c r="L1185">
        <v>278</v>
      </c>
      <c r="M1185">
        <v>161.6986624058805</v>
      </c>
      <c r="N1185">
        <v>44952.228148834787</v>
      </c>
      <c r="O1185">
        <v>22.70099949903247</v>
      </c>
      <c r="P1185">
        <v>0.140390768614094</v>
      </c>
      <c r="Q1185">
        <v>0.140390768614094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6310.877860731026</v>
      </c>
      <c r="L1186">
        <v>285</v>
      </c>
      <c r="M1186">
        <v>161.69866240588061</v>
      </c>
      <c r="N1186">
        <v>46084.118785675957</v>
      </c>
      <c r="O1186">
        <v>22.143431090284299</v>
      </c>
      <c r="P1186">
        <v>0.13694257429725651</v>
      </c>
      <c r="Q1186">
        <v>0.13694257429725651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6310.877860731026</v>
      </c>
      <c r="L1187">
        <v>300</v>
      </c>
      <c r="M1187">
        <v>161.6986624058805</v>
      </c>
      <c r="N1187">
        <v>48509.59872176416</v>
      </c>
      <c r="O1187">
        <v>21.036259535770089</v>
      </c>
      <c r="P1187">
        <v>0.13009544558239369</v>
      </c>
      <c r="Q1187">
        <v>0.13009544558239369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6310.877860731026</v>
      </c>
      <c r="L1188">
        <v>361</v>
      </c>
      <c r="M1188">
        <v>161.69866240588061</v>
      </c>
      <c r="N1188">
        <v>58373.217128522883</v>
      </c>
      <c r="O1188">
        <v>17.48165612390866</v>
      </c>
      <c r="P1188">
        <v>0.1081125586557288</v>
      </c>
      <c r="Q1188">
        <v>0.1081125586557288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6310.877860731026</v>
      </c>
      <c r="L1189">
        <v>338</v>
      </c>
      <c r="M1189">
        <v>161.69866240588061</v>
      </c>
      <c r="N1189">
        <v>54654.147893187634</v>
      </c>
      <c r="O1189">
        <v>18.67123627435215</v>
      </c>
      <c r="P1189">
        <v>0.11546933039857429</v>
      </c>
      <c r="Q1189">
        <v>0.11546933039857429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6310.877860731026</v>
      </c>
      <c r="L1190">
        <v>328</v>
      </c>
      <c r="M1190">
        <v>161.69866240588061</v>
      </c>
      <c r="N1190">
        <v>53037.161269128817</v>
      </c>
      <c r="O1190">
        <v>19.240481282716541</v>
      </c>
      <c r="P1190">
        <v>0.11898973681316501</v>
      </c>
      <c r="Q1190">
        <v>0.11898973681316501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6310.877860731026</v>
      </c>
      <c r="L1191">
        <v>309</v>
      </c>
      <c r="M1191">
        <v>161.69866240588061</v>
      </c>
      <c r="N1191">
        <v>49964.886683417091</v>
      </c>
      <c r="O1191">
        <v>20.423552947349599</v>
      </c>
      <c r="P1191">
        <v>0.12630625784698421</v>
      </c>
      <c r="Q1191">
        <v>0.12630625784698421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6310.877860731026</v>
      </c>
      <c r="L1192">
        <v>398</v>
      </c>
      <c r="M1192">
        <v>161.69866240588061</v>
      </c>
      <c r="N1192">
        <v>64356.067637540458</v>
      </c>
      <c r="O1192">
        <v>15.856477037012629</v>
      </c>
      <c r="P1192">
        <v>9.8061893655070648E-2</v>
      </c>
      <c r="Q1192">
        <v>9.8061893655070648E-2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6310.877860731026</v>
      </c>
      <c r="L1193">
        <v>422</v>
      </c>
      <c r="M1193">
        <v>161.69866240588061</v>
      </c>
      <c r="N1193">
        <v>68236.8355352816</v>
      </c>
      <c r="O1193">
        <v>14.9546868737702</v>
      </c>
      <c r="P1193">
        <v>9.2484913921132963E-2</v>
      </c>
      <c r="Q1193">
        <v>9.2484913921132963E-2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6310.877860731026</v>
      </c>
      <c r="L1194">
        <v>491</v>
      </c>
      <c r="M1194">
        <v>161.69866240588061</v>
      </c>
      <c r="N1194">
        <v>79394.043241287349</v>
      </c>
      <c r="O1194">
        <v>12.853111732649751</v>
      </c>
      <c r="P1194">
        <v>7.9488052290668257E-2</v>
      </c>
      <c r="Q1194">
        <v>7.9488052290668257E-2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6310.877860731026</v>
      </c>
      <c r="L1195">
        <v>627</v>
      </c>
      <c r="M1195">
        <v>6.0353809260284104</v>
      </c>
      <c r="N1195">
        <v>3784.183840619814</v>
      </c>
      <c r="O1195">
        <v>10.06519595012923</v>
      </c>
      <c r="P1195">
        <v>1.667698538582989</v>
      </c>
      <c r="Q1195">
        <v>1.667698538582989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6310.877860731026</v>
      </c>
      <c r="L1196">
        <v>422</v>
      </c>
      <c r="M1196">
        <v>6.0353809260284121</v>
      </c>
      <c r="N1196">
        <v>2546.9307507839899</v>
      </c>
      <c r="O1196">
        <v>14.9546868737702</v>
      </c>
      <c r="P1196">
        <v>2.4778364542453408</v>
      </c>
      <c r="Q1196">
        <v>2.4778364542453408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6310.877860731026</v>
      </c>
      <c r="L1197">
        <v>488</v>
      </c>
      <c r="M1197">
        <v>6.0353809260284121</v>
      </c>
      <c r="N1197">
        <v>2945.265891901865</v>
      </c>
      <c r="O1197">
        <v>12.932126763793089</v>
      </c>
      <c r="P1197">
        <v>2.1427192288760941</v>
      </c>
      <c r="Q1197">
        <v>2.1427192288760941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6310.877860731026</v>
      </c>
      <c r="L1198">
        <v>495</v>
      </c>
      <c r="M1198">
        <v>6.0353809260284121</v>
      </c>
      <c r="N1198">
        <v>2987.5135583840638</v>
      </c>
      <c r="O1198">
        <v>12.74924820349702</v>
      </c>
      <c r="P1198">
        <v>2.1124181488717859</v>
      </c>
      <c r="Q1198">
        <v>2.1124181488717859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6310.877860731026</v>
      </c>
      <c r="L1199">
        <v>532</v>
      </c>
      <c r="M1199">
        <v>6.0353809260284113</v>
      </c>
      <c r="N1199">
        <v>3210.8226526471149</v>
      </c>
      <c r="O1199">
        <v>11.862552369795161</v>
      </c>
      <c r="P1199">
        <v>1.9655018490442371</v>
      </c>
      <c r="Q1199">
        <v>1.9655018490442371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6310.877860731026</v>
      </c>
      <c r="L1200">
        <v>537</v>
      </c>
      <c r="M1200">
        <v>6.0353809260284113</v>
      </c>
      <c r="N1200">
        <v>3240.9995572772568</v>
      </c>
      <c r="O1200">
        <v>11.7521002993129</v>
      </c>
      <c r="P1200">
        <v>1.947201086948853</v>
      </c>
      <c r="Q1200">
        <v>1.947201086948853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6310.877860731026</v>
      </c>
      <c r="L1201">
        <v>594</v>
      </c>
      <c r="M1201">
        <v>6.0353809260284113</v>
      </c>
      <c r="N1201">
        <v>3585.0162700608762</v>
      </c>
      <c r="O1201">
        <v>10.624373502914191</v>
      </c>
      <c r="P1201">
        <v>1.7603484573931549</v>
      </c>
      <c r="Q1201">
        <v>1.7603484573931549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6310.877860731026</v>
      </c>
      <c r="L1202">
        <v>613</v>
      </c>
      <c r="M1202">
        <v>6.0353809260284113</v>
      </c>
      <c r="N1202">
        <v>3699.6885076554158</v>
      </c>
      <c r="O1202">
        <v>10.295069919626471</v>
      </c>
      <c r="P1202">
        <v>1.705786270296141</v>
      </c>
      <c r="Q1202">
        <v>1.705786270296141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6310.877860731026</v>
      </c>
      <c r="L1203">
        <v>649</v>
      </c>
      <c r="M1203">
        <v>6.035380926028413</v>
      </c>
      <c r="N1203">
        <v>3916.9622209924401</v>
      </c>
      <c r="O1203">
        <v>9.7240028670740006</v>
      </c>
      <c r="P1203">
        <v>1.611166384732718</v>
      </c>
      <c r="Q1203">
        <v>1.611166384732718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6310.877860731026</v>
      </c>
      <c r="L1204">
        <v>638</v>
      </c>
      <c r="M1204">
        <v>6.0353809260284121</v>
      </c>
      <c r="N1204">
        <v>3850.573030806127</v>
      </c>
      <c r="O1204">
        <v>9.8916580889201029</v>
      </c>
      <c r="P1204">
        <v>1.638945115503972</v>
      </c>
      <c r="Q1204">
        <v>1.638945115503972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6310.877860731026</v>
      </c>
      <c r="L1205">
        <v>497</v>
      </c>
      <c r="M1205">
        <v>6.0353809260284121</v>
      </c>
      <c r="N1205">
        <v>2999.5843202361211</v>
      </c>
      <c r="O1205">
        <v>12.69794338175257</v>
      </c>
      <c r="P1205">
        <v>2.103917472216366</v>
      </c>
      <c r="Q1205">
        <v>2.103917472216366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6310.877860731026</v>
      </c>
      <c r="L1206">
        <v>538</v>
      </c>
      <c r="M1206">
        <v>6.0353809260284113</v>
      </c>
      <c r="N1206">
        <v>3247.034938203285</v>
      </c>
      <c r="O1206">
        <v>11.73025624671194</v>
      </c>
      <c r="P1206">
        <v>1.943581754073483</v>
      </c>
      <c r="Q1206">
        <v>1.943581754073483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6310.877860731026</v>
      </c>
      <c r="L1207">
        <v>530</v>
      </c>
      <c r="M1207">
        <v>6.0353809260284113</v>
      </c>
      <c r="N1207">
        <v>3198.751890795058</v>
      </c>
      <c r="O1207">
        <v>11.90731671836043</v>
      </c>
      <c r="P1207">
        <v>1.972918837153838</v>
      </c>
      <c r="Q1207">
        <v>1.972918837153838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6310.877860731026</v>
      </c>
      <c r="L1208">
        <v>565</v>
      </c>
      <c r="M1208">
        <v>6.0353809260284121</v>
      </c>
      <c r="N1208">
        <v>3409.9902232060531</v>
      </c>
      <c r="O1208">
        <v>11.16969532872748</v>
      </c>
      <c r="P1208">
        <v>1.8507026260027151</v>
      </c>
      <c r="Q1208">
        <v>1.8507026260027151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6310.877860731026</v>
      </c>
      <c r="L1209">
        <v>615</v>
      </c>
      <c r="M1209">
        <v>6.0353809260284113</v>
      </c>
      <c r="N1209">
        <v>3711.7592695074732</v>
      </c>
      <c r="O1209">
        <v>10.261590017448819</v>
      </c>
      <c r="P1209">
        <v>1.7002389978724131</v>
      </c>
      <c r="Q1209">
        <v>1.7002389978724131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6310.877860731026</v>
      </c>
      <c r="L1210">
        <v>556</v>
      </c>
      <c r="M1210">
        <v>6.0353809260284113</v>
      </c>
      <c r="N1210">
        <v>3355.671794871796</v>
      </c>
      <c r="O1210">
        <v>11.35049974951623</v>
      </c>
      <c r="P1210">
        <v>1.880660042610673</v>
      </c>
      <c r="Q1210">
        <v>1.880660042610673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6310.877860731026</v>
      </c>
      <c r="L1211">
        <v>538</v>
      </c>
      <c r="M1211">
        <v>6.0353809260284113</v>
      </c>
      <c r="N1211">
        <v>3247.034938203285</v>
      </c>
      <c r="O1211">
        <v>11.73025624671194</v>
      </c>
      <c r="P1211">
        <v>1.943581754073483</v>
      </c>
      <c r="Q1211">
        <v>1.943581754073483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6310.877860731026</v>
      </c>
      <c r="L1212">
        <v>561</v>
      </c>
      <c r="M1212">
        <v>6.0353809260284104</v>
      </c>
      <c r="N1212">
        <v>3385.848699501938</v>
      </c>
      <c r="O1212">
        <v>11.24933665014443</v>
      </c>
      <c r="P1212">
        <v>1.863898366651576</v>
      </c>
      <c r="Q1212">
        <v>1.863898366651576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6310.877860731026</v>
      </c>
      <c r="L1213">
        <v>574</v>
      </c>
      <c r="M1213">
        <v>6.0353809260284121</v>
      </c>
      <c r="N1213">
        <v>3464.3086515403079</v>
      </c>
      <c r="O1213">
        <v>10.994560732980879</v>
      </c>
      <c r="P1213">
        <v>1.8216846405775851</v>
      </c>
      <c r="Q1213">
        <v>1.8216846405775851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6310.877860731026</v>
      </c>
      <c r="L1214">
        <v>521</v>
      </c>
      <c r="M1214">
        <v>6.0353809260284113</v>
      </c>
      <c r="N1214">
        <v>3144.4334624608018</v>
      </c>
      <c r="O1214">
        <v>12.113009329618089</v>
      </c>
      <c r="P1214">
        <v>2.006999968697762</v>
      </c>
      <c r="Q1214">
        <v>2.006999968697762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6310.877860731026</v>
      </c>
      <c r="L1215">
        <v>583</v>
      </c>
      <c r="M1215">
        <v>6.0353809260284121</v>
      </c>
      <c r="N1215">
        <v>3518.6270798745641</v>
      </c>
      <c r="O1215">
        <v>10.824833380327661</v>
      </c>
      <c r="P1215">
        <v>1.793562579230761</v>
      </c>
      <c r="Q1215">
        <v>1.793562579230761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6310.877860731026</v>
      </c>
      <c r="L1216">
        <v>592</v>
      </c>
      <c r="M1216">
        <v>6.0353809260284121</v>
      </c>
      <c r="N1216">
        <v>3572.9455082088198</v>
      </c>
      <c r="O1216">
        <v>10.66026665664025</v>
      </c>
      <c r="P1216">
        <v>1.766295580560024</v>
      </c>
      <c r="Q1216">
        <v>1.766295580560024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6310.877860731026</v>
      </c>
      <c r="L1217">
        <v>593</v>
      </c>
      <c r="M1217">
        <v>6.0353809260284121</v>
      </c>
      <c r="N1217">
        <v>3578.980889134848</v>
      </c>
      <c r="O1217">
        <v>10.642289815735291</v>
      </c>
      <c r="P1217">
        <v>1.7633170045388431</v>
      </c>
      <c r="Q1217">
        <v>1.7633170045388431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6310.877860731026</v>
      </c>
      <c r="L1218">
        <v>684</v>
      </c>
      <c r="M1218">
        <v>6.0353809260284113</v>
      </c>
      <c r="N1218">
        <v>4128.2005534034333</v>
      </c>
      <c r="O1218">
        <v>9.2264296209517926</v>
      </c>
      <c r="P1218">
        <v>1.5287236603677401</v>
      </c>
      <c r="Q1218">
        <v>1.5287236603677401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6310.877860731026</v>
      </c>
      <c r="L1219">
        <v>735</v>
      </c>
      <c r="M1219">
        <v>6.0353809260284113</v>
      </c>
      <c r="N1219">
        <v>4436.0049806308834</v>
      </c>
      <c r="O1219">
        <v>8.5862283819469738</v>
      </c>
      <c r="P1219">
        <v>1.422648957403448</v>
      </c>
      <c r="Q1219">
        <v>1.422648957403448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6310.877860731026</v>
      </c>
      <c r="L1220">
        <v>802</v>
      </c>
      <c r="M1220">
        <v>6.0353809260284113</v>
      </c>
      <c r="N1220">
        <v>4840.3755026747858</v>
      </c>
      <c r="O1220">
        <v>7.8689250133803306</v>
      </c>
      <c r="P1220">
        <v>1.3037992315355791</v>
      </c>
      <c r="Q1220">
        <v>1.3037992315355791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6310.877860731026</v>
      </c>
      <c r="L1221">
        <v>778</v>
      </c>
      <c r="M1221">
        <v>6.0353809260284113</v>
      </c>
      <c r="N1221">
        <v>4695.5263604501042</v>
      </c>
      <c r="O1221">
        <v>8.1116682014537602</v>
      </c>
      <c r="P1221">
        <v>1.3440192592436171</v>
      </c>
      <c r="Q1221">
        <v>1.3440192592436171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6310.877860731026</v>
      </c>
      <c r="L1222">
        <v>811</v>
      </c>
      <c r="M1222">
        <v>6.0353809260284104</v>
      </c>
      <c r="N1222">
        <v>4894.6939310090411</v>
      </c>
      <c r="O1222">
        <v>7.7816003214932499</v>
      </c>
      <c r="P1222">
        <v>1.289330436117798</v>
      </c>
      <c r="Q1222">
        <v>1.289330436117798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6310.877860731026</v>
      </c>
      <c r="L1223">
        <v>847</v>
      </c>
      <c r="M1223">
        <v>6.0353809260284121</v>
      </c>
      <c r="N1223">
        <v>5111.9676443460648</v>
      </c>
      <c r="O1223">
        <v>7.4508593397060521</v>
      </c>
      <c r="P1223">
        <v>1.234530087002992</v>
      </c>
      <c r="Q1223">
        <v>1.234530087002992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6310.877860731026</v>
      </c>
      <c r="L1224">
        <v>894</v>
      </c>
      <c r="M1224">
        <v>6.0353809260284121</v>
      </c>
      <c r="N1224">
        <v>5395.6305478694003</v>
      </c>
      <c r="O1224">
        <v>7.0591474952248614</v>
      </c>
      <c r="P1224">
        <v>1.169627498536391</v>
      </c>
      <c r="Q1224">
        <v>1.169627498536391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6310.877860731026</v>
      </c>
      <c r="L1225">
        <v>847</v>
      </c>
      <c r="M1225">
        <v>6.0353809260284121</v>
      </c>
      <c r="N1225">
        <v>5111.9676443460648</v>
      </c>
      <c r="O1225">
        <v>7.4508593397060521</v>
      </c>
      <c r="P1225">
        <v>1.234530087002992</v>
      </c>
      <c r="Q1225">
        <v>1.234530087002992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6310.877860731026</v>
      </c>
      <c r="L1226">
        <v>921</v>
      </c>
      <c r="M1226">
        <v>6.0353809260284113</v>
      </c>
      <c r="N1226">
        <v>5558.585832872167</v>
      </c>
      <c r="O1226">
        <v>6.8522018031824388</v>
      </c>
      <c r="P1226">
        <v>1.1353387445076371</v>
      </c>
      <c r="Q1226">
        <v>1.1353387445076371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6310.877860731026</v>
      </c>
      <c r="L1227">
        <v>849</v>
      </c>
      <c r="M1227">
        <v>6.0353809260284113</v>
      </c>
      <c r="N1227">
        <v>5124.0384061981213</v>
      </c>
      <c r="O1227">
        <v>7.4333072564558611</v>
      </c>
      <c r="P1227">
        <v>1.2316218889181789</v>
      </c>
      <c r="Q1227">
        <v>1.2316218889181789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6310.877860731026</v>
      </c>
      <c r="L1228">
        <v>836</v>
      </c>
      <c r="M1228">
        <v>6.0353809260284121</v>
      </c>
      <c r="N1228">
        <v>5045.5784541597523</v>
      </c>
      <c r="O1228">
        <v>7.5488969625969213</v>
      </c>
      <c r="P1228">
        <v>1.2507739039372421</v>
      </c>
      <c r="Q1228">
        <v>1.2507739039372421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6310.877860731026</v>
      </c>
      <c r="L1229">
        <v>769</v>
      </c>
      <c r="M1229">
        <v>6.0353809260284113</v>
      </c>
      <c r="N1229">
        <v>4641.2079321158481</v>
      </c>
      <c r="O1229">
        <v>8.2066031999103064</v>
      </c>
      <c r="P1229">
        <v>1.3597490035000439</v>
      </c>
      <c r="Q1229">
        <v>1.3597490035000439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6310.877860731026</v>
      </c>
      <c r="L1230">
        <v>775</v>
      </c>
      <c r="M1230">
        <v>6.0353809260284121</v>
      </c>
      <c r="N1230">
        <v>4677.4202176720191</v>
      </c>
      <c r="O1230">
        <v>8.1430682073948724</v>
      </c>
      <c r="P1230">
        <v>1.349221914440689</v>
      </c>
      <c r="Q1230">
        <v>1.349221914440689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6310.877860731026</v>
      </c>
      <c r="L1231">
        <v>746</v>
      </c>
      <c r="M1231">
        <v>6.0353809260284113</v>
      </c>
      <c r="N1231">
        <v>4502.3941708171951</v>
      </c>
      <c r="O1231">
        <v>8.4596217972265766</v>
      </c>
      <c r="P1231">
        <v>1.401671559908223</v>
      </c>
      <c r="Q1231">
        <v>1.401671559908223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6310.877860731026</v>
      </c>
      <c r="L1232">
        <v>862</v>
      </c>
      <c r="M1232">
        <v>6.0353809260284113</v>
      </c>
      <c r="N1232">
        <v>5202.4983582364903</v>
      </c>
      <c r="O1232">
        <v>7.3212040147691706</v>
      </c>
      <c r="P1232">
        <v>1.21304754488577</v>
      </c>
      <c r="Q1232">
        <v>1.21304754488577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6310.877860731026</v>
      </c>
      <c r="L1233">
        <v>820</v>
      </c>
      <c r="M1233">
        <v>6.0353809260284113</v>
      </c>
      <c r="N1233">
        <v>4949.0123593432972</v>
      </c>
      <c r="O1233">
        <v>7.6961925130866167</v>
      </c>
      <c r="P1233">
        <v>1.2751792484043101</v>
      </c>
      <c r="Q1233">
        <v>1.2751792484043101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6310.877860731026</v>
      </c>
      <c r="L1234">
        <v>776</v>
      </c>
      <c r="M1234">
        <v>6.0353809260284121</v>
      </c>
      <c r="N1234">
        <v>4683.4555985980478</v>
      </c>
      <c r="O1234">
        <v>8.1325745627977142</v>
      </c>
      <c r="P1234">
        <v>1.3474832264066161</v>
      </c>
      <c r="Q1234">
        <v>1.3474832264066161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6310.877860731026</v>
      </c>
      <c r="L1235">
        <v>737</v>
      </c>
      <c r="M1235">
        <v>6.0353809260284121</v>
      </c>
      <c r="N1235">
        <v>4448.0757424829399</v>
      </c>
      <c r="O1235">
        <v>8.5629278978711341</v>
      </c>
      <c r="P1235">
        <v>1.418788308943737</v>
      </c>
      <c r="Q1235">
        <v>1.418788308943737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6310.877860731026</v>
      </c>
      <c r="L1236">
        <v>619</v>
      </c>
      <c r="M1236">
        <v>6.0353809260284121</v>
      </c>
      <c r="N1236">
        <v>3735.9007932115869</v>
      </c>
      <c r="O1236">
        <v>10.19527925804689</v>
      </c>
      <c r="P1236">
        <v>1.689251993039635</v>
      </c>
      <c r="Q1236">
        <v>1.689251993039635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6310.877860731026</v>
      </c>
      <c r="L1237">
        <v>636</v>
      </c>
      <c r="M1237">
        <v>6.0353809260284113</v>
      </c>
      <c r="N1237">
        <v>3838.5022689540701</v>
      </c>
      <c r="O1237">
        <v>9.9227639319670224</v>
      </c>
      <c r="P1237">
        <v>1.644099030961532</v>
      </c>
      <c r="Q1237">
        <v>1.644099030961532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6310.877860731026</v>
      </c>
      <c r="L1238">
        <v>781</v>
      </c>
      <c r="M1238">
        <v>6.0353809260284113</v>
      </c>
      <c r="N1238">
        <v>4713.6325032281893</v>
      </c>
      <c r="O1238">
        <v>8.080509424751634</v>
      </c>
      <c r="P1238">
        <v>1.3388565732285971</v>
      </c>
      <c r="Q1238">
        <v>1.3388565732285971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6310.877860731026</v>
      </c>
      <c r="L1239">
        <v>862</v>
      </c>
      <c r="M1239">
        <v>6.0353809260284113</v>
      </c>
      <c r="N1239">
        <v>5202.4983582364903</v>
      </c>
      <c r="O1239">
        <v>7.3212040147691706</v>
      </c>
      <c r="P1239">
        <v>1.21304754488577</v>
      </c>
      <c r="Q1239">
        <v>1.21304754488577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6310.877860731026</v>
      </c>
      <c r="L1240">
        <v>784</v>
      </c>
      <c r="M1240">
        <v>6.0353809260284113</v>
      </c>
      <c r="N1240">
        <v>4731.7386460062744</v>
      </c>
      <c r="O1240">
        <v>8.0495891080752884</v>
      </c>
      <c r="P1240">
        <v>1.3337333975657319</v>
      </c>
      <c r="Q1240">
        <v>1.3337333975657319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6310.877860731026</v>
      </c>
      <c r="L1241">
        <v>713</v>
      </c>
      <c r="M1241">
        <v>6.0353809260284113</v>
      </c>
      <c r="N1241">
        <v>4303.2266002582573</v>
      </c>
      <c r="O1241">
        <v>8.8511610949944259</v>
      </c>
      <c r="P1241">
        <v>1.4665455591746619</v>
      </c>
      <c r="Q1241">
        <v>1.4665455591746619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6310.877860731026</v>
      </c>
      <c r="L1242">
        <v>668</v>
      </c>
      <c r="M1242">
        <v>6.0353809260284113</v>
      </c>
      <c r="N1242">
        <v>4031.6344585869788</v>
      </c>
      <c r="O1242">
        <v>9.4474219472021339</v>
      </c>
      <c r="P1242">
        <v>1.5653397959454101</v>
      </c>
      <c r="Q1242">
        <v>1.5653397959454101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6310.877860731026</v>
      </c>
      <c r="L1243">
        <v>624</v>
      </c>
      <c r="M1243">
        <v>6.0353809260284113</v>
      </c>
      <c r="N1243">
        <v>3766.0776978417289</v>
      </c>
      <c r="O1243">
        <v>10.11358631527408</v>
      </c>
      <c r="P1243">
        <v>1.6757163200184839</v>
      </c>
      <c r="Q1243">
        <v>1.6757163200184839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6310.877860731026</v>
      </c>
      <c r="L1244">
        <v>723</v>
      </c>
      <c r="M1244">
        <v>6.0353809260284113</v>
      </c>
      <c r="N1244">
        <v>4363.5804095185413</v>
      </c>
      <c r="O1244">
        <v>8.7287383965850989</v>
      </c>
      <c r="P1244">
        <v>1.446261388231721</v>
      </c>
      <c r="Q1244">
        <v>1.446261388231721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6310.877860731026</v>
      </c>
      <c r="L1245">
        <v>657</v>
      </c>
      <c r="M1245">
        <v>6.0353809260284113</v>
      </c>
      <c r="N1245">
        <v>3965.2452684006662</v>
      </c>
      <c r="O1245">
        <v>9.6055979615388516</v>
      </c>
      <c r="P1245">
        <v>1.591547920382852</v>
      </c>
      <c r="Q1245">
        <v>1.591547920382852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6310.877860731026</v>
      </c>
      <c r="L1246">
        <v>673</v>
      </c>
      <c r="M1246">
        <v>6.0353809260284113</v>
      </c>
      <c r="N1246">
        <v>4061.8113632171212</v>
      </c>
      <c r="O1246">
        <v>9.3772330768663092</v>
      </c>
      <c r="P1246">
        <v>1.553710228367807</v>
      </c>
      <c r="Q1246">
        <v>1.553710228367807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6310.877860731026</v>
      </c>
      <c r="L1247">
        <v>583</v>
      </c>
      <c r="M1247">
        <v>6.0353809260284121</v>
      </c>
      <c r="N1247">
        <v>3518.6270798745641</v>
      </c>
      <c r="O1247">
        <v>10.824833380327661</v>
      </c>
      <c r="P1247">
        <v>1.793562579230761</v>
      </c>
      <c r="Q1247">
        <v>1.793562579230761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6310.877860731026</v>
      </c>
      <c r="L1248">
        <v>538</v>
      </c>
      <c r="M1248">
        <v>6.0353809260284113</v>
      </c>
      <c r="N1248">
        <v>3247.034938203285</v>
      </c>
      <c r="O1248">
        <v>11.73025624671194</v>
      </c>
      <c r="P1248">
        <v>1.943581754073483</v>
      </c>
      <c r="Q1248">
        <v>1.943581754073483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6310.877860731026</v>
      </c>
      <c r="L1249">
        <v>542</v>
      </c>
      <c r="M1249">
        <v>6.0353809260284113</v>
      </c>
      <c r="N1249">
        <v>3271.1764619073988</v>
      </c>
      <c r="O1249">
        <v>11.643686089909639</v>
      </c>
      <c r="P1249">
        <v>1.9292379772906529</v>
      </c>
      <c r="Q1249">
        <v>1.9292379772906529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6310.877860731026</v>
      </c>
      <c r="L1250">
        <v>606</v>
      </c>
      <c r="M1250">
        <v>6.0353809260284113</v>
      </c>
      <c r="N1250">
        <v>3657.440841173217</v>
      </c>
      <c r="O1250">
        <v>10.413989869193109</v>
      </c>
      <c r="P1250">
        <v>1.7254900720982409</v>
      </c>
      <c r="Q1250">
        <v>1.7254900720982409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6310.877860731026</v>
      </c>
      <c r="L1251">
        <v>546</v>
      </c>
      <c r="M1251">
        <v>6.0353809260284113</v>
      </c>
      <c r="N1251">
        <v>3295.317985611513</v>
      </c>
      <c r="O1251">
        <v>11.55838436031323</v>
      </c>
      <c r="P1251">
        <v>1.9151043657354101</v>
      </c>
      <c r="Q1251">
        <v>1.9151043657354101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6310.877860731026</v>
      </c>
      <c r="L1252">
        <v>560</v>
      </c>
      <c r="M1252">
        <v>6.0353809260284113</v>
      </c>
      <c r="N1252">
        <v>3379.8133185759102</v>
      </c>
      <c r="O1252">
        <v>11.269424751305399</v>
      </c>
      <c r="P1252">
        <v>1.8672267565920251</v>
      </c>
      <c r="Q1252">
        <v>1.8672267565920251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6310.877860731026</v>
      </c>
      <c r="L1253">
        <v>511</v>
      </c>
      <c r="M1253">
        <v>6.0353809260284113</v>
      </c>
      <c r="N1253">
        <v>3084.0796532005179</v>
      </c>
      <c r="O1253">
        <v>12.350054521978519</v>
      </c>
      <c r="P1253">
        <v>2.0462758976350961</v>
      </c>
      <c r="Q1253">
        <v>2.0462758976350961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6310.877860731026</v>
      </c>
      <c r="L1254">
        <v>620</v>
      </c>
      <c r="M1254">
        <v>6.0353809260284113</v>
      </c>
      <c r="N1254">
        <v>3741.9361741376151</v>
      </c>
      <c r="O1254">
        <v>10.17883525924359</v>
      </c>
      <c r="P1254">
        <v>1.6865273930508611</v>
      </c>
      <c r="Q1254">
        <v>1.6865273930508611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6310.877860731026</v>
      </c>
      <c r="L1255">
        <v>546</v>
      </c>
      <c r="M1255">
        <v>6.0353809260284113</v>
      </c>
      <c r="N1255">
        <v>3295.317985611513</v>
      </c>
      <c r="O1255">
        <v>11.55838436031323</v>
      </c>
      <c r="P1255">
        <v>1.9151043657354101</v>
      </c>
      <c r="Q1255">
        <v>1.9151043657354101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6310.877860731026</v>
      </c>
      <c r="L1256">
        <v>510</v>
      </c>
      <c r="M1256">
        <v>6.0353809260284113</v>
      </c>
      <c r="N1256">
        <v>3078.0442722744901</v>
      </c>
      <c r="O1256">
        <v>12.374270315158871</v>
      </c>
      <c r="P1256">
        <v>2.0502882033167329</v>
      </c>
      <c r="Q1256">
        <v>2.0502882033167329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6310.877860731026</v>
      </c>
      <c r="L1257">
        <v>581</v>
      </c>
      <c r="M1257">
        <v>6.0353809260284113</v>
      </c>
      <c r="N1257">
        <v>3506.5563180225072</v>
      </c>
      <c r="O1257">
        <v>10.86209614583653</v>
      </c>
      <c r="P1257">
        <v>1.799736632859783</v>
      </c>
      <c r="Q1257">
        <v>1.799736632859783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6310.877860731026</v>
      </c>
      <c r="L1258">
        <v>595</v>
      </c>
      <c r="M1258">
        <v>6.0353809260284113</v>
      </c>
      <c r="N1258">
        <v>3591.0516509869049</v>
      </c>
      <c r="O1258">
        <v>10.60651741299332</v>
      </c>
      <c r="P1258">
        <v>1.7573898885571999</v>
      </c>
      <c r="Q1258">
        <v>1.7573898885571999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6310.877860731026</v>
      </c>
      <c r="L1259">
        <v>603</v>
      </c>
      <c r="M1259">
        <v>6.035380926028413</v>
      </c>
      <c r="N1259">
        <v>3639.3346983951328</v>
      </c>
      <c r="O1259">
        <v>10.465800764064721</v>
      </c>
      <c r="P1259">
        <v>1.7340745998201219</v>
      </c>
      <c r="Q1259">
        <v>1.7340745998201219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6310.877860731026</v>
      </c>
      <c r="L1260">
        <v>628</v>
      </c>
      <c r="M1260">
        <v>6.0353809260284113</v>
      </c>
      <c r="N1260">
        <v>3790.2192215458422</v>
      </c>
      <c r="O1260">
        <v>10.049168568043029</v>
      </c>
      <c r="P1260">
        <v>1.665042967661678</v>
      </c>
      <c r="Q1260">
        <v>1.665042967661678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6310.877860731026</v>
      </c>
      <c r="L1261">
        <v>620</v>
      </c>
      <c r="M1261">
        <v>6.0353809260284113</v>
      </c>
      <c r="N1261">
        <v>3741.9361741376151</v>
      </c>
      <c r="O1261">
        <v>10.17883525924359</v>
      </c>
      <c r="P1261">
        <v>1.6865273930508611</v>
      </c>
      <c r="Q1261">
        <v>1.6865273930508611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6310.877860731026</v>
      </c>
      <c r="L1262">
        <v>532</v>
      </c>
      <c r="M1262">
        <v>6.0353809260284113</v>
      </c>
      <c r="N1262">
        <v>3210.8226526471149</v>
      </c>
      <c r="O1262">
        <v>11.862552369795161</v>
      </c>
      <c r="P1262">
        <v>1.9655018490442371</v>
      </c>
      <c r="Q1262">
        <v>1.9655018490442371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6310.877860731026</v>
      </c>
      <c r="L1263">
        <v>412</v>
      </c>
      <c r="M1263">
        <v>6.0353809260284104</v>
      </c>
      <c r="N1263">
        <v>2486.576941523705</v>
      </c>
      <c r="O1263">
        <v>15.317664710512201</v>
      </c>
      <c r="P1263">
        <v>2.5379781157561512</v>
      </c>
      <c r="Q1263">
        <v>2.5379781157561512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6310.877860731026</v>
      </c>
      <c r="L1264">
        <v>426</v>
      </c>
      <c r="M1264">
        <v>6.0353809260284113</v>
      </c>
      <c r="N1264">
        <v>2571.0722744881032</v>
      </c>
      <c r="O1264">
        <v>14.814267278711331</v>
      </c>
      <c r="P1264">
        <v>2.454570384252428</v>
      </c>
      <c r="Q1264">
        <v>2.454570384252428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6310.877860731026</v>
      </c>
      <c r="L1265">
        <v>394</v>
      </c>
      <c r="M1265">
        <v>6.0353809260284113</v>
      </c>
      <c r="N1265">
        <v>2377.9400848551941</v>
      </c>
      <c r="O1265">
        <v>16.01745649931733</v>
      </c>
      <c r="P1265">
        <v>2.6539263545470408</v>
      </c>
      <c r="Q1265">
        <v>2.6539263545470408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6310.877860731026</v>
      </c>
      <c r="L1266">
        <v>379</v>
      </c>
      <c r="M1266">
        <v>6.0353809260284121</v>
      </c>
      <c r="N1266">
        <v>2287.4093709647682</v>
      </c>
      <c r="O1266">
        <v>16.651392772377381</v>
      </c>
      <c r="P1266">
        <v>2.7589630176557618</v>
      </c>
      <c r="Q1266">
        <v>2.7589630176557618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6310.877860731026</v>
      </c>
      <c r="L1267">
        <v>353</v>
      </c>
      <c r="M1267">
        <v>6.0353809260284113</v>
      </c>
      <c r="N1267">
        <v>2130.4894668880288</v>
      </c>
      <c r="O1267">
        <v>17.877840965243699</v>
      </c>
      <c r="P1267">
        <v>2.962172758332958</v>
      </c>
      <c r="Q1267">
        <v>2.962172758332958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6310.877860731026</v>
      </c>
      <c r="L1268">
        <v>285</v>
      </c>
      <c r="M1268">
        <v>6.0353809260284113</v>
      </c>
      <c r="N1268">
        <v>1720.0835639180971</v>
      </c>
      <c r="O1268">
        <v>22.143431090284299</v>
      </c>
      <c r="P1268">
        <v>3.6689367848825749</v>
      </c>
      <c r="Q1268">
        <v>3.6689367848825749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6310.877860731026</v>
      </c>
      <c r="L1269">
        <v>252</v>
      </c>
      <c r="M1269">
        <v>6.0353809260284121</v>
      </c>
      <c r="N1269">
        <v>1520.91599335916</v>
      </c>
      <c r="O1269">
        <v>25.04316611401201</v>
      </c>
      <c r="P1269">
        <v>4.1493927924267222</v>
      </c>
      <c r="Q1269">
        <v>4.1493927924267222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6310.877860731026</v>
      </c>
      <c r="L1270">
        <v>152</v>
      </c>
      <c r="M1270">
        <v>6.0353809260284121</v>
      </c>
      <c r="N1270">
        <v>917.37790075631858</v>
      </c>
      <c r="O1270">
        <v>41.518933294283073</v>
      </c>
      <c r="P1270">
        <v>6.8792564716548288</v>
      </c>
      <c r="Q1270">
        <v>6.8792564716548288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6310.877860731026</v>
      </c>
      <c r="L1271">
        <v>168</v>
      </c>
      <c r="M1271">
        <v>6.0353809260284113</v>
      </c>
      <c r="N1271">
        <v>1013.943995572773</v>
      </c>
      <c r="O1271">
        <v>37.564749171018008</v>
      </c>
      <c r="P1271">
        <v>6.2240891886400842</v>
      </c>
      <c r="Q1271">
        <v>6.2240891886400842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6310.877860731026</v>
      </c>
      <c r="L1272">
        <v>173</v>
      </c>
      <c r="M1272">
        <v>6.0353809260284113</v>
      </c>
      <c r="N1272">
        <v>1044.120900202915</v>
      </c>
      <c r="O1272">
        <v>36.479062778792063</v>
      </c>
      <c r="P1272">
        <v>6.0442022178701391</v>
      </c>
      <c r="Q1272">
        <v>6.0442022178701391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6310.877860731026</v>
      </c>
      <c r="L1273">
        <v>182</v>
      </c>
      <c r="M1273">
        <v>6.0353809260284113</v>
      </c>
      <c r="N1273">
        <v>1098.4393285371709</v>
      </c>
      <c r="O1273">
        <v>34.675153080939701</v>
      </c>
      <c r="P1273">
        <v>5.745313097206231</v>
      </c>
      <c r="Q1273">
        <v>5.745313097206231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6310.877860731026</v>
      </c>
      <c r="L1274">
        <v>129</v>
      </c>
      <c r="M1274">
        <v>6.0353809260284113</v>
      </c>
      <c r="N1274">
        <v>778.56413945766508</v>
      </c>
      <c r="O1274">
        <v>48.921533804116478</v>
      </c>
      <c r="P1274">
        <v>8.1057905712522018</v>
      </c>
      <c r="Q1274">
        <v>8.1057905712522018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6310.877860731026</v>
      </c>
      <c r="L1275">
        <v>130</v>
      </c>
      <c r="M1275">
        <v>6.0353809260284113</v>
      </c>
      <c r="N1275">
        <v>784.59952038369352</v>
      </c>
      <c r="O1275">
        <v>48.545214313315583</v>
      </c>
      <c r="P1275">
        <v>8.0434383360887232</v>
      </c>
      <c r="Q1275">
        <v>8.0434383360887232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6310.877860731026</v>
      </c>
      <c r="L1276">
        <v>130</v>
      </c>
      <c r="M1276">
        <v>6.0353809260284113</v>
      </c>
      <c r="N1276">
        <v>784.59952038369352</v>
      </c>
      <c r="O1276">
        <v>48.545214313315583</v>
      </c>
      <c r="P1276">
        <v>8.0434383360887232</v>
      </c>
      <c r="Q1276">
        <v>8.0434383360887232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6310.877860731026</v>
      </c>
      <c r="L1277">
        <v>115</v>
      </c>
      <c r="M1277">
        <v>6.0353809260284113</v>
      </c>
      <c r="N1277">
        <v>694.06880649326729</v>
      </c>
      <c r="O1277">
        <v>54.877198788965437</v>
      </c>
      <c r="P1277">
        <v>9.0925824668829058</v>
      </c>
      <c r="Q1277">
        <v>9.0925824668829058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6310.877860731026</v>
      </c>
      <c r="L1278">
        <v>108</v>
      </c>
      <c r="M1278">
        <v>6.0353809260284113</v>
      </c>
      <c r="N1278">
        <v>651.82114001106845</v>
      </c>
      <c r="O1278">
        <v>58.434054266028021</v>
      </c>
      <c r="P1278">
        <v>9.6819165156623512</v>
      </c>
      <c r="Q1278">
        <v>9.6819165156623512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6310.877860731026</v>
      </c>
      <c r="L1279">
        <v>115</v>
      </c>
      <c r="M1279">
        <v>6.0353809260284113</v>
      </c>
      <c r="N1279">
        <v>694.06880649326729</v>
      </c>
      <c r="O1279">
        <v>54.877198788965437</v>
      </c>
      <c r="P1279">
        <v>9.0925824668829058</v>
      </c>
      <c r="Q1279">
        <v>9.0925824668829058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6310.877860731026</v>
      </c>
      <c r="L1280">
        <v>112</v>
      </c>
      <c r="M1280">
        <v>6.0353809260284113</v>
      </c>
      <c r="N1280">
        <v>675.96266371518209</v>
      </c>
      <c r="O1280">
        <v>56.347123756527019</v>
      </c>
      <c r="P1280">
        <v>9.3361337829601254</v>
      </c>
      <c r="Q1280">
        <v>9.3361337829601254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6310.877860731026</v>
      </c>
      <c r="L1281">
        <v>124</v>
      </c>
      <c r="M1281">
        <v>6.0353809260284113</v>
      </c>
      <c r="N1281">
        <v>748.387234827523</v>
      </c>
      <c r="O1281">
        <v>50.89417629621795</v>
      </c>
      <c r="P1281">
        <v>8.4326369652543072</v>
      </c>
      <c r="Q1281">
        <v>8.4326369652543072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6310.877860731026</v>
      </c>
      <c r="L1282">
        <v>123</v>
      </c>
      <c r="M1282">
        <v>6.0353809260284113</v>
      </c>
      <c r="N1282">
        <v>742.35185390149456</v>
      </c>
      <c r="O1282">
        <v>51.307950087244123</v>
      </c>
      <c r="P1282">
        <v>8.501194989362066</v>
      </c>
      <c r="Q1282">
        <v>8.501194989362066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6310.877860731026</v>
      </c>
      <c r="L1283">
        <v>164</v>
      </c>
      <c r="M1283">
        <v>6.0353809260284121</v>
      </c>
      <c r="N1283">
        <v>989.80247186865961</v>
      </c>
      <c r="O1283">
        <v>38.480962565433089</v>
      </c>
      <c r="P1283">
        <v>6.3758962420215486</v>
      </c>
      <c r="Q1283">
        <v>6.3758962420215486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6310.877860731026</v>
      </c>
      <c r="L1284">
        <v>155</v>
      </c>
      <c r="M1284">
        <v>6.0353809260284113</v>
      </c>
      <c r="N1284">
        <v>935.48404353440378</v>
      </c>
      <c r="O1284">
        <v>40.715341036974358</v>
      </c>
      <c r="P1284">
        <v>6.7461095722034452</v>
      </c>
      <c r="Q1284">
        <v>6.7461095722034452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1779.8577797052519</v>
      </c>
      <c r="L1285">
        <v>13</v>
      </c>
      <c r="M1285">
        <v>115886.68428571431</v>
      </c>
      <c r="N1285">
        <v>1506526.895714286</v>
      </c>
      <c r="O1285">
        <v>136.91213690040399</v>
      </c>
      <c r="P1285">
        <v>1.181431134597416E-3</v>
      </c>
      <c r="Q1285">
        <v>1.181431134597416E-3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1780.90121779281</v>
      </c>
      <c r="L1286">
        <v>12</v>
      </c>
      <c r="M1286">
        <v>115886.68428571431</v>
      </c>
      <c r="N1286">
        <v>1390640.211428572</v>
      </c>
      <c r="O1286">
        <v>148.40843481606751</v>
      </c>
      <c r="P1286">
        <v>1.2806340584408469E-3</v>
      </c>
      <c r="Q1286">
        <v>1.2806340584408469E-3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1780.9012202034601</v>
      </c>
      <c r="L1287">
        <v>9</v>
      </c>
      <c r="M1287">
        <v>115886.68428571431</v>
      </c>
      <c r="N1287">
        <v>1042980.158571429</v>
      </c>
      <c r="O1287">
        <v>197.87791335594</v>
      </c>
      <c r="P1287">
        <v>1.707512080232439E-3</v>
      </c>
      <c r="Q1287">
        <v>1.707512080232439E-3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1780.9012202025749</v>
      </c>
      <c r="L1288">
        <v>9</v>
      </c>
      <c r="M1288">
        <v>115886.68428571431</v>
      </c>
      <c r="N1288">
        <v>1042980.158571429</v>
      </c>
      <c r="O1288">
        <v>197.8779133558416</v>
      </c>
      <c r="P1288">
        <v>1.70751208023159E-3</v>
      </c>
      <c r="Q1288">
        <v>1.70751208023159E-3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1780.9012201702969</v>
      </c>
      <c r="L1289">
        <v>9</v>
      </c>
      <c r="M1289">
        <v>115886.68428571431</v>
      </c>
      <c r="N1289">
        <v>1042980.158571429</v>
      </c>
      <c r="O1289">
        <v>197.87791335225529</v>
      </c>
      <c r="P1289">
        <v>1.707512080200643E-3</v>
      </c>
      <c r="Q1289">
        <v>1.707512080200643E-3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1780.901220187485</v>
      </c>
      <c r="L1290">
        <v>10</v>
      </c>
      <c r="M1290">
        <v>115886.68428571431</v>
      </c>
      <c r="N1290">
        <v>1158866.8428571429</v>
      </c>
      <c r="O1290">
        <v>178.09012201874839</v>
      </c>
      <c r="P1290">
        <v>1.5367608721954099E-3</v>
      </c>
      <c r="Q1290">
        <v>1.5367608721954099E-3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1780.9012202022179</v>
      </c>
      <c r="L1291">
        <v>12</v>
      </c>
      <c r="M1291">
        <v>115886.68428571431</v>
      </c>
      <c r="N1291">
        <v>1390640.211428572</v>
      </c>
      <c r="O1291">
        <v>148.40843501685151</v>
      </c>
      <c r="P1291">
        <v>1.280634060173436E-3</v>
      </c>
      <c r="Q1291">
        <v>1.280634060173436E-3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1780.901220203285</v>
      </c>
      <c r="L1292">
        <v>10</v>
      </c>
      <c r="M1292">
        <v>115886.68428571431</v>
      </c>
      <c r="N1292">
        <v>1158866.8428571429</v>
      </c>
      <c r="O1292">
        <v>178.09012202032861</v>
      </c>
      <c r="P1292">
        <v>1.5367608722090451E-3</v>
      </c>
      <c r="Q1292">
        <v>1.5367608722090451E-3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1780.9012202031679</v>
      </c>
      <c r="L1293">
        <v>9</v>
      </c>
      <c r="M1293">
        <v>115886.68428571431</v>
      </c>
      <c r="N1293">
        <v>1042980.158571429</v>
      </c>
      <c r="O1293">
        <v>197.87791335590751</v>
      </c>
      <c r="P1293">
        <v>1.707512080232159E-3</v>
      </c>
      <c r="Q1293">
        <v>1.707512080232159E-3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1780.901220198672</v>
      </c>
      <c r="L1294">
        <v>10</v>
      </c>
      <c r="M1294">
        <v>115886.68428571431</v>
      </c>
      <c r="N1294">
        <v>1158866.8428571429</v>
      </c>
      <c r="O1294">
        <v>178.09012201986721</v>
      </c>
      <c r="P1294">
        <v>1.536760872205063E-3</v>
      </c>
      <c r="Q1294">
        <v>1.536760872205063E-3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1780.901220192226</v>
      </c>
      <c r="L1295">
        <v>9</v>
      </c>
      <c r="M1295">
        <v>115886.68428571431</v>
      </c>
      <c r="N1295">
        <v>1042980.158571429</v>
      </c>
      <c r="O1295">
        <v>197.8779133546918</v>
      </c>
      <c r="P1295">
        <v>1.7075120802216681E-3</v>
      </c>
      <c r="Q1295">
        <v>1.7075120802216681E-3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1780.901220193502</v>
      </c>
      <c r="L1296">
        <v>9</v>
      </c>
      <c r="M1296">
        <v>115886.68428571431</v>
      </c>
      <c r="N1296">
        <v>1042980.158571429</v>
      </c>
      <c r="O1296">
        <v>197.87791335483351</v>
      </c>
      <c r="P1296">
        <v>1.7075120802228911E-3</v>
      </c>
      <c r="Q1296">
        <v>1.7075120802228911E-3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1780.9012201702969</v>
      </c>
      <c r="L1297">
        <v>9</v>
      </c>
      <c r="M1297">
        <v>115886.68428571431</v>
      </c>
      <c r="N1297">
        <v>1042980.158571429</v>
      </c>
      <c r="O1297">
        <v>197.87791335225529</v>
      </c>
      <c r="P1297">
        <v>1.707512080200643E-3</v>
      </c>
      <c r="Q1297">
        <v>1.707512080200643E-3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1780.9012201957721</v>
      </c>
      <c r="L1298">
        <v>11</v>
      </c>
      <c r="M1298">
        <v>115886.68428571431</v>
      </c>
      <c r="N1298">
        <v>1274753.5271428579</v>
      </c>
      <c r="O1298">
        <v>161.9001109268884</v>
      </c>
      <c r="P1298">
        <v>1.3970553383659649E-3</v>
      </c>
      <c r="Q1298">
        <v>1.3970553383659649E-3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1780.9012202030469</v>
      </c>
      <c r="L1299">
        <v>12</v>
      </c>
      <c r="M1299">
        <v>115886.68428571431</v>
      </c>
      <c r="N1299">
        <v>1390640.211428572</v>
      </c>
      <c r="O1299">
        <v>148.40843501692061</v>
      </c>
      <c r="P1299">
        <v>1.280634060174033E-3</v>
      </c>
      <c r="Q1299">
        <v>1.280634060174033E-3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1780.9012202034439</v>
      </c>
      <c r="L1300">
        <v>11</v>
      </c>
      <c r="M1300">
        <v>115886.68428571431</v>
      </c>
      <c r="N1300">
        <v>1274753.5271428579</v>
      </c>
      <c r="O1300">
        <v>161.90011092758581</v>
      </c>
      <c r="P1300">
        <v>1.3970553383719829E-3</v>
      </c>
      <c r="Q1300">
        <v>1.3970553383719829E-3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1780.9012202034471</v>
      </c>
      <c r="L1301">
        <v>11</v>
      </c>
      <c r="M1301">
        <v>115886.68428571431</v>
      </c>
      <c r="N1301">
        <v>1274753.5271428579</v>
      </c>
      <c r="O1301">
        <v>161.9001109275861</v>
      </c>
      <c r="P1301">
        <v>1.3970553383719851E-3</v>
      </c>
      <c r="Q1301">
        <v>1.3970553383719851E-3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1780.9012202033921</v>
      </c>
      <c r="L1302">
        <v>11</v>
      </c>
      <c r="M1302">
        <v>115886.68428571431</v>
      </c>
      <c r="N1302">
        <v>1274753.5271428579</v>
      </c>
      <c r="O1302">
        <v>161.9001109275811</v>
      </c>
      <c r="P1302">
        <v>1.3970553383719419E-3</v>
      </c>
      <c r="Q1302">
        <v>1.3970553383719419E-3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1780.9012202033059</v>
      </c>
      <c r="L1303">
        <v>10</v>
      </c>
      <c r="M1303">
        <v>115886.68428571431</v>
      </c>
      <c r="N1303">
        <v>1158866.8428571429</v>
      </c>
      <c r="O1303">
        <v>178.0901220203306</v>
      </c>
      <c r="P1303">
        <v>1.5367608722090631E-3</v>
      </c>
      <c r="Q1303">
        <v>1.5367608722090631E-3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1780.901220203237</v>
      </c>
      <c r="L1304">
        <v>11</v>
      </c>
      <c r="M1304">
        <v>115886.68428571431</v>
      </c>
      <c r="N1304">
        <v>1274753.5271428579</v>
      </c>
      <c r="O1304">
        <v>161.900110927567</v>
      </c>
      <c r="P1304">
        <v>1.3970553383718209E-3</v>
      </c>
      <c r="Q1304">
        <v>1.3970553383718209E-3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1780.9012202029221</v>
      </c>
      <c r="L1305">
        <v>10</v>
      </c>
      <c r="M1305">
        <v>115886.68428571431</v>
      </c>
      <c r="N1305">
        <v>1158866.8428571429</v>
      </c>
      <c r="O1305">
        <v>178.0901220202922</v>
      </c>
      <c r="P1305">
        <v>1.5367608722087311E-3</v>
      </c>
      <c r="Q1305">
        <v>1.5367608722087311E-3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1780.901220201368</v>
      </c>
      <c r="L1306">
        <v>8</v>
      </c>
      <c r="M1306">
        <v>115886.68428571431</v>
      </c>
      <c r="N1306">
        <v>927093.47428571479</v>
      </c>
      <c r="O1306">
        <v>222.612652525171</v>
      </c>
      <c r="P1306">
        <v>1.920951090259238E-3</v>
      </c>
      <c r="Q1306">
        <v>1.920951090259238E-3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1780.901220077036</v>
      </c>
      <c r="L1307">
        <v>7</v>
      </c>
      <c r="M1307">
        <v>115886.68428571431</v>
      </c>
      <c r="N1307">
        <v>811206.79000000027</v>
      </c>
      <c r="O1307">
        <v>254.4144600110051</v>
      </c>
      <c r="P1307">
        <v>2.1953726744287179E-3</v>
      </c>
      <c r="Q1307">
        <v>2.1953726744287179E-3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1780.901218238148</v>
      </c>
      <c r="L1308">
        <v>8</v>
      </c>
      <c r="M1308">
        <v>115886.68428571431</v>
      </c>
      <c r="N1308">
        <v>927093.47428571479</v>
      </c>
      <c r="O1308">
        <v>222.6126522797685</v>
      </c>
      <c r="P1308">
        <v>1.92095108814163E-3</v>
      </c>
      <c r="Q1308">
        <v>1.92095108814163E-3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1780.901217988657</v>
      </c>
      <c r="L1309">
        <v>8</v>
      </c>
      <c r="M1309">
        <v>115886.68428571431</v>
      </c>
      <c r="N1309">
        <v>927093.47428571479</v>
      </c>
      <c r="O1309">
        <v>222.61265224858221</v>
      </c>
      <c r="P1309">
        <v>1.9209510878725189E-3</v>
      </c>
      <c r="Q1309">
        <v>1.9209510878725189E-3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1780.9012195330999</v>
      </c>
      <c r="L1310">
        <v>8</v>
      </c>
      <c r="M1310">
        <v>115886.68428571431</v>
      </c>
      <c r="N1310">
        <v>927093.47428571479</v>
      </c>
      <c r="O1310">
        <v>222.61265244163761</v>
      </c>
      <c r="P1310">
        <v>1.920951089538417E-3</v>
      </c>
      <c r="Q1310">
        <v>1.920951089538417E-3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1780.9012195330999</v>
      </c>
      <c r="L1311">
        <v>8</v>
      </c>
      <c r="M1311">
        <v>115886.68428571431</v>
      </c>
      <c r="N1311">
        <v>927093.47428571479</v>
      </c>
      <c r="O1311">
        <v>222.61265244163761</v>
      </c>
      <c r="P1311">
        <v>1.920951089538417E-3</v>
      </c>
      <c r="Q1311">
        <v>1.920951089538417E-3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1780.9012198794439</v>
      </c>
      <c r="L1312">
        <v>9</v>
      </c>
      <c r="M1312">
        <v>115886.68428571431</v>
      </c>
      <c r="N1312">
        <v>1042980.158571429</v>
      </c>
      <c r="O1312">
        <v>197.87791331993819</v>
      </c>
      <c r="P1312">
        <v>1.7075120799217749E-3</v>
      </c>
      <c r="Q1312">
        <v>1.7075120799217749E-3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1780.9012199752331</v>
      </c>
      <c r="L1313">
        <v>8</v>
      </c>
      <c r="M1313">
        <v>115886.68428571431</v>
      </c>
      <c r="N1313">
        <v>927093.47428571479</v>
      </c>
      <c r="O1313">
        <v>222.6126524969041</v>
      </c>
      <c r="P1313">
        <v>1.9209510900153189E-3</v>
      </c>
      <c r="Q1313">
        <v>1.9209510900153189E-3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1780.9012201057469</v>
      </c>
      <c r="L1314">
        <v>9</v>
      </c>
      <c r="M1314">
        <v>115886.68428571431</v>
      </c>
      <c r="N1314">
        <v>1042980.158571429</v>
      </c>
      <c r="O1314">
        <v>197.87791334508299</v>
      </c>
      <c r="P1314">
        <v>1.7075120801387531E-3</v>
      </c>
      <c r="Q1314">
        <v>1.7075120801387531E-3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1780.901220150311</v>
      </c>
      <c r="L1315">
        <v>10</v>
      </c>
      <c r="M1315">
        <v>115886.68428571431</v>
      </c>
      <c r="N1315">
        <v>1158866.8428571429</v>
      </c>
      <c r="O1315">
        <v>178.09012201503111</v>
      </c>
      <c r="P1315">
        <v>1.5367608721633321E-3</v>
      </c>
      <c r="Q1315">
        <v>1.5367608721633321E-3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1780.901220198057</v>
      </c>
      <c r="L1316">
        <v>10</v>
      </c>
      <c r="M1316">
        <v>115886.68428571431</v>
      </c>
      <c r="N1316">
        <v>1158866.8428571429</v>
      </c>
      <c r="O1316">
        <v>178.0901220198057</v>
      </c>
      <c r="P1316">
        <v>1.5367608722045331E-3</v>
      </c>
      <c r="Q1316">
        <v>1.5367608722045331E-3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1780.90122020269</v>
      </c>
      <c r="L1317">
        <v>11</v>
      </c>
      <c r="M1317">
        <v>115886.68428571431</v>
      </c>
      <c r="N1317">
        <v>1274753.5271428579</v>
      </c>
      <c r="O1317">
        <v>161.90011092751729</v>
      </c>
      <c r="P1317">
        <v>1.397055338371392E-3</v>
      </c>
      <c r="Q1317">
        <v>1.397055338371392E-3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1780.90122020233</v>
      </c>
      <c r="L1318">
        <v>9</v>
      </c>
      <c r="M1318">
        <v>115886.68428571431</v>
      </c>
      <c r="N1318">
        <v>1042980.158571429</v>
      </c>
      <c r="O1318">
        <v>197.87791335581451</v>
      </c>
      <c r="P1318">
        <v>1.7075120802313561E-3</v>
      </c>
      <c r="Q1318">
        <v>1.7075120802313561E-3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1780.9012202004801</v>
      </c>
      <c r="L1319">
        <v>9</v>
      </c>
      <c r="M1319">
        <v>115886.68428571431</v>
      </c>
      <c r="N1319">
        <v>1042980.158571429</v>
      </c>
      <c r="O1319">
        <v>197.87791335560891</v>
      </c>
      <c r="P1319">
        <v>1.7075120802295821E-3</v>
      </c>
      <c r="Q1319">
        <v>1.7075120802295821E-3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1780.901220187485</v>
      </c>
      <c r="L1320">
        <v>10</v>
      </c>
      <c r="M1320">
        <v>115886.68428571431</v>
      </c>
      <c r="N1320">
        <v>1158866.8428571429</v>
      </c>
      <c r="O1320">
        <v>178.09012201874839</v>
      </c>
      <c r="P1320">
        <v>1.5367608721954099E-3</v>
      </c>
      <c r="Q1320">
        <v>1.5367608721954099E-3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1780.901220192226</v>
      </c>
      <c r="L1321">
        <v>9</v>
      </c>
      <c r="M1321">
        <v>115886.68428571431</v>
      </c>
      <c r="N1321">
        <v>1042980.158571429</v>
      </c>
      <c r="O1321">
        <v>197.8779133546918</v>
      </c>
      <c r="P1321">
        <v>1.7075120802216681E-3</v>
      </c>
      <c r="Q1321">
        <v>1.7075120802216681E-3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1780.901220198672</v>
      </c>
      <c r="L1322">
        <v>10</v>
      </c>
      <c r="M1322">
        <v>115886.68428571431</v>
      </c>
      <c r="N1322">
        <v>1158866.8428571429</v>
      </c>
      <c r="O1322">
        <v>178.09012201986721</v>
      </c>
      <c r="P1322">
        <v>1.536760872205063E-3</v>
      </c>
      <c r="Q1322">
        <v>1.536760872205063E-3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1780.901220198057</v>
      </c>
      <c r="L1323">
        <v>10</v>
      </c>
      <c r="M1323">
        <v>115886.68428571431</v>
      </c>
      <c r="N1323">
        <v>1158866.8428571429</v>
      </c>
      <c r="O1323">
        <v>178.0901220198057</v>
      </c>
      <c r="P1323">
        <v>1.5367608722045331E-3</v>
      </c>
      <c r="Q1323">
        <v>1.5367608722045331E-3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1780.90122020269</v>
      </c>
      <c r="L1324">
        <v>11</v>
      </c>
      <c r="M1324">
        <v>115886.68428571431</v>
      </c>
      <c r="N1324">
        <v>1274753.5271428579</v>
      </c>
      <c r="O1324">
        <v>161.90011092751729</v>
      </c>
      <c r="P1324">
        <v>1.397055338371392E-3</v>
      </c>
      <c r="Q1324">
        <v>1.397055338371392E-3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1780.901220203207</v>
      </c>
      <c r="L1325">
        <v>11</v>
      </c>
      <c r="M1325">
        <v>115886.68428571431</v>
      </c>
      <c r="N1325">
        <v>1274753.5271428579</v>
      </c>
      <c r="O1325">
        <v>161.9001109275643</v>
      </c>
      <c r="P1325">
        <v>1.3970553383717971E-3</v>
      </c>
      <c r="Q1325">
        <v>1.3970553383717971E-3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1780.9012202033921</v>
      </c>
      <c r="L1326">
        <v>11</v>
      </c>
      <c r="M1326">
        <v>115886.68428571431</v>
      </c>
      <c r="N1326">
        <v>1274753.5271428579</v>
      </c>
      <c r="O1326">
        <v>161.9001109275811</v>
      </c>
      <c r="P1326">
        <v>1.3970553383719419E-3</v>
      </c>
      <c r="Q1326">
        <v>1.3970553383719419E-3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1780.901220203433</v>
      </c>
      <c r="L1327">
        <v>12</v>
      </c>
      <c r="M1327">
        <v>115886.68428571431</v>
      </c>
      <c r="N1327">
        <v>1390640.211428572</v>
      </c>
      <c r="O1327">
        <v>148.40843501695269</v>
      </c>
      <c r="P1327">
        <v>1.2806340601743101E-3</v>
      </c>
      <c r="Q1327">
        <v>1.2806340601743101E-3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1780.901220203458</v>
      </c>
      <c r="L1328">
        <v>12</v>
      </c>
      <c r="M1328">
        <v>115886.68428571431</v>
      </c>
      <c r="N1328">
        <v>1390640.211428572</v>
      </c>
      <c r="O1328">
        <v>148.4084350169548</v>
      </c>
      <c r="P1328">
        <v>1.2806340601743281E-3</v>
      </c>
      <c r="Q1328">
        <v>1.2806340601743281E-3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1780.9012202034619</v>
      </c>
      <c r="L1329">
        <v>11</v>
      </c>
      <c r="M1329">
        <v>115886.68428571431</v>
      </c>
      <c r="N1329">
        <v>1274753.5271428579</v>
      </c>
      <c r="O1329">
        <v>161.90011092758749</v>
      </c>
      <c r="P1329">
        <v>1.397055338371997E-3</v>
      </c>
      <c r="Q1329">
        <v>1.397055338371997E-3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1780.9012202034651</v>
      </c>
      <c r="L1330">
        <v>13</v>
      </c>
      <c r="M1330">
        <v>115886.68428571431</v>
      </c>
      <c r="N1330">
        <v>1506526.895714286</v>
      </c>
      <c r="O1330">
        <v>136.99240155411269</v>
      </c>
      <c r="P1330">
        <v>1.1821237478532301E-3</v>
      </c>
      <c r="Q1330">
        <v>1.1821237478532301E-3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1780.9012202034689</v>
      </c>
      <c r="L1331">
        <v>14</v>
      </c>
      <c r="M1331">
        <v>115886.68428571431</v>
      </c>
      <c r="N1331">
        <v>1622413.58</v>
      </c>
      <c r="O1331">
        <v>127.20723001453349</v>
      </c>
      <c r="P1331">
        <v>1.0976863372922879E-3</v>
      </c>
      <c r="Q1331">
        <v>1.0976863372922879E-3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1780.9012202034701</v>
      </c>
      <c r="L1332">
        <v>14</v>
      </c>
      <c r="M1332">
        <v>115886.68428571431</v>
      </c>
      <c r="N1332">
        <v>1622413.58</v>
      </c>
      <c r="O1332">
        <v>127.20723001453359</v>
      </c>
      <c r="P1332">
        <v>1.097686337292289E-3</v>
      </c>
      <c r="Q1332">
        <v>1.097686337292289E-3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1780.9012202034701</v>
      </c>
      <c r="L1333">
        <v>10</v>
      </c>
      <c r="M1333">
        <v>115886.68428571431</v>
      </c>
      <c r="N1333">
        <v>1158866.8428571429</v>
      </c>
      <c r="O1333">
        <v>178.090122020347</v>
      </c>
      <c r="P1333">
        <v>1.536760872209204E-3</v>
      </c>
      <c r="Q1333">
        <v>1.536760872209204E-3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1780.9012202034569</v>
      </c>
      <c r="L1334">
        <v>10</v>
      </c>
      <c r="M1334">
        <v>115886.68428571431</v>
      </c>
      <c r="N1334">
        <v>1158866.8428571429</v>
      </c>
      <c r="O1334">
        <v>178.09012202034569</v>
      </c>
      <c r="P1334">
        <v>1.536760872209193E-3</v>
      </c>
      <c r="Q1334">
        <v>1.536760872209193E-3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1780.90122020269</v>
      </c>
      <c r="L1335">
        <v>11</v>
      </c>
      <c r="M1335">
        <v>115886.68428571431</v>
      </c>
      <c r="N1335">
        <v>1274753.5271428579</v>
      </c>
      <c r="O1335">
        <v>161.90011092751729</v>
      </c>
      <c r="P1335">
        <v>1.397055338371392E-3</v>
      </c>
      <c r="Q1335">
        <v>1.397055338371392E-3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1780.9012202029221</v>
      </c>
      <c r="L1336">
        <v>10</v>
      </c>
      <c r="M1336">
        <v>115886.68428571431</v>
      </c>
      <c r="N1336">
        <v>1158866.8428571429</v>
      </c>
      <c r="O1336">
        <v>178.0901220202922</v>
      </c>
      <c r="P1336">
        <v>1.5367608722087311E-3</v>
      </c>
      <c r="Q1336">
        <v>1.5367608722087311E-3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1780.901220203237</v>
      </c>
      <c r="L1337">
        <v>11</v>
      </c>
      <c r="M1337">
        <v>115886.68428571431</v>
      </c>
      <c r="N1337">
        <v>1274753.5271428579</v>
      </c>
      <c r="O1337">
        <v>161.900110927567</v>
      </c>
      <c r="P1337">
        <v>1.3970553383718209E-3</v>
      </c>
      <c r="Q1337">
        <v>1.3970553383718209E-3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1780.901220203207</v>
      </c>
      <c r="L1338">
        <v>11</v>
      </c>
      <c r="M1338">
        <v>115886.68428571431</v>
      </c>
      <c r="N1338">
        <v>1274753.5271428579</v>
      </c>
      <c r="O1338">
        <v>161.9001109275643</v>
      </c>
      <c r="P1338">
        <v>1.3970553383717971E-3</v>
      </c>
      <c r="Q1338">
        <v>1.3970553383717971E-3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1780.9012202034521</v>
      </c>
      <c r="L1339">
        <v>13</v>
      </c>
      <c r="M1339">
        <v>115886.68428571431</v>
      </c>
      <c r="N1339">
        <v>1506526.895714286</v>
      </c>
      <c r="O1339">
        <v>136.99240155411169</v>
      </c>
      <c r="P1339">
        <v>1.182123747853222E-3</v>
      </c>
      <c r="Q1339">
        <v>1.182123747853222E-3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1780.901220203461</v>
      </c>
      <c r="L1340">
        <v>11</v>
      </c>
      <c r="M1340">
        <v>115886.68428571431</v>
      </c>
      <c r="N1340">
        <v>1274753.5271428579</v>
      </c>
      <c r="O1340">
        <v>161.90011092758741</v>
      </c>
      <c r="P1340">
        <v>1.397055338371997E-3</v>
      </c>
      <c r="Q1340">
        <v>1.397055338371997E-3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1780.901220200991</v>
      </c>
      <c r="L1341">
        <v>3</v>
      </c>
      <c r="M1341">
        <v>115886.68428571431</v>
      </c>
      <c r="N1341">
        <v>347660.05285714299</v>
      </c>
      <c r="O1341">
        <v>593.63374006699701</v>
      </c>
      <c r="P1341">
        <v>5.1225362406902156E-3</v>
      </c>
      <c r="Q1341">
        <v>5.1225362406902156E-3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1780.9010719198641</v>
      </c>
      <c r="L1342">
        <v>3</v>
      </c>
      <c r="M1342">
        <v>115886.68428571431</v>
      </c>
      <c r="N1342">
        <v>347660.05285714299</v>
      </c>
      <c r="O1342">
        <v>593.63369063995458</v>
      </c>
      <c r="P1342">
        <v>5.1225358141783811E-3</v>
      </c>
      <c r="Q1342">
        <v>5.1225358141783811E-3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1779.310907386573</v>
      </c>
      <c r="L1343">
        <v>3</v>
      </c>
      <c r="M1343">
        <v>115886.68428571431</v>
      </c>
      <c r="N1343">
        <v>347660.05285714299</v>
      </c>
      <c r="O1343">
        <v>593.10363579552416</v>
      </c>
      <c r="P1343">
        <v>5.1179619077999427E-3</v>
      </c>
      <c r="Q1343">
        <v>5.1179619077999427E-3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1779.310907386573</v>
      </c>
      <c r="L1344">
        <v>3</v>
      </c>
      <c r="M1344">
        <v>115886.68428571431</v>
      </c>
      <c r="N1344">
        <v>347660.05285714299</v>
      </c>
      <c r="O1344">
        <v>593.10363579552416</v>
      </c>
      <c r="P1344">
        <v>5.1179619077999427E-3</v>
      </c>
      <c r="Q1344">
        <v>5.1179619077999427E-3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1780.099789688712</v>
      </c>
      <c r="L1345">
        <v>4</v>
      </c>
      <c r="M1345">
        <v>115886.68428571431</v>
      </c>
      <c r="N1345">
        <v>463546.73714285728</v>
      </c>
      <c r="O1345">
        <v>445.02494742217812</v>
      </c>
      <c r="P1345">
        <v>3.8401732706838491E-3</v>
      </c>
      <c r="Q1345">
        <v>3.8401732706838491E-3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1780.6132937066709</v>
      </c>
      <c r="L1346">
        <v>4</v>
      </c>
      <c r="M1346">
        <v>115886.68428571431</v>
      </c>
      <c r="N1346">
        <v>463546.73714285728</v>
      </c>
      <c r="O1346">
        <v>445.15332342666778</v>
      </c>
      <c r="P1346">
        <v>3.8412810425152801E-3</v>
      </c>
      <c r="Q1346">
        <v>3.8412810425152801E-3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1780.71751239285</v>
      </c>
      <c r="L1347">
        <v>3</v>
      </c>
      <c r="M1347">
        <v>115886.68428571431</v>
      </c>
      <c r="N1347">
        <v>347660.05285714299</v>
      </c>
      <c r="O1347">
        <v>593.57250413094994</v>
      </c>
      <c r="P1347">
        <v>5.1220078285052918E-3</v>
      </c>
      <c r="Q1347">
        <v>5.1220078285052918E-3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1780.3878997998349</v>
      </c>
      <c r="L1348">
        <v>3</v>
      </c>
      <c r="M1348">
        <v>115886.68428571431</v>
      </c>
      <c r="N1348">
        <v>347660.05285714299</v>
      </c>
      <c r="O1348">
        <v>593.46263326661153</v>
      </c>
      <c r="P1348">
        <v>5.1210597397320593E-3</v>
      </c>
      <c r="Q1348">
        <v>5.1210597397320593E-3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1779.310907386573</v>
      </c>
      <c r="L1349">
        <v>3</v>
      </c>
      <c r="M1349">
        <v>115886.68428571431</v>
      </c>
      <c r="N1349">
        <v>347660.05285714299</v>
      </c>
      <c r="O1349">
        <v>593.10363579552416</v>
      </c>
      <c r="P1349">
        <v>5.1179619077999427E-3</v>
      </c>
      <c r="Q1349">
        <v>5.1179619077999427E-3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1779.310907386573</v>
      </c>
      <c r="L1350">
        <v>3</v>
      </c>
      <c r="M1350">
        <v>115886.68428571431</v>
      </c>
      <c r="N1350">
        <v>347660.05285714299</v>
      </c>
      <c r="O1350">
        <v>593.10363579552416</v>
      </c>
      <c r="P1350">
        <v>5.1179619077999427E-3</v>
      </c>
      <c r="Q1350">
        <v>5.1179619077999427E-3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1779.310907386573</v>
      </c>
      <c r="L1351">
        <v>3</v>
      </c>
      <c r="M1351">
        <v>115886.68428571431</v>
      </c>
      <c r="N1351">
        <v>347660.05285714299</v>
      </c>
      <c r="O1351">
        <v>593.10363579552416</v>
      </c>
      <c r="P1351">
        <v>5.1179619077999427E-3</v>
      </c>
      <c r="Q1351">
        <v>5.1179619077999427E-3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1779.310907386573</v>
      </c>
      <c r="L1352">
        <v>3</v>
      </c>
      <c r="M1352">
        <v>115886.68428571431</v>
      </c>
      <c r="N1352">
        <v>347660.05285714299</v>
      </c>
      <c r="O1352">
        <v>593.10363579552416</v>
      </c>
      <c r="P1352">
        <v>5.1179619077999427E-3</v>
      </c>
      <c r="Q1352">
        <v>5.1179619077999427E-3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1779.310907386573</v>
      </c>
      <c r="L1353">
        <v>3</v>
      </c>
      <c r="M1353">
        <v>115886.68428571431</v>
      </c>
      <c r="N1353">
        <v>347660.05285714299</v>
      </c>
      <c r="O1353">
        <v>593.10363579552416</v>
      </c>
      <c r="P1353">
        <v>5.1179619077999427E-3</v>
      </c>
      <c r="Q1353">
        <v>5.1179619077999427E-3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1779.310907386573</v>
      </c>
      <c r="L1354">
        <v>3</v>
      </c>
      <c r="M1354">
        <v>115886.68428571431</v>
      </c>
      <c r="N1354">
        <v>347660.05285714299</v>
      </c>
      <c r="O1354">
        <v>593.10363579552416</v>
      </c>
      <c r="P1354">
        <v>5.1179619077999427E-3</v>
      </c>
      <c r="Q1354">
        <v>5.1179619077999427E-3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1777.7622896625919</v>
      </c>
      <c r="L1355">
        <v>2</v>
      </c>
      <c r="M1355">
        <v>115886.68428571431</v>
      </c>
      <c r="N1355">
        <v>231773.3685714287</v>
      </c>
      <c r="O1355">
        <v>888.88114483129596</v>
      </c>
      <c r="P1355">
        <v>7.6702612583149964E-3</v>
      </c>
      <c r="Q1355">
        <v>7.6702612583149964E-3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1772.405300685373</v>
      </c>
      <c r="L1356">
        <v>2</v>
      </c>
      <c r="M1356">
        <v>115886.68428571431</v>
      </c>
      <c r="N1356">
        <v>231773.3685714287</v>
      </c>
      <c r="O1356">
        <v>886.20265034268664</v>
      </c>
      <c r="P1356">
        <v>7.6471482103827124E-3</v>
      </c>
      <c r="Q1356">
        <v>7.6471482103827124E-3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1755.7426667867589</v>
      </c>
      <c r="L1357">
        <v>2</v>
      </c>
      <c r="M1357">
        <v>115886.68428571431</v>
      </c>
      <c r="N1357">
        <v>231773.3685714287</v>
      </c>
      <c r="O1357">
        <v>877.87133339337947</v>
      </c>
      <c r="P1357">
        <v>7.5752562842252022E-3</v>
      </c>
      <c r="Q1357">
        <v>7.5752562842252022E-3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1767.8512050960539</v>
      </c>
      <c r="L1358">
        <v>3</v>
      </c>
      <c r="M1358">
        <v>115886.68428571431</v>
      </c>
      <c r="N1358">
        <v>347660.05285714299</v>
      </c>
      <c r="O1358">
        <v>589.28373503201794</v>
      </c>
      <c r="P1358">
        <v>5.0849995291880187E-3</v>
      </c>
      <c r="Q1358">
        <v>5.0849995291880187E-3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1776.0453683781921</v>
      </c>
      <c r="L1359">
        <v>3</v>
      </c>
      <c r="M1359">
        <v>115886.68428571431</v>
      </c>
      <c r="N1359">
        <v>347660.05285714299</v>
      </c>
      <c r="O1359">
        <v>592.01512279273049</v>
      </c>
      <c r="P1359">
        <v>5.1085689994645042E-3</v>
      </c>
      <c r="Q1359">
        <v>5.1085689994645042E-3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1779.310907386573</v>
      </c>
      <c r="L1360">
        <v>3</v>
      </c>
      <c r="M1360">
        <v>115886.68428571431</v>
      </c>
      <c r="N1360">
        <v>347660.05285714299</v>
      </c>
      <c r="O1360">
        <v>593.10363579552416</v>
      </c>
      <c r="P1360">
        <v>5.1179619077999427E-3</v>
      </c>
      <c r="Q1360">
        <v>5.1179619077999427E-3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1779.310907386573</v>
      </c>
      <c r="L1361">
        <v>3</v>
      </c>
      <c r="M1361">
        <v>115886.68428571431</v>
      </c>
      <c r="N1361">
        <v>347660.05285714299</v>
      </c>
      <c r="O1361">
        <v>593.10363579552416</v>
      </c>
      <c r="P1361">
        <v>5.1179619077999427E-3</v>
      </c>
      <c r="Q1361">
        <v>5.1179619077999427E-3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1779.310907386573</v>
      </c>
      <c r="L1362">
        <v>3</v>
      </c>
      <c r="M1362">
        <v>115886.68428571431</v>
      </c>
      <c r="N1362">
        <v>347660.05285714299</v>
      </c>
      <c r="O1362">
        <v>593.10363579552416</v>
      </c>
      <c r="P1362">
        <v>5.1179619077999427E-3</v>
      </c>
      <c r="Q1362">
        <v>5.1179619077999427E-3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1777.7622896625919</v>
      </c>
      <c r="L1363">
        <v>2</v>
      </c>
      <c r="M1363">
        <v>115886.68428571431</v>
      </c>
      <c r="N1363">
        <v>231773.3685714287</v>
      </c>
      <c r="O1363">
        <v>888.88114483129596</v>
      </c>
      <c r="P1363">
        <v>7.6702612583149964E-3</v>
      </c>
      <c r="Q1363">
        <v>7.6702612583149964E-3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1772.405300685373</v>
      </c>
      <c r="L1364">
        <v>2</v>
      </c>
      <c r="M1364">
        <v>115886.68428571431</v>
      </c>
      <c r="N1364">
        <v>231773.3685714287</v>
      </c>
      <c r="O1364">
        <v>886.20265034268664</v>
      </c>
      <c r="P1364">
        <v>7.6471482103827124E-3</v>
      </c>
      <c r="Q1364">
        <v>7.6471482103827124E-3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1767.8512050960539</v>
      </c>
      <c r="L1365">
        <v>3</v>
      </c>
      <c r="M1365">
        <v>115886.68428571431</v>
      </c>
      <c r="N1365">
        <v>347660.05285714299</v>
      </c>
      <c r="O1365">
        <v>589.28373503201794</v>
      </c>
      <c r="P1365">
        <v>5.0849995291880187E-3</v>
      </c>
      <c r="Q1365">
        <v>5.0849995291880187E-3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1776.0453683781921</v>
      </c>
      <c r="L1366">
        <v>3</v>
      </c>
      <c r="M1366">
        <v>115886.68428571431</v>
      </c>
      <c r="N1366">
        <v>347660.05285714299</v>
      </c>
      <c r="O1366">
        <v>592.01512279273049</v>
      </c>
      <c r="P1366">
        <v>5.1085689994645042E-3</v>
      </c>
      <c r="Q1366">
        <v>5.1085689994645042E-3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1779.310907386573</v>
      </c>
      <c r="L1367">
        <v>3</v>
      </c>
      <c r="M1367">
        <v>115886.68428571431</v>
      </c>
      <c r="N1367">
        <v>347660.05285714299</v>
      </c>
      <c r="O1367">
        <v>593.10363579552416</v>
      </c>
      <c r="P1367">
        <v>5.1179619077999427E-3</v>
      </c>
      <c r="Q1367">
        <v>5.1179619077999427E-3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1777.7622896625919</v>
      </c>
      <c r="L1368">
        <v>2</v>
      </c>
      <c r="M1368">
        <v>115886.68428571431</v>
      </c>
      <c r="N1368">
        <v>231773.3685714287</v>
      </c>
      <c r="O1368">
        <v>888.88114483129596</v>
      </c>
      <c r="P1368">
        <v>7.6702612583149964E-3</v>
      </c>
      <c r="Q1368">
        <v>7.6702612583149964E-3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1772.405300685373</v>
      </c>
      <c r="L1369">
        <v>2</v>
      </c>
      <c r="M1369">
        <v>115886.68428571431</v>
      </c>
      <c r="N1369">
        <v>231773.3685714287</v>
      </c>
      <c r="O1369">
        <v>886.20265034268664</v>
      </c>
      <c r="P1369">
        <v>7.6471482103827124E-3</v>
      </c>
      <c r="Q1369">
        <v>7.6471482103827124E-3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1755.7426667867589</v>
      </c>
      <c r="L1370">
        <v>2</v>
      </c>
      <c r="M1370">
        <v>115886.68428571431</v>
      </c>
      <c r="N1370">
        <v>231773.3685714287</v>
      </c>
      <c r="O1370">
        <v>877.87133339337947</v>
      </c>
      <c r="P1370">
        <v>7.5752562842252022E-3</v>
      </c>
      <c r="Q1370">
        <v>7.5752562842252022E-3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1755.7426667867589</v>
      </c>
      <c r="L1371">
        <v>2</v>
      </c>
      <c r="M1371">
        <v>115886.68428571431</v>
      </c>
      <c r="N1371">
        <v>231773.3685714287</v>
      </c>
      <c r="O1371">
        <v>877.87133339337947</v>
      </c>
      <c r="P1371">
        <v>7.5752562842252022E-3</v>
      </c>
      <c r="Q1371">
        <v>7.5752562842252022E-3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1755.7426667867589</v>
      </c>
      <c r="L1372">
        <v>2</v>
      </c>
      <c r="M1372">
        <v>115886.68428571431</v>
      </c>
      <c r="N1372">
        <v>231773.3685714287</v>
      </c>
      <c r="O1372">
        <v>877.87133339337947</v>
      </c>
      <c r="P1372">
        <v>7.5752562842252022E-3</v>
      </c>
      <c r="Q1372">
        <v>7.5752562842252022E-3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1755.7426667867589</v>
      </c>
      <c r="L1373">
        <v>2</v>
      </c>
      <c r="M1373">
        <v>115886.68428571431</v>
      </c>
      <c r="N1373">
        <v>231773.3685714287</v>
      </c>
      <c r="O1373">
        <v>877.87133339337947</v>
      </c>
      <c r="P1373">
        <v>7.5752562842252022E-3</v>
      </c>
      <c r="Q1373">
        <v>7.5752562842252022E-3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1755.7426667867589</v>
      </c>
      <c r="L1374">
        <v>2</v>
      </c>
      <c r="M1374">
        <v>115886.68428571431</v>
      </c>
      <c r="N1374">
        <v>231773.3685714287</v>
      </c>
      <c r="O1374">
        <v>877.87133339337947</v>
      </c>
      <c r="P1374">
        <v>7.5752562842252022E-3</v>
      </c>
      <c r="Q1374">
        <v>7.5752562842252022E-3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1755.7426667867589</v>
      </c>
      <c r="L1375">
        <v>2</v>
      </c>
      <c r="M1375">
        <v>115886.68428571431</v>
      </c>
      <c r="N1375">
        <v>231773.3685714287</v>
      </c>
      <c r="O1375">
        <v>877.87133339337947</v>
      </c>
      <c r="P1375">
        <v>7.5752562842252022E-3</v>
      </c>
      <c r="Q1375">
        <v>7.5752562842252022E-3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1767.8512050960539</v>
      </c>
      <c r="L1376">
        <v>3</v>
      </c>
      <c r="M1376">
        <v>115886.68428571431</v>
      </c>
      <c r="N1376">
        <v>347660.05285714299</v>
      </c>
      <c r="O1376">
        <v>589.28373503201794</v>
      </c>
      <c r="P1376">
        <v>5.0849995291880187E-3</v>
      </c>
      <c r="Q1376">
        <v>5.0849995291880187E-3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1776.0453683781921</v>
      </c>
      <c r="L1377">
        <v>3</v>
      </c>
      <c r="M1377">
        <v>115886.68428571431</v>
      </c>
      <c r="N1377">
        <v>347660.05285714299</v>
      </c>
      <c r="O1377">
        <v>592.01512279273049</v>
      </c>
      <c r="P1377">
        <v>5.1085689994645042E-3</v>
      </c>
      <c r="Q1377">
        <v>5.1085689994645042E-3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1777.7622896625919</v>
      </c>
      <c r="L1378">
        <v>2</v>
      </c>
      <c r="M1378">
        <v>115886.68428571431</v>
      </c>
      <c r="N1378">
        <v>231773.3685714287</v>
      </c>
      <c r="O1378">
        <v>888.88114483129596</v>
      </c>
      <c r="P1378">
        <v>7.6702612583149964E-3</v>
      </c>
      <c r="Q1378">
        <v>7.6702612583149964E-3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1776.5553885251761</v>
      </c>
      <c r="L1379">
        <v>3</v>
      </c>
      <c r="M1379">
        <v>115886.68428571431</v>
      </c>
      <c r="N1379">
        <v>347660.05285714299</v>
      </c>
      <c r="O1379">
        <v>592.18512950839192</v>
      </c>
      <c r="P1379">
        <v>5.110036007660565E-3</v>
      </c>
      <c r="Q1379">
        <v>5.110036007660565E-3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1776.0453683781921</v>
      </c>
      <c r="L1380">
        <v>3</v>
      </c>
      <c r="M1380">
        <v>115886.68428571431</v>
      </c>
      <c r="N1380">
        <v>347660.05285714299</v>
      </c>
      <c r="O1380">
        <v>592.01512279273049</v>
      </c>
      <c r="P1380">
        <v>5.1085689994645042E-3</v>
      </c>
      <c r="Q1380">
        <v>5.1085689994645042E-3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1779.310907386573</v>
      </c>
      <c r="L1381">
        <v>3</v>
      </c>
      <c r="M1381">
        <v>115886.68428571431</v>
      </c>
      <c r="N1381">
        <v>347660.05285714299</v>
      </c>
      <c r="O1381">
        <v>593.10363579552416</v>
      </c>
      <c r="P1381">
        <v>5.1179619077999427E-3</v>
      </c>
      <c r="Q1381">
        <v>5.1179619077999427E-3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1777.7622896625919</v>
      </c>
      <c r="L1382">
        <v>2</v>
      </c>
      <c r="M1382">
        <v>115886.68428571431</v>
      </c>
      <c r="N1382">
        <v>231773.3685714287</v>
      </c>
      <c r="O1382">
        <v>888.88114483129596</v>
      </c>
      <c r="P1382">
        <v>7.6702612583149964E-3</v>
      </c>
      <c r="Q1382">
        <v>7.6702612583149964E-3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1772.405300685373</v>
      </c>
      <c r="L1383">
        <v>2</v>
      </c>
      <c r="M1383">
        <v>115886.68428571431</v>
      </c>
      <c r="N1383">
        <v>231773.3685714287</v>
      </c>
      <c r="O1383">
        <v>886.20265034268664</v>
      </c>
      <c r="P1383">
        <v>7.6471482103827124E-3</v>
      </c>
      <c r="Q1383">
        <v>7.6471482103827124E-3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1755.7426667867589</v>
      </c>
      <c r="L1384">
        <v>2</v>
      </c>
      <c r="M1384">
        <v>115886.68428571431</v>
      </c>
      <c r="N1384">
        <v>231773.3685714287</v>
      </c>
      <c r="O1384">
        <v>877.87133339337947</v>
      </c>
      <c r="P1384">
        <v>7.5752562842252022E-3</v>
      </c>
      <c r="Q1384">
        <v>7.5752562842252022E-3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1755.7426667867589</v>
      </c>
      <c r="L1385">
        <v>2</v>
      </c>
      <c r="M1385">
        <v>115886.68428571431</v>
      </c>
      <c r="N1385">
        <v>231773.3685714287</v>
      </c>
      <c r="O1385">
        <v>877.87133339337947</v>
      </c>
      <c r="P1385">
        <v>7.5752562842252022E-3</v>
      </c>
      <c r="Q1385">
        <v>7.5752562842252022E-3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1755.7426667867589</v>
      </c>
      <c r="L1386">
        <v>2</v>
      </c>
      <c r="M1386">
        <v>115886.68428571431</v>
      </c>
      <c r="N1386">
        <v>231773.3685714287</v>
      </c>
      <c r="O1386">
        <v>877.87133339337947</v>
      </c>
      <c r="P1386">
        <v>7.5752562842252022E-3</v>
      </c>
      <c r="Q1386">
        <v>7.5752562842252022E-3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1755.7426667867589</v>
      </c>
      <c r="L1387">
        <v>2</v>
      </c>
      <c r="M1387">
        <v>115886.68428571431</v>
      </c>
      <c r="N1387">
        <v>231773.3685714287</v>
      </c>
      <c r="O1387">
        <v>877.87133339337947</v>
      </c>
      <c r="P1387">
        <v>7.5752562842252022E-3</v>
      </c>
      <c r="Q1387">
        <v>7.5752562842252022E-3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1755.7426667867589</v>
      </c>
      <c r="L1388">
        <v>2</v>
      </c>
      <c r="M1388">
        <v>115886.68428571431</v>
      </c>
      <c r="N1388">
        <v>231773.3685714287</v>
      </c>
      <c r="O1388">
        <v>877.87133339337947</v>
      </c>
      <c r="P1388">
        <v>7.5752562842252022E-3</v>
      </c>
      <c r="Q1388">
        <v>7.5752562842252022E-3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1755.7426667867589</v>
      </c>
      <c r="L1389">
        <v>2</v>
      </c>
      <c r="M1389">
        <v>115886.68428571431</v>
      </c>
      <c r="N1389">
        <v>231773.3685714287</v>
      </c>
      <c r="O1389">
        <v>877.87133339337947</v>
      </c>
      <c r="P1389">
        <v>7.5752562842252022E-3</v>
      </c>
      <c r="Q1389">
        <v>7.5752562842252022E-3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1755.7426667867589</v>
      </c>
      <c r="L1390">
        <v>2</v>
      </c>
      <c r="M1390">
        <v>115886.68428571431</v>
      </c>
      <c r="N1390">
        <v>231773.3685714287</v>
      </c>
      <c r="O1390">
        <v>877.87133339337947</v>
      </c>
      <c r="P1390">
        <v>7.5752562842252022E-3</v>
      </c>
      <c r="Q1390">
        <v>7.5752562842252022E-3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1755.7426667867589</v>
      </c>
      <c r="L1391">
        <v>2</v>
      </c>
      <c r="M1391">
        <v>115886.68428571431</v>
      </c>
      <c r="N1391">
        <v>231773.3685714287</v>
      </c>
      <c r="O1391">
        <v>877.87133339337947</v>
      </c>
      <c r="P1391">
        <v>7.5752562842252022E-3</v>
      </c>
      <c r="Q1391">
        <v>7.5752562842252022E-3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1755.7426667867589</v>
      </c>
      <c r="L1392">
        <v>2</v>
      </c>
      <c r="M1392">
        <v>115886.68428571431</v>
      </c>
      <c r="N1392">
        <v>231773.3685714287</v>
      </c>
      <c r="O1392">
        <v>877.87133339337947</v>
      </c>
      <c r="P1392">
        <v>7.5752562842252022E-3</v>
      </c>
      <c r="Q1392">
        <v>7.5752562842252022E-3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1755.7426667867589</v>
      </c>
      <c r="L1393">
        <v>2</v>
      </c>
      <c r="M1393">
        <v>115886.68428571431</v>
      </c>
      <c r="N1393">
        <v>231773.3685714287</v>
      </c>
      <c r="O1393">
        <v>877.87133339337947</v>
      </c>
      <c r="P1393">
        <v>7.5752562842252022E-3</v>
      </c>
      <c r="Q1393">
        <v>7.5752562842252022E-3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1755.7426667867589</v>
      </c>
      <c r="L1394">
        <v>2</v>
      </c>
      <c r="M1394">
        <v>115886.68428571431</v>
      </c>
      <c r="N1394">
        <v>231773.3685714287</v>
      </c>
      <c r="O1394">
        <v>877.87133339337947</v>
      </c>
      <c r="P1394">
        <v>7.5752562842252022E-3</v>
      </c>
      <c r="Q1394">
        <v>7.5752562842252022E-3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1755.7426667867589</v>
      </c>
      <c r="L1395">
        <v>2</v>
      </c>
      <c r="M1395">
        <v>115886.68428571431</v>
      </c>
      <c r="N1395">
        <v>231773.3685714287</v>
      </c>
      <c r="O1395">
        <v>877.87133339337947</v>
      </c>
      <c r="P1395">
        <v>7.5752562842252022E-3</v>
      </c>
      <c r="Q1395">
        <v>7.5752562842252022E-3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1755.7426667867589</v>
      </c>
      <c r="L1396">
        <v>2</v>
      </c>
      <c r="M1396">
        <v>115886.68428571431</v>
      </c>
      <c r="N1396">
        <v>231773.3685714287</v>
      </c>
      <c r="O1396">
        <v>877.87133339337947</v>
      </c>
      <c r="P1396">
        <v>7.5752562842252022E-3</v>
      </c>
      <c r="Q1396">
        <v>7.5752562842252022E-3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1755.7426667867589</v>
      </c>
      <c r="L1397">
        <v>2</v>
      </c>
      <c r="M1397">
        <v>115886.68428571431</v>
      </c>
      <c r="N1397">
        <v>231773.3685714287</v>
      </c>
      <c r="O1397">
        <v>877.87133339337947</v>
      </c>
      <c r="P1397">
        <v>7.5752562842252022E-3</v>
      </c>
      <c r="Q1397">
        <v>7.5752562842252022E-3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1755.7426667867589</v>
      </c>
      <c r="L1398">
        <v>2</v>
      </c>
      <c r="M1398">
        <v>115886.68428571431</v>
      </c>
      <c r="N1398">
        <v>231773.3685714287</v>
      </c>
      <c r="O1398">
        <v>877.87133339337947</v>
      </c>
      <c r="P1398">
        <v>7.5752562842252022E-3</v>
      </c>
      <c r="Q1398">
        <v>7.5752562842252022E-3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1755.7426667867589</v>
      </c>
      <c r="L1399">
        <v>2</v>
      </c>
      <c r="M1399">
        <v>115886.68428571431</v>
      </c>
      <c r="N1399">
        <v>231773.3685714287</v>
      </c>
      <c r="O1399">
        <v>877.87133339337947</v>
      </c>
      <c r="P1399">
        <v>7.5752562842252022E-3</v>
      </c>
      <c r="Q1399">
        <v>7.5752562842252022E-3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1767.8512050960539</v>
      </c>
      <c r="L1400">
        <v>3</v>
      </c>
      <c r="M1400">
        <v>115886.68428571431</v>
      </c>
      <c r="N1400">
        <v>347660.05285714299</v>
      </c>
      <c r="O1400">
        <v>589.28373503201794</v>
      </c>
      <c r="P1400">
        <v>5.0849995291880187E-3</v>
      </c>
      <c r="Q1400">
        <v>5.0849995291880187E-3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1776.0453683781921</v>
      </c>
      <c r="L1401">
        <v>3</v>
      </c>
      <c r="M1401">
        <v>115886.68428571431</v>
      </c>
      <c r="N1401">
        <v>347660.05285714299</v>
      </c>
      <c r="O1401">
        <v>592.01512279273049</v>
      </c>
      <c r="P1401">
        <v>5.1085689994645042E-3</v>
      </c>
      <c r="Q1401">
        <v>5.1085689994645042E-3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1779.310907386573</v>
      </c>
      <c r="L1402">
        <v>3</v>
      </c>
      <c r="M1402">
        <v>115886.68428571431</v>
      </c>
      <c r="N1402">
        <v>347660.05285714299</v>
      </c>
      <c r="O1402">
        <v>593.10363579552416</v>
      </c>
      <c r="P1402">
        <v>5.1179619077999427E-3</v>
      </c>
      <c r="Q1402">
        <v>5.1179619077999427E-3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1779.310907386573</v>
      </c>
      <c r="L1403">
        <v>3</v>
      </c>
      <c r="M1403">
        <v>115886.68428571431</v>
      </c>
      <c r="N1403">
        <v>347660.05285714299</v>
      </c>
      <c r="O1403">
        <v>593.10363579552416</v>
      </c>
      <c r="P1403">
        <v>5.1179619077999427E-3</v>
      </c>
      <c r="Q1403">
        <v>5.1179619077999427E-3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1779.310907386573</v>
      </c>
      <c r="L1404">
        <v>3</v>
      </c>
      <c r="M1404">
        <v>115886.68428571431</v>
      </c>
      <c r="N1404">
        <v>347660.05285714299</v>
      </c>
      <c r="O1404">
        <v>593.10363579552416</v>
      </c>
      <c r="P1404">
        <v>5.1179619077999427E-3</v>
      </c>
      <c r="Q1404">
        <v>5.1179619077999427E-3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1777.7622896625919</v>
      </c>
      <c r="L1405">
        <v>2</v>
      </c>
      <c r="M1405">
        <v>115886.68428571431</v>
      </c>
      <c r="N1405">
        <v>231773.3685714287</v>
      </c>
      <c r="O1405">
        <v>888.88114483129596</v>
      </c>
      <c r="P1405">
        <v>7.6702612583149964E-3</v>
      </c>
      <c r="Q1405">
        <v>7.6702612583149964E-3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1776.5553885251761</v>
      </c>
      <c r="L1406">
        <v>3</v>
      </c>
      <c r="M1406">
        <v>115886.68428571431</v>
      </c>
      <c r="N1406">
        <v>347660.05285714299</v>
      </c>
      <c r="O1406">
        <v>592.18512950839192</v>
      </c>
      <c r="P1406">
        <v>5.110036007660565E-3</v>
      </c>
      <c r="Q1406">
        <v>5.110036007660565E-3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1778.431424224075</v>
      </c>
      <c r="L1407">
        <v>4</v>
      </c>
      <c r="M1407">
        <v>650342.6336405531</v>
      </c>
      <c r="N1407">
        <v>2601370.5345622119</v>
      </c>
      <c r="O1407">
        <v>444.60785605601859</v>
      </c>
      <c r="P1407">
        <v>6.8365171381606687E-4</v>
      </c>
      <c r="Q1407">
        <v>6.8365171381606687E-4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1780.75763333844</v>
      </c>
      <c r="L1408">
        <v>5</v>
      </c>
      <c r="M1408">
        <v>650342.6336405531</v>
      </c>
      <c r="N1408">
        <v>3251713.1682027648</v>
      </c>
      <c r="O1408">
        <v>356.15152666768807</v>
      </c>
      <c r="P1408">
        <v>5.4763675060634954E-4</v>
      </c>
      <c r="Q1408">
        <v>5.4763675060634954E-4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1780.8359838077899</v>
      </c>
      <c r="L1409">
        <v>3</v>
      </c>
      <c r="M1409">
        <v>650342.63364055322</v>
      </c>
      <c r="N1409">
        <v>1951027.90092166</v>
      </c>
      <c r="O1409">
        <v>593.61199460259661</v>
      </c>
      <c r="P1409">
        <v>9.1276807623639242E-4</v>
      </c>
      <c r="Q1409">
        <v>9.1276807623639242E-4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1780.819769004577</v>
      </c>
      <c r="L1410">
        <v>4</v>
      </c>
      <c r="M1410">
        <v>650342.6336405531</v>
      </c>
      <c r="N1410">
        <v>2601370.5345622119</v>
      </c>
      <c r="O1410">
        <v>445.20494225114419</v>
      </c>
      <c r="P1410">
        <v>6.845698240002065E-4</v>
      </c>
      <c r="Q1410">
        <v>6.845698240002065E-4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1780.3260606660911</v>
      </c>
      <c r="L1411">
        <v>3</v>
      </c>
      <c r="M1411">
        <v>650342.63364055322</v>
      </c>
      <c r="N1411">
        <v>1951027.90092166</v>
      </c>
      <c r="O1411">
        <v>593.44202022203024</v>
      </c>
      <c r="P1411">
        <v>9.1250671496039091E-4</v>
      </c>
      <c r="Q1411">
        <v>9.1250671496039091E-4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1780.3878997998349</v>
      </c>
      <c r="L1412">
        <v>3</v>
      </c>
      <c r="M1412">
        <v>650342.63364055322</v>
      </c>
      <c r="N1412">
        <v>1951027.90092166</v>
      </c>
      <c r="O1412">
        <v>593.46263326661153</v>
      </c>
      <c r="P1412">
        <v>9.1253841062897403E-4</v>
      </c>
      <c r="Q1412">
        <v>9.1253841062897403E-4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1779.310907386573</v>
      </c>
      <c r="L1413">
        <v>3</v>
      </c>
      <c r="M1413">
        <v>650342.63364055322</v>
      </c>
      <c r="N1413">
        <v>1951027.90092166</v>
      </c>
      <c r="O1413">
        <v>593.10363579552416</v>
      </c>
      <c r="P1413">
        <v>9.119863978090891E-4</v>
      </c>
      <c r="Q1413">
        <v>9.119863978090891E-4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1780.099789688712</v>
      </c>
      <c r="L1414">
        <v>4</v>
      </c>
      <c r="M1414">
        <v>650342.6336405531</v>
      </c>
      <c r="N1414">
        <v>2601370.5345622119</v>
      </c>
      <c r="O1414">
        <v>445.02494742217812</v>
      </c>
      <c r="P1414">
        <v>6.8429305477171764E-4</v>
      </c>
      <c r="Q1414">
        <v>6.8429305477171764E-4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1780.6132937066709</v>
      </c>
      <c r="L1415">
        <v>4</v>
      </c>
      <c r="M1415">
        <v>650342.6336405531</v>
      </c>
      <c r="N1415">
        <v>2601370.5345622119</v>
      </c>
      <c r="O1415">
        <v>445.15332342666778</v>
      </c>
      <c r="P1415">
        <v>6.8449045226320773E-4</v>
      </c>
      <c r="Q1415">
        <v>6.8449045226320773E-4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1780.71751239285</v>
      </c>
      <c r="L1416">
        <v>3</v>
      </c>
      <c r="M1416">
        <v>650342.63364055322</v>
      </c>
      <c r="N1416">
        <v>1951027.90092166</v>
      </c>
      <c r="O1416">
        <v>593.57250413094994</v>
      </c>
      <c r="P1416">
        <v>9.1270735367323264E-4</v>
      </c>
      <c r="Q1416">
        <v>9.1270735367323264E-4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1780.3878997998349</v>
      </c>
      <c r="L1417">
        <v>3</v>
      </c>
      <c r="M1417">
        <v>650342.63364055322</v>
      </c>
      <c r="N1417">
        <v>1951027.90092166</v>
      </c>
      <c r="O1417">
        <v>593.46263326661153</v>
      </c>
      <c r="P1417">
        <v>9.1253841062897403E-4</v>
      </c>
      <c r="Q1417">
        <v>9.1253841062897403E-4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1779.310907386573</v>
      </c>
      <c r="L1418">
        <v>3</v>
      </c>
      <c r="M1418">
        <v>650342.63364055322</v>
      </c>
      <c r="N1418">
        <v>1951027.90092166</v>
      </c>
      <c r="O1418">
        <v>593.10363579552416</v>
      </c>
      <c r="P1418">
        <v>9.119863978090891E-4</v>
      </c>
      <c r="Q1418">
        <v>9.119863978090891E-4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1779.310907386573</v>
      </c>
      <c r="L1419">
        <v>3</v>
      </c>
      <c r="M1419">
        <v>650342.63364055322</v>
      </c>
      <c r="N1419">
        <v>1951027.90092166</v>
      </c>
      <c r="O1419">
        <v>593.10363579552416</v>
      </c>
      <c r="P1419">
        <v>9.119863978090891E-4</v>
      </c>
      <c r="Q1419">
        <v>9.119863978090891E-4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1779.310907386573</v>
      </c>
      <c r="L1420">
        <v>3</v>
      </c>
      <c r="M1420">
        <v>650342.63364055322</v>
      </c>
      <c r="N1420">
        <v>1951027.90092166</v>
      </c>
      <c r="O1420">
        <v>593.10363579552416</v>
      </c>
      <c r="P1420">
        <v>9.119863978090891E-4</v>
      </c>
      <c r="Q1420">
        <v>9.119863978090891E-4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1779.310907386573</v>
      </c>
      <c r="L1421">
        <v>3</v>
      </c>
      <c r="M1421">
        <v>650342.63364055322</v>
      </c>
      <c r="N1421">
        <v>1951027.90092166</v>
      </c>
      <c r="O1421">
        <v>593.10363579552416</v>
      </c>
      <c r="P1421">
        <v>9.119863978090891E-4</v>
      </c>
      <c r="Q1421">
        <v>9.119863978090891E-4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1779.310907386573</v>
      </c>
      <c r="L1422">
        <v>3</v>
      </c>
      <c r="M1422">
        <v>650342.63364055322</v>
      </c>
      <c r="N1422">
        <v>1951027.90092166</v>
      </c>
      <c r="O1422">
        <v>593.10363579552416</v>
      </c>
      <c r="P1422">
        <v>9.119863978090891E-4</v>
      </c>
      <c r="Q1422">
        <v>9.119863978090891E-4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1779.310907386573</v>
      </c>
      <c r="L1423">
        <v>3</v>
      </c>
      <c r="M1423">
        <v>650342.63364055322</v>
      </c>
      <c r="N1423">
        <v>1951027.90092166</v>
      </c>
      <c r="O1423">
        <v>593.10363579552416</v>
      </c>
      <c r="P1423">
        <v>9.119863978090891E-4</v>
      </c>
      <c r="Q1423">
        <v>9.119863978090891E-4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1779.310907386573</v>
      </c>
      <c r="L1424">
        <v>3</v>
      </c>
      <c r="M1424">
        <v>650342.63364055322</v>
      </c>
      <c r="N1424">
        <v>1951027.90092166</v>
      </c>
      <c r="O1424">
        <v>593.10363579552416</v>
      </c>
      <c r="P1424">
        <v>9.119863978090891E-4</v>
      </c>
      <c r="Q1424">
        <v>9.119863978090891E-4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1779.310907386573</v>
      </c>
      <c r="L1425">
        <v>3</v>
      </c>
      <c r="M1425">
        <v>650342.63364055322</v>
      </c>
      <c r="N1425">
        <v>1951027.90092166</v>
      </c>
      <c r="O1425">
        <v>593.10363579552416</v>
      </c>
      <c r="P1425">
        <v>9.119863978090891E-4</v>
      </c>
      <c r="Q1425">
        <v>9.119863978090891E-4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1779.310907386573</v>
      </c>
      <c r="L1426">
        <v>3</v>
      </c>
      <c r="M1426">
        <v>650342.63364055322</v>
      </c>
      <c r="N1426">
        <v>1951027.90092166</v>
      </c>
      <c r="O1426">
        <v>593.10363579552416</v>
      </c>
      <c r="P1426">
        <v>9.119863978090891E-4</v>
      </c>
      <c r="Q1426">
        <v>9.119863978090891E-4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1779.310907386573</v>
      </c>
      <c r="L1427">
        <v>3</v>
      </c>
      <c r="M1427">
        <v>650342.63364055322</v>
      </c>
      <c r="N1427">
        <v>1951027.90092166</v>
      </c>
      <c r="O1427">
        <v>593.10363579552416</v>
      </c>
      <c r="P1427">
        <v>9.119863978090891E-4</v>
      </c>
      <c r="Q1427">
        <v>9.119863978090891E-4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1779.310907386573</v>
      </c>
      <c r="L1428">
        <v>3</v>
      </c>
      <c r="M1428">
        <v>650342.63364055322</v>
      </c>
      <c r="N1428">
        <v>1951027.90092166</v>
      </c>
      <c r="O1428">
        <v>593.10363579552416</v>
      </c>
      <c r="P1428">
        <v>9.119863978090891E-4</v>
      </c>
      <c r="Q1428">
        <v>9.119863978090891E-4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1779.310907386573</v>
      </c>
      <c r="L1429">
        <v>3</v>
      </c>
      <c r="M1429">
        <v>650342.63364055322</v>
      </c>
      <c r="N1429">
        <v>1951027.90092166</v>
      </c>
      <c r="O1429">
        <v>593.10363579552416</v>
      </c>
      <c r="P1429">
        <v>9.119863978090891E-4</v>
      </c>
      <c r="Q1429">
        <v>9.119863978090891E-4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1779.310907386573</v>
      </c>
      <c r="L1430">
        <v>3</v>
      </c>
      <c r="M1430">
        <v>650342.63364055322</v>
      </c>
      <c r="N1430">
        <v>1951027.90092166</v>
      </c>
      <c r="O1430">
        <v>593.10363579552416</v>
      </c>
      <c r="P1430">
        <v>9.119863978090891E-4</v>
      </c>
      <c r="Q1430">
        <v>9.119863978090891E-4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1779.310907386573</v>
      </c>
      <c r="L1431">
        <v>3</v>
      </c>
      <c r="M1431">
        <v>650342.63364055322</v>
      </c>
      <c r="N1431">
        <v>1951027.90092166</v>
      </c>
      <c r="O1431">
        <v>593.10363579552416</v>
      </c>
      <c r="P1431">
        <v>9.119863978090891E-4</v>
      </c>
      <c r="Q1431">
        <v>9.119863978090891E-4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1777.7622896625919</v>
      </c>
      <c r="L1432">
        <v>2</v>
      </c>
      <c r="M1432">
        <v>650342.6336405531</v>
      </c>
      <c r="N1432">
        <v>1300685.267281106</v>
      </c>
      <c r="O1432">
        <v>888.88114483129596</v>
      </c>
      <c r="P1432">
        <v>1.366788979918828E-3</v>
      </c>
      <c r="Q1432">
        <v>1.366788979918828E-3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1772.405300685373</v>
      </c>
      <c r="L1433">
        <v>2</v>
      </c>
      <c r="M1433">
        <v>650342.6336405531</v>
      </c>
      <c r="N1433">
        <v>1300685.267281106</v>
      </c>
      <c r="O1433">
        <v>886.20265034268664</v>
      </c>
      <c r="P1433">
        <v>1.3626703901938779E-3</v>
      </c>
      <c r="Q1433">
        <v>1.3626703901938779E-3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1767.8512050960539</v>
      </c>
      <c r="L1434">
        <v>3</v>
      </c>
      <c r="M1434">
        <v>650342.63364055322</v>
      </c>
      <c r="N1434">
        <v>1951027.90092166</v>
      </c>
      <c r="O1434">
        <v>589.28373503201794</v>
      </c>
      <c r="P1434">
        <v>9.0611272358582173E-4</v>
      </c>
      <c r="Q1434">
        <v>9.0611272358582173E-4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1776.0453683781921</v>
      </c>
      <c r="L1435">
        <v>3</v>
      </c>
      <c r="M1435">
        <v>650342.63364055322</v>
      </c>
      <c r="N1435">
        <v>1951027.90092166</v>
      </c>
      <c r="O1435">
        <v>592.01512279273049</v>
      </c>
      <c r="P1435">
        <v>9.1031264470343726E-4</v>
      </c>
      <c r="Q1435">
        <v>9.1031264470343726E-4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1779.310907386573</v>
      </c>
      <c r="L1436">
        <v>3</v>
      </c>
      <c r="M1436">
        <v>650342.63364055322</v>
      </c>
      <c r="N1436">
        <v>1951027.90092166</v>
      </c>
      <c r="O1436">
        <v>593.10363579552416</v>
      </c>
      <c r="P1436">
        <v>9.119863978090891E-4</v>
      </c>
      <c r="Q1436">
        <v>9.119863978090891E-4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1777.7622896625919</v>
      </c>
      <c r="L1437">
        <v>2</v>
      </c>
      <c r="M1437">
        <v>650342.6336405531</v>
      </c>
      <c r="N1437">
        <v>1300685.267281106</v>
      </c>
      <c r="O1437">
        <v>888.88114483129596</v>
      </c>
      <c r="P1437">
        <v>1.366788979918828E-3</v>
      </c>
      <c r="Q1437">
        <v>1.366788979918828E-3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1776.5553885251761</v>
      </c>
      <c r="L1438">
        <v>3</v>
      </c>
      <c r="M1438">
        <v>650342.63364055322</v>
      </c>
      <c r="N1438">
        <v>1951027.90092166</v>
      </c>
      <c r="O1438">
        <v>592.18512950839192</v>
      </c>
      <c r="P1438">
        <v>9.1057405569952977E-4</v>
      </c>
      <c r="Q1438">
        <v>9.1057405569952977E-4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1771.419787101906</v>
      </c>
      <c r="L1439">
        <v>2</v>
      </c>
      <c r="M1439">
        <v>650342.6336405531</v>
      </c>
      <c r="N1439">
        <v>1300685.267281106</v>
      </c>
      <c r="O1439">
        <v>885.70989355095321</v>
      </c>
      <c r="P1439">
        <v>1.3619127022210401E-3</v>
      </c>
      <c r="Q1439">
        <v>1.3619127022210401E-3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1772.405300685373</v>
      </c>
      <c r="L1440">
        <v>2</v>
      </c>
      <c r="M1440">
        <v>650342.6336405531</v>
      </c>
      <c r="N1440">
        <v>1300685.267281106</v>
      </c>
      <c r="O1440">
        <v>886.20265034268664</v>
      </c>
      <c r="P1440">
        <v>1.3626703901938779E-3</v>
      </c>
      <c r="Q1440">
        <v>1.3626703901938779E-3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1755.7426667867589</v>
      </c>
      <c r="L1441">
        <v>2</v>
      </c>
      <c r="M1441">
        <v>650342.6336405531</v>
      </c>
      <c r="N1441">
        <v>1300685.267281106</v>
      </c>
      <c r="O1441">
        <v>877.87133339337947</v>
      </c>
      <c r="P1441">
        <v>1.3498597323677571E-3</v>
      </c>
      <c r="Q1441">
        <v>1.3498597323677571E-3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1755.7426667867589</v>
      </c>
      <c r="L1442">
        <v>2</v>
      </c>
      <c r="M1442">
        <v>650342.6336405531</v>
      </c>
      <c r="N1442">
        <v>1300685.267281106</v>
      </c>
      <c r="O1442">
        <v>877.87133339337947</v>
      </c>
      <c r="P1442">
        <v>1.3498597323677571E-3</v>
      </c>
      <c r="Q1442">
        <v>1.3498597323677571E-3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1755.7426667867589</v>
      </c>
      <c r="L1443">
        <v>2</v>
      </c>
      <c r="M1443">
        <v>650342.6336405531</v>
      </c>
      <c r="N1443">
        <v>1300685.267281106</v>
      </c>
      <c r="O1443">
        <v>877.87133339337947</v>
      </c>
      <c r="P1443">
        <v>1.3498597323677571E-3</v>
      </c>
      <c r="Q1443">
        <v>1.3498597323677571E-3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1755.7426667867589</v>
      </c>
      <c r="L1444">
        <v>2</v>
      </c>
      <c r="M1444">
        <v>650342.6336405531</v>
      </c>
      <c r="N1444">
        <v>1300685.267281106</v>
      </c>
      <c r="O1444">
        <v>877.87133339337947</v>
      </c>
      <c r="P1444">
        <v>1.3498597323677571E-3</v>
      </c>
      <c r="Q1444">
        <v>1.3498597323677571E-3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1755.7426667867589</v>
      </c>
      <c r="L1445">
        <v>2</v>
      </c>
      <c r="M1445">
        <v>650342.6336405531</v>
      </c>
      <c r="N1445">
        <v>1300685.267281106</v>
      </c>
      <c r="O1445">
        <v>877.87133339337947</v>
      </c>
      <c r="P1445">
        <v>1.3498597323677571E-3</v>
      </c>
      <c r="Q1445">
        <v>1.3498597323677571E-3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1755.7426667867589</v>
      </c>
      <c r="L1446">
        <v>2</v>
      </c>
      <c r="M1446">
        <v>650342.6336405531</v>
      </c>
      <c r="N1446">
        <v>1300685.267281106</v>
      </c>
      <c r="O1446">
        <v>877.87133339337947</v>
      </c>
      <c r="P1446">
        <v>1.3498597323677571E-3</v>
      </c>
      <c r="Q1446">
        <v>1.3498597323677571E-3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1755.7426667867589</v>
      </c>
      <c r="L1447">
        <v>2</v>
      </c>
      <c r="M1447">
        <v>650342.6336405531</v>
      </c>
      <c r="N1447">
        <v>1300685.267281106</v>
      </c>
      <c r="O1447">
        <v>877.87133339337947</v>
      </c>
      <c r="P1447">
        <v>1.3498597323677571E-3</v>
      </c>
      <c r="Q1447">
        <v>1.3498597323677571E-3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1755.7426667867589</v>
      </c>
      <c r="L1448">
        <v>2</v>
      </c>
      <c r="M1448">
        <v>650342.6336405531</v>
      </c>
      <c r="N1448">
        <v>1300685.267281106</v>
      </c>
      <c r="O1448">
        <v>877.87133339337947</v>
      </c>
      <c r="P1448">
        <v>1.3498597323677571E-3</v>
      </c>
      <c r="Q1448">
        <v>1.3498597323677571E-3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1755.7426667867589</v>
      </c>
      <c r="L1449">
        <v>2</v>
      </c>
      <c r="M1449">
        <v>650342.6336405531</v>
      </c>
      <c r="N1449">
        <v>1300685.267281106</v>
      </c>
      <c r="O1449">
        <v>877.87133339337947</v>
      </c>
      <c r="P1449">
        <v>1.3498597323677571E-3</v>
      </c>
      <c r="Q1449">
        <v>1.3498597323677571E-3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1755.7426667867589</v>
      </c>
      <c r="L1450">
        <v>2</v>
      </c>
      <c r="M1450">
        <v>650342.6336405531</v>
      </c>
      <c r="N1450">
        <v>1300685.267281106</v>
      </c>
      <c r="O1450">
        <v>877.87133339337947</v>
      </c>
      <c r="P1450">
        <v>1.3498597323677571E-3</v>
      </c>
      <c r="Q1450">
        <v>1.3498597323677571E-3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1755.7426667867589</v>
      </c>
      <c r="L1451">
        <v>2</v>
      </c>
      <c r="M1451">
        <v>650342.6336405531</v>
      </c>
      <c r="N1451">
        <v>1300685.267281106</v>
      </c>
      <c r="O1451">
        <v>877.87133339337947</v>
      </c>
      <c r="P1451">
        <v>1.3498597323677571E-3</v>
      </c>
      <c r="Q1451">
        <v>1.3498597323677571E-3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1755.7426667867589</v>
      </c>
      <c r="L1452">
        <v>2</v>
      </c>
      <c r="M1452">
        <v>650342.6336405531</v>
      </c>
      <c r="N1452">
        <v>1300685.267281106</v>
      </c>
      <c r="O1452">
        <v>877.87133339337947</v>
      </c>
      <c r="P1452">
        <v>1.3498597323677571E-3</v>
      </c>
      <c r="Q1452">
        <v>1.3498597323677571E-3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1755.7426667867589</v>
      </c>
      <c r="L1453">
        <v>2</v>
      </c>
      <c r="M1453">
        <v>650342.6336405531</v>
      </c>
      <c r="N1453">
        <v>1300685.267281106</v>
      </c>
      <c r="O1453">
        <v>877.87133339337947</v>
      </c>
      <c r="P1453">
        <v>1.3498597323677571E-3</v>
      </c>
      <c r="Q1453">
        <v>1.3498597323677571E-3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1755.7426667867589</v>
      </c>
      <c r="L1454">
        <v>2</v>
      </c>
      <c r="M1454">
        <v>650342.6336405531</v>
      </c>
      <c r="N1454">
        <v>1300685.267281106</v>
      </c>
      <c r="O1454">
        <v>877.87133339337947</v>
      </c>
      <c r="P1454">
        <v>1.3498597323677571E-3</v>
      </c>
      <c r="Q1454">
        <v>1.3498597323677571E-3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1755.7426667867589</v>
      </c>
      <c r="L1455">
        <v>2</v>
      </c>
      <c r="M1455">
        <v>650342.6336405531</v>
      </c>
      <c r="N1455">
        <v>1300685.267281106</v>
      </c>
      <c r="O1455">
        <v>877.87133339337947</v>
      </c>
      <c r="P1455">
        <v>1.3498597323677571E-3</v>
      </c>
      <c r="Q1455">
        <v>1.3498597323677571E-3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1755.7426667867589</v>
      </c>
      <c r="L1456">
        <v>2</v>
      </c>
      <c r="M1456">
        <v>650342.6336405531</v>
      </c>
      <c r="N1456">
        <v>1300685.267281106</v>
      </c>
      <c r="O1456">
        <v>877.87133339337947</v>
      </c>
      <c r="P1456">
        <v>1.3498597323677571E-3</v>
      </c>
      <c r="Q1456">
        <v>1.3498597323677571E-3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1755.7426667867589</v>
      </c>
      <c r="L1457">
        <v>2</v>
      </c>
      <c r="M1457">
        <v>650342.6336405531</v>
      </c>
      <c r="N1457">
        <v>1300685.267281106</v>
      </c>
      <c r="O1457">
        <v>877.87133339337947</v>
      </c>
      <c r="P1457">
        <v>1.3498597323677571E-3</v>
      </c>
      <c r="Q1457">
        <v>1.3498597323677571E-3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1755.7426667867589</v>
      </c>
      <c r="L1458">
        <v>2</v>
      </c>
      <c r="M1458">
        <v>650342.6336405531</v>
      </c>
      <c r="N1458">
        <v>1300685.267281106</v>
      </c>
      <c r="O1458">
        <v>877.87133339337947</v>
      </c>
      <c r="P1458">
        <v>1.3498597323677571E-3</v>
      </c>
      <c r="Q1458">
        <v>1.3498597323677571E-3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1755.7426667867589</v>
      </c>
      <c r="L1459">
        <v>2</v>
      </c>
      <c r="M1459">
        <v>650342.6336405531</v>
      </c>
      <c r="N1459">
        <v>1300685.267281106</v>
      </c>
      <c r="O1459">
        <v>877.87133339337947</v>
      </c>
      <c r="P1459">
        <v>1.3498597323677571E-3</v>
      </c>
      <c r="Q1459">
        <v>1.3498597323677571E-3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1755.7426667867589</v>
      </c>
      <c r="L1460">
        <v>2</v>
      </c>
      <c r="M1460">
        <v>650342.6336405531</v>
      </c>
      <c r="N1460">
        <v>1300685.267281106</v>
      </c>
      <c r="O1460">
        <v>877.87133339337947</v>
      </c>
      <c r="P1460">
        <v>1.3498597323677571E-3</v>
      </c>
      <c r="Q1460">
        <v>1.3498597323677571E-3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1755.7426667867589</v>
      </c>
      <c r="L1461">
        <v>2</v>
      </c>
      <c r="M1461">
        <v>650342.6336405531</v>
      </c>
      <c r="N1461">
        <v>1300685.267281106</v>
      </c>
      <c r="O1461">
        <v>877.87133339337947</v>
      </c>
      <c r="P1461">
        <v>1.3498597323677571E-3</v>
      </c>
      <c r="Q1461">
        <v>1.3498597323677571E-3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1755.7426667867589</v>
      </c>
      <c r="L1462">
        <v>2</v>
      </c>
      <c r="M1462">
        <v>650342.6336405531</v>
      </c>
      <c r="N1462">
        <v>1300685.267281106</v>
      </c>
      <c r="O1462">
        <v>877.87133339337947</v>
      </c>
      <c r="P1462">
        <v>1.3498597323677571E-3</v>
      </c>
      <c r="Q1462">
        <v>1.3498597323677571E-3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1755.7426667867589</v>
      </c>
      <c r="L1463">
        <v>2</v>
      </c>
      <c r="M1463">
        <v>650342.6336405531</v>
      </c>
      <c r="N1463">
        <v>1300685.267281106</v>
      </c>
      <c r="O1463">
        <v>877.87133339337947</v>
      </c>
      <c r="P1463">
        <v>1.3498597323677571E-3</v>
      </c>
      <c r="Q1463">
        <v>1.3498597323677571E-3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1755.7426667867589</v>
      </c>
      <c r="L1464">
        <v>2</v>
      </c>
      <c r="M1464">
        <v>650342.6336405531</v>
      </c>
      <c r="N1464">
        <v>1300685.267281106</v>
      </c>
      <c r="O1464">
        <v>877.87133339337947</v>
      </c>
      <c r="P1464">
        <v>1.3498597323677571E-3</v>
      </c>
      <c r="Q1464">
        <v>1.3498597323677571E-3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1755.7426667867589</v>
      </c>
      <c r="L1465">
        <v>2</v>
      </c>
      <c r="M1465">
        <v>650342.6336405531</v>
      </c>
      <c r="N1465">
        <v>1300685.267281106</v>
      </c>
      <c r="O1465">
        <v>877.87133339337947</v>
      </c>
      <c r="P1465">
        <v>1.3498597323677571E-3</v>
      </c>
      <c r="Q1465">
        <v>1.3498597323677571E-3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1755.7426667867589</v>
      </c>
      <c r="L1466">
        <v>2</v>
      </c>
      <c r="M1466">
        <v>650342.6336405531</v>
      </c>
      <c r="N1466">
        <v>1300685.267281106</v>
      </c>
      <c r="O1466">
        <v>877.87133339337947</v>
      </c>
      <c r="P1466">
        <v>1.3498597323677571E-3</v>
      </c>
      <c r="Q1466">
        <v>1.3498597323677571E-3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1755.7426667867589</v>
      </c>
      <c r="L1467">
        <v>2</v>
      </c>
      <c r="M1467">
        <v>650342.6336405531</v>
      </c>
      <c r="N1467">
        <v>1300685.267281106</v>
      </c>
      <c r="O1467">
        <v>877.87133339337947</v>
      </c>
      <c r="P1467">
        <v>1.3498597323677571E-3</v>
      </c>
      <c r="Q1467">
        <v>1.3498597323677571E-3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1755.7426667867589</v>
      </c>
      <c r="L1468">
        <v>2</v>
      </c>
      <c r="M1468">
        <v>650342.6336405531</v>
      </c>
      <c r="N1468">
        <v>1300685.267281106</v>
      </c>
      <c r="O1468">
        <v>877.87133339337947</v>
      </c>
      <c r="P1468">
        <v>1.3498597323677571E-3</v>
      </c>
      <c r="Q1468">
        <v>1.3498597323677571E-3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1755.7426667867589</v>
      </c>
      <c r="L1469">
        <v>2</v>
      </c>
      <c r="M1469">
        <v>650342.6336405531</v>
      </c>
      <c r="N1469">
        <v>1300685.267281106</v>
      </c>
      <c r="O1469">
        <v>877.87133339337947</v>
      </c>
      <c r="P1469">
        <v>1.3498597323677571E-3</v>
      </c>
      <c r="Q1469">
        <v>1.3498597323677571E-3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1755.7426667867589</v>
      </c>
      <c r="L1470">
        <v>2</v>
      </c>
      <c r="M1470">
        <v>650342.6336405531</v>
      </c>
      <c r="N1470">
        <v>1300685.267281106</v>
      </c>
      <c r="O1470">
        <v>877.87133339337947</v>
      </c>
      <c r="P1470">
        <v>1.3498597323677571E-3</v>
      </c>
      <c r="Q1470">
        <v>1.3498597323677571E-3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1767.8512050960539</v>
      </c>
      <c r="L1471">
        <v>3</v>
      </c>
      <c r="M1471">
        <v>650342.63364055322</v>
      </c>
      <c r="N1471">
        <v>1951027.90092166</v>
      </c>
      <c r="O1471">
        <v>589.28373503201794</v>
      </c>
      <c r="P1471">
        <v>9.0611272358582173E-4</v>
      </c>
      <c r="Q1471">
        <v>9.0611272358582173E-4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1771.419787101906</v>
      </c>
      <c r="L1472">
        <v>2</v>
      </c>
      <c r="M1472">
        <v>650342.6336405531</v>
      </c>
      <c r="N1472">
        <v>1300685.267281106</v>
      </c>
      <c r="O1472">
        <v>885.70989355095321</v>
      </c>
      <c r="P1472">
        <v>1.3619127022210401E-3</v>
      </c>
      <c r="Q1472">
        <v>1.3619127022210401E-3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1772.405300685373</v>
      </c>
      <c r="L1473">
        <v>2</v>
      </c>
      <c r="M1473">
        <v>650342.6336405531</v>
      </c>
      <c r="N1473">
        <v>1300685.267281106</v>
      </c>
      <c r="O1473">
        <v>886.20265034268664</v>
      </c>
      <c r="P1473">
        <v>1.3626703901938779E-3</v>
      </c>
      <c r="Q1473">
        <v>1.3626703901938779E-3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1755.7426667867589</v>
      </c>
      <c r="L1474">
        <v>2</v>
      </c>
      <c r="M1474">
        <v>650342.6336405531</v>
      </c>
      <c r="N1474">
        <v>1300685.267281106</v>
      </c>
      <c r="O1474">
        <v>877.87133339337947</v>
      </c>
      <c r="P1474">
        <v>1.3498597323677571E-3</v>
      </c>
      <c r="Q1474">
        <v>1.3498597323677571E-3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1755.7426667867589</v>
      </c>
      <c r="L1475">
        <v>2</v>
      </c>
      <c r="M1475">
        <v>650342.6336405531</v>
      </c>
      <c r="N1475">
        <v>1300685.267281106</v>
      </c>
      <c r="O1475">
        <v>877.87133339337947</v>
      </c>
      <c r="P1475">
        <v>1.3498597323677571E-3</v>
      </c>
      <c r="Q1475">
        <v>1.3498597323677571E-3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1755.7426667867589</v>
      </c>
      <c r="L1476">
        <v>2</v>
      </c>
      <c r="M1476">
        <v>650342.6336405531</v>
      </c>
      <c r="N1476">
        <v>1300685.267281106</v>
      </c>
      <c r="O1476">
        <v>877.87133339337947</v>
      </c>
      <c r="P1476">
        <v>1.3498597323677571E-3</v>
      </c>
      <c r="Q1476">
        <v>1.3498597323677571E-3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1755.7426667867589</v>
      </c>
      <c r="L1477">
        <v>2</v>
      </c>
      <c r="M1477">
        <v>650342.6336405531</v>
      </c>
      <c r="N1477">
        <v>1300685.267281106</v>
      </c>
      <c r="O1477">
        <v>877.87133339337947</v>
      </c>
      <c r="P1477">
        <v>1.3498597323677571E-3</v>
      </c>
      <c r="Q1477">
        <v>1.3498597323677571E-3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1755.7426667867589</v>
      </c>
      <c r="L1478">
        <v>2</v>
      </c>
      <c r="M1478">
        <v>650342.6336405531</v>
      </c>
      <c r="N1478">
        <v>1300685.267281106</v>
      </c>
      <c r="O1478">
        <v>877.87133339337947</v>
      </c>
      <c r="P1478">
        <v>1.3498597323677571E-3</v>
      </c>
      <c r="Q1478">
        <v>1.3498597323677571E-3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1755.7426667867589</v>
      </c>
      <c r="L1479">
        <v>2</v>
      </c>
      <c r="M1479">
        <v>650342.6336405531</v>
      </c>
      <c r="N1479">
        <v>1300685.267281106</v>
      </c>
      <c r="O1479">
        <v>877.87133339337947</v>
      </c>
      <c r="P1479">
        <v>1.3498597323677571E-3</v>
      </c>
      <c r="Q1479">
        <v>1.3498597323677571E-3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1755.7426667867589</v>
      </c>
      <c r="L1480">
        <v>2</v>
      </c>
      <c r="M1480">
        <v>650342.6336405531</v>
      </c>
      <c r="N1480">
        <v>1300685.267281106</v>
      </c>
      <c r="O1480">
        <v>877.87133339337947</v>
      </c>
      <c r="P1480">
        <v>1.3498597323677571E-3</v>
      </c>
      <c r="Q1480">
        <v>1.3498597323677571E-3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1755.7426667867589</v>
      </c>
      <c r="L1481">
        <v>2</v>
      </c>
      <c r="M1481">
        <v>650342.6336405531</v>
      </c>
      <c r="N1481">
        <v>1300685.267281106</v>
      </c>
      <c r="O1481">
        <v>877.87133339337947</v>
      </c>
      <c r="P1481">
        <v>1.3498597323677571E-3</v>
      </c>
      <c r="Q1481">
        <v>1.3498597323677571E-3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1755.7426667867589</v>
      </c>
      <c r="L1482">
        <v>2</v>
      </c>
      <c r="M1482">
        <v>650342.6336405531</v>
      </c>
      <c r="N1482">
        <v>1300685.267281106</v>
      </c>
      <c r="O1482">
        <v>877.87133339337947</v>
      </c>
      <c r="P1482">
        <v>1.3498597323677571E-3</v>
      </c>
      <c r="Q1482">
        <v>1.3498597323677571E-3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1755.7426667867589</v>
      </c>
      <c r="L1483">
        <v>2</v>
      </c>
      <c r="M1483">
        <v>650342.6336405531</v>
      </c>
      <c r="N1483">
        <v>1300685.267281106</v>
      </c>
      <c r="O1483">
        <v>877.87133339337947</v>
      </c>
      <c r="P1483">
        <v>1.3498597323677571E-3</v>
      </c>
      <c r="Q1483">
        <v>1.3498597323677571E-3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1755.7426667867589</v>
      </c>
      <c r="L1484">
        <v>2</v>
      </c>
      <c r="M1484">
        <v>650342.6336405531</v>
      </c>
      <c r="N1484">
        <v>1300685.267281106</v>
      </c>
      <c r="O1484">
        <v>877.87133339337947</v>
      </c>
      <c r="P1484">
        <v>1.3498597323677571E-3</v>
      </c>
      <c r="Q1484">
        <v>1.3498597323677571E-3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1755.7426667867589</v>
      </c>
      <c r="L1485">
        <v>2</v>
      </c>
      <c r="M1485">
        <v>650342.6336405531</v>
      </c>
      <c r="N1485">
        <v>1300685.267281106</v>
      </c>
      <c r="O1485">
        <v>877.87133339337947</v>
      </c>
      <c r="P1485">
        <v>1.3498597323677571E-3</v>
      </c>
      <c r="Q1485">
        <v>1.3498597323677571E-3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1755.7426667867589</v>
      </c>
      <c r="L1486">
        <v>2</v>
      </c>
      <c r="M1486">
        <v>650342.6336405531</v>
      </c>
      <c r="N1486">
        <v>1300685.267281106</v>
      </c>
      <c r="O1486">
        <v>877.87133339337947</v>
      </c>
      <c r="P1486">
        <v>1.3498597323677571E-3</v>
      </c>
      <c r="Q1486">
        <v>1.3498597323677571E-3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1755.7426667867589</v>
      </c>
      <c r="L1487">
        <v>2</v>
      </c>
      <c r="M1487">
        <v>650342.6336405531</v>
      </c>
      <c r="N1487">
        <v>1300685.267281106</v>
      </c>
      <c r="O1487">
        <v>877.87133339337947</v>
      </c>
      <c r="P1487">
        <v>1.3498597323677571E-3</v>
      </c>
      <c r="Q1487">
        <v>1.3498597323677571E-3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1755.7426667867589</v>
      </c>
      <c r="L1488">
        <v>2</v>
      </c>
      <c r="M1488">
        <v>650342.6336405531</v>
      </c>
      <c r="N1488">
        <v>1300685.267281106</v>
      </c>
      <c r="O1488">
        <v>877.87133339337947</v>
      </c>
      <c r="P1488">
        <v>1.3498597323677571E-3</v>
      </c>
      <c r="Q1488">
        <v>1.3498597323677571E-3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1755.7426667867589</v>
      </c>
      <c r="L1489">
        <v>2</v>
      </c>
      <c r="M1489">
        <v>650342.6336405531</v>
      </c>
      <c r="N1489">
        <v>1300685.267281106</v>
      </c>
      <c r="O1489">
        <v>877.87133339337947</v>
      </c>
      <c r="P1489">
        <v>1.3498597323677571E-3</v>
      </c>
      <c r="Q1489">
        <v>1.3498597323677571E-3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1755.7426667867589</v>
      </c>
      <c r="L1490">
        <v>2</v>
      </c>
      <c r="M1490">
        <v>650342.6336405531</v>
      </c>
      <c r="N1490">
        <v>1300685.267281106</v>
      </c>
      <c r="O1490">
        <v>877.87133339337947</v>
      </c>
      <c r="P1490">
        <v>1.3498597323677571E-3</v>
      </c>
      <c r="Q1490">
        <v>1.3498597323677571E-3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1755.7426667867589</v>
      </c>
      <c r="L1491">
        <v>2</v>
      </c>
      <c r="M1491">
        <v>650342.6336405531</v>
      </c>
      <c r="N1491">
        <v>1300685.267281106</v>
      </c>
      <c r="O1491">
        <v>877.87133339337947</v>
      </c>
      <c r="P1491">
        <v>1.3498597323677571E-3</v>
      </c>
      <c r="Q1491">
        <v>1.3498597323677571E-3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1755.7426667867589</v>
      </c>
      <c r="L1492">
        <v>2</v>
      </c>
      <c r="M1492">
        <v>650342.6336405531</v>
      </c>
      <c r="N1492">
        <v>1300685.267281106</v>
      </c>
      <c r="O1492">
        <v>877.87133339337947</v>
      </c>
      <c r="P1492">
        <v>1.3498597323677571E-3</v>
      </c>
      <c r="Q1492">
        <v>1.3498597323677571E-3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1755.7426667867589</v>
      </c>
      <c r="L1493">
        <v>2</v>
      </c>
      <c r="M1493">
        <v>650342.6336405531</v>
      </c>
      <c r="N1493">
        <v>1300685.267281106</v>
      </c>
      <c r="O1493">
        <v>877.87133339337947</v>
      </c>
      <c r="P1493">
        <v>1.3498597323677571E-3</v>
      </c>
      <c r="Q1493">
        <v>1.3498597323677571E-3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1755.7426667867589</v>
      </c>
      <c r="L1494">
        <v>2</v>
      </c>
      <c r="M1494">
        <v>650342.6336405531</v>
      </c>
      <c r="N1494">
        <v>1300685.267281106</v>
      </c>
      <c r="O1494">
        <v>877.87133339337947</v>
      </c>
      <c r="P1494">
        <v>1.3498597323677571E-3</v>
      </c>
      <c r="Q1494">
        <v>1.3498597323677571E-3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1755.7426667867589</v>
      </c>
      <c r="L1495">
        <v>2</v>
      </c>
      <c r="M1495">
        <v>650342.6336405531</v>
      </c>
      <c r="N1495">
        <v>1300685.267281106</v>
      </c>
      <c r="O1495">
        <v>877.87133339337947</v>
      </c>
      <c r="P1495">
        <v>1.3498597323677571E-3</v>
      </c>
      <c r="Q1495">
        <v>1.3498597323677571E-3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1767.8512050960539</v>
      </c>
      <c r="L1496">
        <v>3</v>
      </c>
      <c r="M1496">
        <v>650342.63364055322</v>
      </c>
      <c r="N1496">
        <v>1951027.90092166</v>
      </c>
      <c r="O1496">
        <v>589.28373503201794</v>
      </c>
      <c r="P1496">
        <v>9.0611272358582173E-4</v>
      </c>
      <c r="Q1496">
        <v>9.0611272358582173E-4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18904.968602169811</v>
      </c>
      <c r="L1497">
        <v>384</v>
      </c>
      <c r="M1497">
        <v>1597.4226895869399</v>
      </c>
      <c r="N1497">
        <v>613410.31280138507</v>
      </c>
      <c r="O1497">
        <v>49.231689068150558</v>
      </c>
      <c r="P1497">
        <v>3.0819450223835771E-2</v>
      </c>
      <c r="Q1497">
        <v>3.0819450223835771E-2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18904.968602169811</v>
      </c>
      <c r="L1498">
        <v>363</v>
      </c>
      <c r="M1498">
        <v>1597.4226895869399</v>
      </c>
      <c r="N1498">
        <v>579864.43632005923</v>
      </c>
      <c r="O1498">
        <v>52.079803311762568</v>
      </c>
      <c r="P1498">
        <v>3.26023936252147E-2</v>
      </c>
      <c r="Q1498">
        <v>3.26023936252147E-2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18904.968602169811</v>
      </c>
      <c r="L1499">
        <v>330</v>
      </c>
      <c r="M1499">
        <v>1597.4226895869399</v>
      </c>
      <c r="N1499">
        <v>527149.48756369017</v>
      </c>
      <c r="O1499">
        <v>57.287783642938827</v>
      </c>
      <c r="P1499">
        <v>3.5862632987736183E-2</v>
      </c>
      <c r="Q1499">
        <v>3.5862632987736183E-2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18904.968602169811</v>
      </c>
      <c r="L1500">
        <v>379</v>
      </c>
      <c r="M1500">
        <v>1597.4226895869399</v>
      </c>
      <c r="N1500">
        <v>605423.19935345033</v>
      </c>
      <c r="O1500">
        <v>49.881183646886051</v>
      </c>
      <c r="P1500">
        <v>3.1226039276920671E-2</v>
      </c>
      <c r="Q1500">
        <v>3.1226039276920671E-2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18904.968602169811</v>
      </c>
      <c r="L1501">
        <v>396</v>
      </c>
      <c r="M1501">
        <v>1597.4226895869399</v>
      </c>
      <c r="N1501">
        <v>632579.3850764283</v>
      </c>
      <c r="O1501">
        <v>47.739819702449033</v>
      </c>
      <c r="P1501">
        <v>2.9885527489780139E-2</v>
      </c>
      <c r="Q1501">
        <v>2.9885527489780139E-2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18904.968602169811</v>
      </c>
      <c r="L1502">
        <v>474</v>
      </c>
      <c r="M1502">
        <v>1597.4226895869399</v>
      </c>
      <c r="N1502">
        <v>757178.35486420954</v>
      </c>
      <c r="O1502">
        <v>39.883900004577669</v>
      </c>
      <c r="P1502">
        <v>2.4967655877537839E-2</v>
      </c>
      <c r="Q1502">
        <v>2.4967655877537839E-2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18904.968602169811</v>
      </c>
      <c r="L1503">
        <v>475</v>
      </c>
      <c r="M1503">
        <v>1597.4226895869399</v>
      </c>
      <c r="N1503">
        <v>758775.77755379654</v>
      </c>
      <c r="O1503">
        <v>39.799933899304882</v>
      </c>
      <c r="P1503">
        <v>2.4915092391479869E-2</v>
      </c>
      <c r="Q1503">
        <v>2.4915092391479869E-2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18904.968602169811</v>
      </c>
      <c r="L1504">
        <v>499</v>
      </c>
      <c r="M1504">
        <v>1597.4226895869399</v>
      </c>
      <c r="N1504">
        <v>797113.92210388312</v>
      </c>
      <c r="O1504">
        <v>37.885708621582793</v>
      </c>
      <c r="P1504">
        <v>2.3716771314534941E-2</v>
      </c>
      <c r="Q1504">
        <v>2.3716771314534941E-2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18904.968602169811</v>
      </c>
      <c r="L1505">
        <v>475</v>
      </c>
      <c r="M1505">
        <v>1597.4226895869399</v>
      </c>
      <c r="N1505">
        <v>758775.77755379654</v>
      </c>
      <c r="O1505">
        <v>39.799933899304882</v>
      </c>
      <c r="P1505">
        <v>2.4915092391479869E-2</v>
      </c>
      <c r="Q1505">
        <v>2.4915092391479869E-2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18904.968602169811</v>
      </c>
      <c r="L1506">
        <v>471</v>
      </c>
      <c r="M1506">
        <v>1597.4226895869399</v>
      </c>
      <c r="N1506">
        <v>752386.08679544879</v>
      </c>
      <c r="O1506">
        <v>40.137937584224659</v>
      </c>
      <c r="P1506">
        <v>2.5126685532808779E-2</v>
      </c>
      <c r="Q1506">
        <v>2.5126685532808779E-2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18904.968602169811</v>
      </c>
      <c r="L1507">
        <v>452</v>
      </c>
      <c r="M1507">
        <v>1597.4226895869399</v>
      </c>
      <c r="N1507">
        <v>722035.05569329683</v>
      </c>
      <c r="O1507">
        <v>41.825151774711983</v>
      </c>
      <c r="P1507">
        <v>2.6182895765382609E-2</v>
      </c>
      <c r="Q1507">
        <v>2.6182895765382609E-2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18904.968602169811</v>
      </c>
      <c r="L1508">
        <v>460</v>
      </c>
      <c r="M1508">
        <v>1597.4226895869399</v>
      </c>
      <c r="N1508">
        <v>734814.43720999244</v>
      </c>
      <c r="O1508">
        <v>41.097757830803943</v>
      </c>
      <c r="P1508">
        <v>2.5727541056419421E-2</v>
      </c>
      <c r="Q1508">
        <v>2.5727541056419421E-2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18904.968602169811</v>
      </c>
      <c r="L1509">
        <v>440</v>
      </c>
      <c r="M1509">
        <v>1597.4226895869399</v>
      </c>
      <c r="N1509">
        <v>702865.9834182536</v>
      </c>
      <c r="O1509">
        <v>42.965837732204122</v>
      </c>
      <c r="P1509">
        <v>2.6896974740802129E-2</v>
      </c>
      <c r="Q1509">
        <v>2.6896974740802129E-2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18904.968602169811</v>
      </c>
      <c r="L1510">
        <v>356</v>
      </c>
      <c r="M1510">
        <v>1597.4226895869399</v>
      </c>
      <c r="N1510">
        <v>568682.47749295074</v>
      </c>
      <c r="O1510">
        <v>53.103844388117459</v>
      </c>
      <c r="P1510">
        <v>3.3243451926834082E-2</v>
      </c>
      <c r="Q1510">
        <v>3.3243451926834082E-2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18904.968602169811</v>
      </c>
      <c r="L1511">
        <v>437</v>
      </c>
      <c r="M1511">
        <v>1597.4226895869399</v>
      </c>
      <c r="N1511">
        <v>698073.71534949285</v>
      </c>
      <c r="O1511">
        <v>43.260797716635729</v>
      </c>
      <c r="P1511">
        <v>2.7081622164652021E-2</v>
      </c>
      <c r="Q1511">
        <v>2.7081622164652021E-2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18904.968602169811</v>
      </c>
      <c r="L1512">
        <v>432</v>
      </c>
      <c r="M1512">
        <v>1597.4226895869399</v>
      </c>
      <c r="N1512">
        <v>690086.60190155811</v>
      </c>
      <c r="O1512">
        <v>43.761501393911608</v>
      </c>
      <c r="P1512">
        <v>2.7395066865631791E-2</v>
      </c>
      <c r="Q1512">
        <v>2.7395066865631791E-2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18904.968602169811</v>
      </c>
      <c r="L1513">
        <v>448</v>
      </c>
      <c r="M1513">
        <v>1597.4226895869399</v>
      </c>
      <c r="N1513">
        <v>715645.3649349492</v>
      </c>
      <c r="O1513">
        <v>42.198590629843338</v>
      </c>
      <c r="P1513">
        <v>2.6416671620430661E-2</v>
      </c>
      <c r="Q1513">
        <v>2.6416671620430661E-2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18904.968602169811</v>
      </c>
      <c r="L1514">
        <v>447</v>
      </c>
      <c r="M1514">
        <v>1597.4226895869399</v>
      </c>
      <c r="N1514">
        <v>714047.94224536221</v>
      </c>
      <c r="O1514">
        <v>42.292994635726657</v>
      </c>
      <c r="P1514">
        <v>2.6475769319805231E-2</v>
      </c>
      <c r="Q1514">
        <v>2.6475769319805231E-2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18904.968602169811</v>
      </c>
      <c r="L1515">
        <v>472</v>
      </c>
      <c r="M1515">
        <v>1597.4226895869399</v>
      </c>
      <c r="N1515">
        <v>753983.50948503567</v>
      </c>
      <c r="O1515">
        <v>40.05289958086825</v>
      </c>
      <c r="P1515">
        <v>2.5073451029561301E-2</v>
      </c>
      <c r="Q1515">
        <v>2.5073451029561301E-2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18904.968602169811</v>
      </c>
      <c r="L1516">
        <v>530</v>
      </c>
      <c r="M1516">
        <v>1597.4226895869399</v>
      </c>
      <c r="N1516">
        <v>846634.02548107831</v>
      </c>
      <c r="O1516">
        <v>35.66975207956569</v>
      </c>
      <c r="P1516">
        <v>2.2329563935760251E-2</v>
      </c>
      <c r="Q1516">
        <v>2.2329563935760251E-2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18904.968602169811</v>
      </c>
      <c r="L1517">
        <v>537</v>
      </c>
      <c r="M1517">
        <v>1597.4226895869399</v>
      </c>
      <c r="N1517">
        <v>857815.98430818692</v>
      </c>
      <c r="O1517">
        <v>35.204783244264092</v>
      </c>
      <c r="P1517">
        <v>2.2038489545536191E-2</v>
      </c>
      <c r="Q1517">
        <v>2.2038489545536191E-2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18904.968602169811</v>
      </c>
      <c r="L1518">
        <v>484</v>
      </c>
      <c r="M1518">
        <v>1597.4226895869399</v>
      </c>
      <c r="N1518">
        <v>773152.58176007902</v>
      </c>
      <c r="O1518">
        <v>39.059852483821928</v>
      </c>
      <c r="P1518">
        <v>2.445179521891102E-2</v>
      </c>
      <c r="Q1518">
        <v>2.445179521891102E-2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18904.968602169811</v>
      </c>
      <c r="L1519">
        <v>461</v>
      </c>
      <c r="M1519">
        <v>1597.4226895869399</v>
      </c>
      <c r="N1519">
        <v>736411.85989957943</v>
      </c>
      <c r="O1519">
        <v>41.008608681496341</v>
      </c>
      <c r="P1519">
        <v>2.5671732941329579E-2</v>
      </c>
      <c r="Q1519">
        <v>2.5671732941329579E-2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18904.968602169811</v>
      </c>
      <c r="L1520">
        <v>446</v>
      </c>
      <c r="M1520">
        <v>1597.4226895869399</v>
      </c>
      <c r="N1520">
        <v>712450.51955577533</v>
      </c>
      <c r="O1520">
        <v>42.387821977959227</v>
      </c>
      <c r="P1520">
        <v>2.653513203128461E-2</v>
      </c>
      <c r="Q1520">
        <v>2.653513203128461E-2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18904.968602169811</v>
      </c>
      <c r="L1521">
        <v>445</v>
      </c>
      <c r="M1521">
        <v>1597.4226895869399</v>
      </c>
      <c r="N1521">
        <v>710853.09686618834</v>
      </c>
      <c r="O1521">
        <v>42.483075510493968</v>
      </c>
      <c r="P1521">
        <v>2.6594761541467268E-2</v>
      </c>
      <c r="Q1521">
        <v>2.6594761541467268E-2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18904.968602169811</v>
      </c>
      <c r="L1522">
        <v>425</v>
      </c>
      <c r="M1522">
        <v>1597.4226895869399</v>
      </c>
      <c r="N1522">
        <v>678904.6430744495</v>
      </c>
      <c r="O1522">
        <v>44.482279063928978</v>
      </c>
      <c r="P1522">
        <v>2.7846279731653972E-2</v>
      </c>
      <c r="Q1522">
        <v>2.7846279731653972E-2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18904.968602169811</v>
      </c>
      <c r="L1523">
        <v>423</v>
      </c>
      <c r="M1523">
        <v>1597.4226895869399</v>
      </c>
      <c r="N1523">
        <v>675709.79769527575</v>
      </c>
      <c r="O1523">
        <v>44.692597168250153</v>
      </c>
      <c r="P1523">
        <v>2.7977940628730338E-2</v>
      </c>
      <c r="Q1523">
        <v>2.7977940628730338E-2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18904.968602169811</v>
      </c>
      <c r="L1524">
        <v>413</v>
      </c>
      <c r="M1524">
        <v>1597.4226895869399</v>
      </c>
      <c r="N1524">
        <v>659735.57079940627</v>
      </c>
      <c r="O1524">
        <v>45.774742378135137</v>
      </c>
      <c r="P1524">
        <v>2.865537260521292E-2</v>
      </c>
      <c r="Q1524">
        <v>2.865537260521292E-2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18904.968602169811</v>
      </c>
      <c r="L1525">
        <v>438</v>
      </c>
      <c r="M1525">
        <v>1597.4226895869399</v>
      </c>
      <c r="N1525">
        <v>699671.13803907984</v>
      </c>
      <c r="O1525">
        <v>43.1620287720772</v>
      </c>
      <c r="P1525">
        <v>2.7019791977061489E-2</v>
      </c>
      <c r="Q1525">
        <v>2.7019791977061489E-2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18904.968602169811</v>
      </c>
      <c r="L1526">
        <v>508</v>
      </c>
      <c r="M1526">
        <v>1597.4226895869399</v>
      </c>
      <c r="N1526">
        <v>811490.7263101656</v>
      </c>
      <c r="O1526">
        <v>37.214505122381517</v>
      </c>
      <c r="P1526">
        <v>2.3296592295182939E-2</v>
      </c>
      <c r="Q1526">
        <v>2.3296592295182939E-2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18904.968602169811</v>
      </c>
      <c r="L1527">
        <v>549</v>
      </c>
      <c r="M1527">
        <v>1597.4226895869399</v>
      </c>
      <c r="N1527">
        <v>876985.05658323003</v>
      </c>
      <c r="O1527">
        <v>34.435279785373069</v>
      </c>
      <c r="P1527">
        <v>2.1556773927054532E-2</v>
      </c>
      <c r="Q1527">
        <v>2.1556773927054532E-2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18904.968602169811</v>
      </c>
      <c r="L1528">
        <v>559</v>
      </c>
      <c r="M1528">
        <v>1597.4226895869399</v>
      </c>
      <c r="N1528">
        <v>892959.28347909951</v>
      </c>
      <c r="O1528">
        <v>33.819264046815412</v>
      </c>
      <c r="P1528">
        <v>2.117114290868146E-2</v>
      </c>
      <c r="Q1528">
        <v>2.117114290868146E-2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18904.968602169811</v>
      </c>
      <c r="L1529">
        <v>581</v>
      </c>
      <c r="M1529">
        <v>1597.4226895869399</v>
      </c>
      <c r="N1529">
        <v>928102.58265001222</v>
      </c>
      <c r="O1529">
        <v>32.538672292891249</v>
      </c>
      <c r="P1529">
        <v>2.0369481731416408E-2</v>
      </c>
      <c r="Q1529">
        <v>2.0369481731416408E-2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18904.968602169811</v>
      </c>
      <c r="L1530">
        <v>545</v>
      </c>
      <c r="M1530">
        <v>1597.4226895869399</v>
      </c>
      <c r="N1530">
        <v>870595.36582488241</v>
      </c>
      <c r="O1530">
        <v>34.688015783797823</v>
      </c>
      <c r="P1530">
        <v>2.1714988781565019E-2</v>
      </c>
      <c r="Q1530">
        <v>2.1714988781565019E-2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18904.968602169811</v>
      </c>
      <c r="L1531">
        <v>589</v>
      </c>
      <c r="M1531">
        <v>1597.4226895869399</v>
      </c>
      <c r="N1531">
        <v>940881.96416670759</v>
      </c>
      <c r="O1531">
        <v>32.09672088653619</v>
      </c>
      <c r="P1531">
        <v>2.009281644474183E-2</v>
      </c>
      <c r="Q1531">
        <v>2.009281644474183E-2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18904.968602169811</v>
      </c>
      <c r="L1532">
        <v>573</v>
      </c>
      <c r="M1532">
        <v>1597.4226895869399</v>
      </c>
      <c r="N1532">
        <v>915323.20113331662</v>
      </c>
      <c r="O1532">
        <v>32.992964401692518</v>
      </c>
      <c r="P1532">
        <v>2.065387240131402E-2</v>
      </c>
      <c r="Q1532">
        <v>2.065387240131402E-2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18904.968602169811</v>
      </c>
      <c r="L1533">
        <v>647</v>
      </c>
      <c r="M1533">
        <v>1597.4226895869399</v>
      </c>
      <c r="N1533">
        <v>1033532.48016275</v>
      </c>
      <c r="O1533">
        <v>29.21942596935056</v>
      </c>
      <c r="P1533">
        <v>1.8291605696990631E-2</v>
      </c>
      <c r="Q1533">
        <v>1.8291605696990631E-2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18904.968602169811</v>
      </c>
      <c r="L1534">
        <v>693</v>
      </c>
      <c r="M1534">
        <v>1597.4226895869399</v>
      </c>
      <c r="N1534">
        <v>1107013.9238837489</v>
      </c>
      <c r="O1534">
        <v>27.27989697282802</v>
      </c>
      <c r="P1534">
        <v>1.7077444279874371E-2</v>
      </c>
      <c r="Q1534">
        <v>1.7077444279874371E-2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18904.968602169811</v>
      </c>
      <c r="L1535">
        <v>707</v>
      </c>
      <c r="M1535">
        <v>1597.4226895869399</v>
      </c>
      <c r="N1535">
        <v>1129377.8415379671</v>
      </c>
      <c r="O1535">
        <v>26.73970099316805</v>
      </c>
      <c r="P1535">
        <v>1.6739277066411509E-2</v>
      </c>
      <c r="Q1535">
        <v>1.6739277066411509E-2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18904.968602169811</v>
      </c>
      <c r="L1536">
        <v>680</v>
      </c>
      <c r="M1536">
        <v>1597.4226895869399</v>
      </c>
      <c r="N1536">
        <v>1086247.4289191191</v>
      </c>
      <c r="O1536">
        <v>27.801424414955608</v>
      </c>
      <c r="P1536">
        <v>1.7403924832283729E-2</v>
      </c>
      <c r="Q1536">
        <v>1.7403924832283729E-2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18904.968602169811</v>
      </c>
      <c r="L1537">
        <v>720</v>
      </c>
      <c r="M1537">
        <v>1597.4226895869399</v>
      </c>
      <c r="N1537">
        <v>1150144.336502597</v>
      </c>
      <c r="O1537">
        <v>26.256900836346961</v>
      </c>
      <c r="P1537">
        <v>1.643704011937908E-2</v>
      </c>
      <c r="Q1537">
        <v>1.643704011937908E-2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18904.968602169811</v>
      </c>
      <c r="L1538">
        <v>775</v>
      </c>
      <c r="M1538">
        <v>1597.4226895869399</v>
      </c>
      <c r="N1538">
        <v>1238002.584429879</v>
      </c>
      <c r="O1538">
        <v>24.393507873767501</v>
      </c>
      <c r="P1538">
        <v>1.527054049800379E-2</v>
      </c>
      <c r="Q1538">
        <v>1.527054049800379E-2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18904.968602169811</v>
      </c>
      <c r="L1539">
        <v>752</v>
      </c>
      <c r="M1539">
        <v>1597.4226895869399</v>
      </c>
      <c r="N1539">
        <v>1201261.8625693789</v>
      </c>
      <c r="O1539">
        <v>25.13958590714071</v>
      </c>
      <c r="P1539">
        <v>1.5737591603660821E-2</v>
      </c>
      <c r="Q1539">
        <v>1.5737591603660821E-2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18904.968602169811</v>
      </c>
      <c r="L1540">
        <v>812</v>
      </c>
      <c r="M1540">
        <v>1597.4226895869399</v>
      </c>
      <c r="N1540">
        <v>1297107.2239445951</v>
      </c>
      <c r="O1540">
        <v>23.281981037154939</v>
      </c>
      <c r="P1540">
        <v>1.4574715376789329E-2</v>
      </c>
      <c r="Q1540">
        <v>1.4574715376789329E-2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18904.968602169811</v>
      </c>
      <c r="L1541">
        <v>791</v>
      </c>
      <c r="M1541">
        <v>1597.4226895869399</v>
      </c>
      <c r="N1541">
        <v>1263561.347463269</v>
      </c>
      <c r="O1541">
        <v>23.900086728406841</v>
      </c>
      <c r="P1541">
        <v>1.4961654723075771E-2</v>
      </c>
      <c r="Q1541">
        <v>1.4961654723075771E-2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18904.968602169811</v>
      </c>
      <c r="L1542">
        <v>807</v>
      </c>
      <c r="M1542">
        <v>1597.4226895869399</v>
      </c>
      <c r="N1542">
        <v>1289120.1104966609</v>
      </c>
      <c r="O1542">
        <v>23.42623122945454</v>
      </c>
      <c r="P1542">
        <v>1.4665017206880959E-2</v>
      </c>
      <c r="Q1542">
        <v>1.4665017206880959E-2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18904.968602169811</v>
      </c>
      <c r="L1543">
        <v>785</v>
      </c>
      <c r="M1543">
        <v>1597.4226895869399</v>
      </c>
      <c r="N1543">
        <v>1253976.811325748</v>
      </c>
      <c r="O1543">
        <v>24.082762550534799</v>
      </c>
      <c r="P1543">
        <v>1.507601131968527E-2</v>
      </c>
      <c r="Q1543">
        <v>1.507601131968527E-2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18904.968602169811</v>
      </c>
      <c r="L1544">
        <v>785</v>
      </c>
      <c r="M1544">
        <v>1597.4226895869399</v>
      </c>
      <c r="N1544">
        <v>1253976.811325748</v>
      </c>
      <c r="O1544">
        <v>24.082762550534799</v>
      </c>
      <c r="P1544">
        <v>1.507601131968527E-2</v>
      </c>
      <c r="Q1544">
        <v>1.507601131968527E-2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18904.968602169811</v>
      </c>
      <c r="L1545">
        <v>790</v>
      </c>
      <c r="M1545">
        <v>1597.4226895869399</v>
      </c>
      <c r="N1545">
        <v>1261963.9247736831</v>
      </c>
      <c r="O1545">
        <v>23.9303400027466</v>
      </c>
      <c r="P1545">
        <v>1.4980593526522701E-2</v>
      </c>
      <c r="Q1545">
        <v>1.4980593526522701E-2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18904.968602169811</v>
      </c>
      <c r="L1546">
        <v>752</v>
      </c>
      <c r="M1546">
        <v>1597.4226895869399</v>
      </c>
      <c r="N1546">
        <v>1201261.8625693789</v>
      </c>
      <c r="O1546">
        <v>25.13958590714071</v>
      </c>
      <c r="P1546">
        <v>1.5737591603660821E-2</v>
      </c>
      <c r="Q1546">
        <v>1.5737591603660821E-2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18904.968602169811</v>
      </c>
      <c r="L1547">
        <v>733</v>
      </c>
      <c r="M1547">
        <v>1597.4226895869399</v>
      </c>
      <c r="N1547">
        <v>1170910.8314672271</v>
      </c>
      <c r="O1547">
        <v>25.791225923833309</v>
      </c>
      <c r="P1547">
        <v>1.614552371889896E-2</v>
      </c>
      <c r="Q1547">
        <v>1.614552371889896E-2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18904.968602169811</v>
      </c>
      <c r="L1548">
        <v>754</v>
      </c>
      <c r="M1548">
        <v>1597.4226895869399</v>
      </c>
      <c r="N1548">
        <v>1204456.7079485529</v>
      </c>
      <c r="O1548">
        <v>25.07290265539763</v>
      </c>
      <c r="P1548">
        <v>1.569584732885005E-2</v>
      </c>
      <c r="Q1548">
        <v>1.569584732885005E-2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18904.968602169811</v>
      </c>
      <c r="L1549">
        <v>852</v>
      </c>
      <c r="M1549">
        <v>1597.4226895869399</v>
      </c>
      <c r="N1549">
        <v>1361004.131528073</v>
      </c>
      <c r="O1549">
        <v>22.188930284236871</v>
      </c>
      <c r="P1549">
        <v>1.3890456438911901E-2</v>
      </c>
      <c r="Q1549">
        <v>1.3890456438911901E-2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18904.968602169811</v>
      </c>
      <c r="L1550">
        <v>835</v>
      </c>
      <c r="M1550">
        <v>1597.4226895869399</v>
      </c>
      <c r="N1550">
        <v>1333847.9458050949</v>
      </c>
      <c r="O1550">
        <v>22.64068096068241</v>
      </c>
      <c r="P1550">
        <v>1.4173256150841839E-2</v>
      </c>
      <c r="Q1550">
        <v>1.4173256150841839E-2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18904.968602169811</v>
      </c>
      <c r="L1551">
        <v>901</v>
      </c>
      <c r="M1551">
        <v>1597.4226895869399</v>
      </c>
      <c r="N1551">
        <v>1439277.843317833</v>
      </c>
      <c r="O1551">
        <v>20.98220710562687</v>
      </c>
      <c r="P1551">
        <v>1.313503760927074E-2</v>
      </c>
      <c r="Q1551">
        <v>1.313503760927074E-2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18904.968602169811</v>
      </c>
      <c r="L1552">
        <v>849</v>
      </c>
      <c r="M1552">
        <v>1597.4226895869399</v>
      </c>
      <c r="N1552">
        <v>1356211.8634593119</v>
      </c>
      <c r="O1552">
        <v>22.26733639831545</v>
      </c>
      <c r="P1552">
        <v>1.3939539323855049E-2</v>
      </c>
      <c r="Q1552">
        <v>1.3939539323855049E-2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18904.968602169811</v>
      </c>
      <c r="L1553">
        <v>750</v>
      </c>
      <c r="M1553">
        <v>1597.4226895869399</v>
      </c>
      <c r="N1553">
        <v>1198067.0171902049</v>
      </c>
      <c r="O1553">
        <v>25.206624802893089</v>
      </c>
      <c r="P1553">
        <v>1.5779558514603921E-2</v>
      </c>
      <c r="Q1553">
        <v>1.5779558514603921E-2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18904.968602169811</v>
      </c>
      <c r="L1554">
        <v>863</v>
      </c>
      <c r="M1554">
        <v>1597.4226895869399</v>
      </c>
      <c r="N1554">
        <v>1378575.7811135291</v>
      </c>
      <c r="O1554">
        <v>21.906104985133041</v>
      </c>
      <c r="P1554">
        <v>1.371340542984118E-2</v>
      </c>
      <c r="Q1554">
        <v>1.371340542984118E-2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18904.968602169811</v>
      </c>
      <c r="L1555">
        <v>905</v>
      </c>
      <c r="M1555">
        <v>1597.4226895869399</v>
      </c>
      <c r="N1555">
        <v>1445667.534076181</v>
      </c>
      <c r="O1555">
        <v>20.88946806869593</v>
      </c>
      <c r="P1555">
        <v>1.307698219442313E-2</v>
      </c>
      <c r="Q1555">
        <v>1.307698219442313E-2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18904.968602169811</v>
      </c>
      <c r="L1556">
        <v>998</v>
      </c>
      <c r="M1556">
        <v>1597.4226895869399</v>
      </c>
      <c r="N1556">
        <v>1594227.844207766</v>
      </c>
      <c r="O1556">
        <v>18.9428543107914</v>
      </c>
      <c r="P1556">
        <v>1.185838565726747E-2</v>
      </c>
      <c r="Q1556">
        <v>1.185838565726747E-2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18904.968602169811</v>
      </c>
      <c r="L1557">
        <v>1035</v>
      </c>
      <c r="M1557">
        <v>1597.4226895869399</v>
      </c>
      <c r="N1557">
        <v>1653332.483722483</v>
      </c>
      <c r="O1557">
        <v>18.265670147023979</v>
      </c>
      <c r="P1557">
        <v>1.143446269174197E-2</v>
      </c>
      <c r="Q1557">
        <v>1.143446269174197E-2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18904.968602169811</v>
      </c>
      <c r="L1558">
        <v>1092</v>
      </c>
      <c r="M1558">
        <v>1597.4226895869399</v>
      </c>
      <c r="N1558">
        <v>1744385.577028939</v>
      </c>
      <c r="O1558">
        <v>17.31224230967932</v>
      </c>
      <c r="P1558">
        <v>1.083760886992027E-2</v>
      </c>
      <c r="Q1558">
        <v>1.083760886992027E-2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18904.968602169811</v>
      </c>
      <c r="L1559">
        <v>1058</v>
      </c>
      <c r="M1559">
        <v>1597.4226895869399</v>
      </c>
      <c r="N1559">
        <v>1690073.2055829831</v>
      </c>
      <c r="O1559">
        <v>17.868590361219109</v>
      </c>
      <c r="P1559">
        <v>1.118588741583453E-2</v>
      </c>
      <c r="Q1559">
        <v>1.118588741583453E-2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18904.968602169811</v>
      </c>
      <c r="L1560">
        <v>1091</v>
      </c>
      <c r="M1560">
        <v>1597.4226895869399</v>
      </c>
      <c r="N1560">
        <v>1742788.1543393519</v>
      </c>
      <c r="O1560">
        <v>17.3281105427771</v>
      </c>
      <c r="P1560">
        <v>1.0847542516913781E-2</v>
      </c>
      <c r="Q1560">
        <v>1.0847542516913781E-2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18904.968602169811</v>
      </c>
      <c r="L1561">
        <v>956</v>
      </c>
      <c r="M1561">
        <v>1597.4226895869399</v>
      </c>
      <c r="N1561">
        <v>1527136.091245115</v>
      </c>
      <c r="O1561">
        <v>19.77507175959186</v>
      </c>
      <c r="P1561">
        <v>1.2379360759365E-2</v>
      </c>
      <c r="Q1561">
        <v>1.2379360759365E-2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18904.968602169811</v>
      </c>
      <c r="L1562">
        <v>885</v>
      </c>
      <c r="M1562">
        <v>1597.4226895869399</v>
      </c>
      <c r="N1562">
        <v>1413719.0802844421</v>
      </c>
      <c r="O1562">
        <v>21.361546443129729</v>
      </c>
      <c r="P1562">
        <v>1.3372507215766031E-2</v>
      </c>
      <c r="Q1562">
        <v>1.3372507215766031E-2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18904.968602169811</v>
      </c>
      <c r="L1563">
        <v>952</v>
      </c>
      <c r="M1563">
        <v>1597.4226895869399</v>
      </c>
      <c r="N1563">
        <v>1520746.4004867671</v>
      </c>
      <c r="O1563">
        <v>19.858160296396861</v>
      </c>
      <c r="P1563">
        <v>1.2431374880202659E-2</v>
      </c>
      <c r="Q1563">
        <v>1.2431374880202659E-2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18904.968602169811</v>
      </c>
      <c r="L1564">
        <v>1067</v>
      </c>
      <c r="M1564">
        <v>1597.4226895869399</v>
      </c>
      <c r="N1564">
        <v>1704450.009789265</v>
      </c>
      <c r="O1564">
        <v>17.7178712297749</v>
      </c>
      <c r="P1564">
        <v>1.1091535975588511E-2</v>
      </c>
      <c r="Q1564">
        <v>1.1091535975588511E-2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18904.968602169811</v>
      </c>
      <c r="L1565">
        <v>1100</v>
      </c>
      <c r="M1565">
        <v>1597.4226895869399</v>
      </c>
      <c r="N1565">
        <v>1757164.9585456341</v>
      </c>
      <c r="O1565">
        <v>17.186335092881649</v>
      </c>
      <c r="P1565">
        <v>1.075878989632085E-2</v>
      </c>
      <c r="Q1565">
        <v>1.075878989632085E-2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18904.968602169811</v>
      </c>
      <c r="L1566">
        <v>1079</v>
      </c>
      <c r="M1566">
        <v>1597.4226895869399</v>
      </c>
      <c r="N1566">
        <v>1723619.082064308</v>
      </c>
      <c r="O1566">
        <v>17.52082354232606</v>
      </c>
      <c r="P1566">
        <v>1.0968182470762681E-2</v>
      </c>
      <c r="Q1566">
        <v>1.0968182470762681E-2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18904.968602169811</v>
      </c>
      <c r="L1567">
        <v>1030</v>
      </c>
      <c r="M1567">
        <v>1597.4226895869399</v>
      </c>
      <c r="N1567">
        <v>1645345.370274548</v>
      </c>
      <c r="O1567">
        <v>18.35433844870856</v>
      </c>
      <c r="P1567">
        <v>1.148996979218731E-2</v>
      </c>
      <c r="Q1567">
        <v>1.148996979218731E-2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18904.968602169811</v>
      </c>
      <c r="L1568">
        <v>1090</v>
      </c>
      <c r="M1568">
        <v>1597.4226895869399</v>
      </c>
      <c r="N1568">
        <v>1741190.731649765</v>
      </c>
      <c r="O1568">
        <v>17.344007891898912</v>
      </c>
      <c r="P1568">
        <v>1.0857494390782509E-2</v>
      </c>
      <c r="Q1568">
        <v>1.0857494390782509E-2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18904.968602169811</v>
      </c>
      <c r="L1569">
        <v>1027</v>
      </c>
      <c r="M1569">
        <v>1597.4226895869399</v>
      </c>
      <c r="N1569">
        <v>1640553.102205788</v>
      </c>
      <c r="O1569">
        <v>18.407953848266619</v>
      </c>
      <c r="P1569">
        <v>1.152353348194054E-2</v>
      </c>
      <c r="Q1569">
        <v>1.152353348194054E-2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18904.968602169811</v>
      </c>
      <c r="L1570">
        <v>937</v>
      </c>
      <c r="M1570">
        <v>1597.4226895869399</v>
      </c>
      <c r="N1570">
        <v>1496785.060142963</v>
      </c>
      <c r="O1570">
        <v>20.176060407865329</v>
      </c>
      <c r="P1570">
        <v>1.263038301595831E-2</v>
      </c>
      <c r="Q1570">
        <v>1.263038301595831E-2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18904.968602169811</v>
      </c>
      <c r="L1571">
        <v>930</v>
      </c>
      <c r="M1571">
        <v>1597.4226895869399</v>
      </c>
      <c r="N1571">
        <v>1485603.1013158539</v>
      </c>
      <c r="O1571">
        <v>20.327923228139589</v>
      </c>
      <c r="P1571">
        <v>1.272545041500316E-2</v>
      </c>
      <c r="Q1571">
        <v>1.272545041500316E-2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18904.968602169811</v>
      </c>
      <c r="L1572">
        <v>895</v>
      </c>
      <c r="M1572">
        <v>1597.4226895869399</v>
      </c>
      <c r="N1572">
        <v>1429693.3071803111</v>
      </c>
      <c r="O1572">
        <v>21.122869946558449</v>
      </c>
      <c r="P1572">
        <v>1.322309372732172E-2</v>
      </c>
      <c r="Q1572">
        <v>1.322309372732172E-2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18904.968602169811</v>
      </c>
      <c r="L1573">
        <v>813</v>
      </c>
      <c r="M1573">
        <v>1597.4226895869399</v>
      </c>
      <c r="N1573">
        <v>1298704.646634182</v>
      </c>
      <c r="O1573">
        <v>23.253343914108012</v>
      </c>
      <c r="P1573">
        <v>1.4556788297605089E-2</v>
      </c>
      <c r="Q1573">
        <v>1.4556788297605089E-2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18904.968602169811</v>
      </c>
      <c r="L1574">
        <v>829</v>
      </c>
      <c r="M1574">
        <v>1597.4226895869399</v>
      </c>
      <c r="N1574">
        <v>1324263.4096675729</v>
      </c>
      <c r="O1574">
        <v>22.80454596160412</v>
      </c>
      <c r="P1574">
        <v>1.427583701562477E-2</v>
      </c>
      <c r="Q1574">
        <v>1.427583701562477E-2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18904.968602169811</v>
      </c>
      <c r="L1575">
        <v>832</v>
      </c>
      <c r="M1575">
        <v>1597.422689586941</v>
      </c>
      <c r="N1575">
        <v>1329055.677736335</v>
      </c>
      <c r="O1575">
        <v>22.722318031454101</v>
      </c>
      <c r="P1575">
        <v>1.422436164177035E-2</v>
      </c>
      <c r="Q1575">
        <v>1.422436164177035E-2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18904.968602169811</v>
      </c>
      <c r="L1576">
        <v>784</v>
      </c>
      <c r="M1576">
        <v>1597.4226895869399</v>
      </c>
      <c r="N1576">
        <v>1252379.3886361611</v>
      </c>
      <c r="O1576">
        <v>24.113480359910479</v>
      </c>
      <c r="P1576">
        <v>1.5095240925960381E-2</v>
      </c>
      <c r="Q1576">
        <v>1.5095240925960381E-2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18904.968602169811</v>
      </c>
      <c r="L1577">
        <v>761</v>
      </c>
      <c r="M1577">
        <v>1597.4226895869399</v>
      </c>
      <c r="N1577">
        <v>1215638.666775662</v>
      </c>
      <c r="O1577">
        <v>24.84227148773957</v>
      </c>
      <c r="P1577">
        <v>1.5551470283775209E-2</v>
      </c>
      <c r="Q1577">
        <v>1.5551470283775209E-2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18904.968602169811</v>
      </c>
      <c r="L1578">
        <v>738</v>
      </c>
      <c r="M1578">
        <v>1597.4226895869399</v>
      </c>
      <c r="N1578">
        <v>1178897.9449151619</v>
      </c>
      <c r="O1578">
        <v>25.61648862082631</v>
      </c>
      <c r="P1578">
        <v>1.603613670183324E-2</v>
      </c>
      <c r="Q1578">
        <v>1.603613670183324E-2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18904.968602169811</v>
      </c>
      <c r="L1579">
        <v>781</v>
      </c>
      <c r="M1579">
        <v>1597.4226895869399</v>
      </c>
      <c r="N1579">
        <v>1247587.1205674</v>
      </c>
      <c r="O1579">
        <v>24.206105764622041</v>
      </c>
      <c r="P1579">
        <v>1.515322520608571E-2</v>
      </c>
      <c r="Q1579">
        <v>1.515322520608571E-2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18904.968602169811</v>
      </c>
      <c r="L1580">
        <v>725</v>
      </c>
      <c r="M1580">
        <v>1597.4226895869399</v>
      </c>
      <c r="N1580">
        <v>1158131.4499505321</v>
      </c>
      <c r="O1580">
        <v>26.07581876161354</v>
      </c>
      <c r="P1580">
        <v>1.632368122200405E-2</v>
      </c>
      <c r="Q1580">
        <v>1.632368122200405E-2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18904.968602169811</v>
      </c>
      <c r="L1581">
        <v>759</v>
      </c>
      <c r="M1581">
        <v>1597.4226895869399</v>
      </c>
      <c r="N1581">
        <v>1212443.821396488</v>
      </c>
      <c r="O1581">
        <v>24.907732018669059</v>
      </c>
      <c r="P1581">
        <v>1.5592449125102679E-2</v>
      </c>
      <c r="Q1581">
        <v>1.5592449125102679E-2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18904.968602169811</v>
      </c>
      <c r="L1582">
        <v>807</v>
      </c>
      <c r="M1582">
        <v>1597.4226895869399</v>
      </c>
      <c r="N1582">
        <v>1289120.1104966609</v>
      </c>
      <c r="O1582">
        <v>23.42623122945454</v>
      </c>
      <c r="P1582">
        <v>1.4665017206880959E-2</v>
      </c>
      <c r="Q1582">
        <v>1.4665017206880959E-2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18904.968602169811</v>
      </c>
      <c r="L1583">
        <v>999</v>
      </c>
      <c r="M1583">
        <v>1597.4226895869399</v>
      </c>
      <c r="N1583">
        <v>1595825.2668973531</v>
      </c>
      <c r="O1583">
        <v>18.923892494664479</v>
      </c>
      <c r="P1583">
        <v>1.184651540135429E-2</v>
      </c>
      <c r="Q1583">
        <v>1.184651540135429E-2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18904.968602169811</v>
      </c>
      <c r="L1584">
        <v>1080</v>
      </c>
      <c r="M1584">
        <v>1597.4226895869399</v>
      </c>
      <c r="N1584">
        <v>1725216.5047538951</v>
      </c>
      <c r="O1584">
        <v>17.50460055756464</v>
      </c>
      <c r="P1584">
        <v>1.095802674625272E-2</v>
      </c>
      <c r="Q1584">
        <v>1.095802674625272E-2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18904.968602169811</v>
      </c>
      <c r="L1585">
        <v>997</v>
      </c>
      <c r="M1585">
        <v>1597.4226895869399</v>
      </c>
      <c r="N1585">
        <v>1592630.4215181789</v>
      </c>
      <c r="O1585">
        <v>18.961854164663809</v>
      </c>
      <c r="P1585">
        <v>1.1870279725128319E-2</v>
      </c>
      <c r="Q1585">
        <v>1.1870279725128319E-2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18904.968602169811</v>
      </c>
      <c r="L1586">
        <v>933</v>
      </c>
      <c r="M1586">
        <v>1597.4226895869399</v>
      </c>
      <c r="N1586">
        <v>1490395.369384615</v>
      </c>
      <c r="O1586">
        <v>20.26256013094299</v>
      </c>
      <c r="P1586">
        <v>1.268453256800958E-2</v>
      </c>
      <c r="Q1586">
        <v>1.268453256800958E-2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18904.968602169811</v>
      </c>
      <c r="L1587">
        <v>880</v>
      </c>
      <c r="M1587">
        <v>1597.4226895869399</v>
      </c>
      <c r="N1587">
        <v>1405731.966836507</v>
      </c>
      <c r="O1587">
        <v>21.482918866102061</v>
      </c>
      <c r="P1587">
        <v>1.3448487370401061E-2</v>
      </c>
      <c r="Q1587">
        <v>1.3448487370401061E-2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18904.968602169811</v>
      </c>
      <c r="L1588">
        <v>906</v>
      </c>
      <c r="M1588">
        <v>1597.4226895869399</v>
      </c>
      <c r="N1588">
        <v>1447264.9567657679</v>
      </c>
      <c r="O1588">
        <v>20.86641126067309</v>
      </c>
      <c r="P1588">
        <v>1.306254843924165E-2</v>
      </c>
      <c r="Q1588">
        <v>1.306254843924165E-2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18904.968602169811</v>
      </c>
      <c r="L1589">
        <v>888</v>
      </c>
      <c r="M1589">
        <v>1597.4226895869399</v>
      </c>
      <c r="N1589">
        <v>1418511.3483532029</v>
      </c>
      <c r="O1589">
        <v>21.289379056497541</v>
      </c>
      <c r="P1589">
        <v>1.3327329826523579E-2</v>
      </c>
      <c r="Q1589">
        <v>1.3327329826523579E-2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18904.968602169811</v>
      </c>
      <c r="L1590">
        <v>940</v>
      </c>
      <c r="M1590">
        <v>1597.4226895869399</v>
      </c>
      <c r="N1590">
        <v>1501577.3282117241</v>
      </c>
      <c r="O1590">
        <v>20.111668725712569</v>
      </c>
      <c r="P1590">
        <v>1.2590073282928649E-2</v>
      </c>
      <c r="Q1590">
        <v>1.2590073282928649E-2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18904.968602169811</v>
      </c>
      <c r="L1591">
        <v>959</v>
      </c>
      <c r="M1591">
        <v>1597.4226895869399</v>
      </c>
      <c r="N1591">
        <v>1531928.3593138759</v>
      </c>
      <c r="O1591">
        <v>19.713210221240679</v>
      </c>
      <c r="P1591">
        <v>1.2340634917573449E-2</v>
      </c>
      <c r="Q1591">
        <v>1.2340634917573449E-2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18904.968602169811</v>
      </c>
      <c r="L1592">
        <v>890</v>
      </c>
      <c r="M1592">
        <v>1597.4226895869399</v>
      </c>
      <c r="N1592">
        <v>1421706.1937323769</v>
      </c>
      <c r="O1592">
        <v>21.241537755246981</v>
      </c>
      <c r="P1592">
        <v>1.3297380770733631E-2</v>
      </c>
      <c r="Q1592">
        <v>1.3297380770733631E-2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18904.968602169811</v>
      </c>
      <c r="L1593">
        <v>701</v>
      </c>
      <c r="M1593">
        <v>1597.4226895869399</v>
      </c>
      <c r="N1593">
        <v>1119793.3054004449</v>
      </c>
      <c r="O1593">
        <v>26.968571472424841</v>
      </c>
      <c r="P1593">
        <v>1.688255190578165E-2</v>
      </c>
      <c r="Q1593">
        <v>1.688255190578165E-2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18904.968602169811</v>
      </c>
      <c r="L1594">
        <v>663</v>
      </c>
      <c r="M1594">
        <v>1597.4226895869399</v>
      </c>
      <c r="N1594">
        <v>1059091.243196141</v>
      </c>
      <c r="O1594">
        <v>28.514281451236521</v>
      </c>
      <c r="P1594">
        <v>1.7850179315162799E-2</v>
      </c>
      <c r="Q1594">
        <v>1.7850179315162799E-2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18904.968602169811</v>
      </c>
      <c r="L1595">
        <v>638</v>
      </c>
      <c r="M1595">
        <v>1597.4226895869399</v>
      </c>
      <c r="N1595">
        <v>1019155.675956468</v>
      </c>
      <c r="O1595">
        <v>29.631612229106288</v>
      </c>
      <c r="P1595">
        <v>1.8549637752277331E-2</v>
      </c>
      <c r="Q1595">
        <v>1.8549637752277331E-2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18904.968602169811</v>
      </c>
      <c r="L1596">
        <v>673</v>
      </c>
      <c r="M1596">
        <v>1597.4226895869399</v>
      </c>
      <c r="N1596">
        <v>1075065.4700920109</v>
      </c>
      <c r="O1596">
        <v>28.090592276626769</v>
      </c>
      <c r="P1596">
        <v>1.7584946338711639E-2</v>
      </c>
      <c r="Q1596">
        <v>1.7584946338711639E-2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18904.968602169811</v>
      </c>
      <c r="L1597">
        <v>675</v>
      </c>
      <c r="M1597">
        <v>1597.422689586941</v>
      </c>
      <c r="N1597">
        <v>1078260.3154711849</v>
      </c>
      <c r="O1597">
        <v>28.007360892103431</v>
      </c>
      <c r="P1597">
        <v>1.7532842794004341E-2</v>
      </c>
      <c r="Q1597">
        <v>1.7532842794004341E-2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18904.968602169811</v>
      </c>
      <c r="L1598">
        <v>704</v>
      </c>
      <c r="M1598">
        <v>1597.4226895869399</v>
      </c>
      <c r="N1598">
        <v>1124585.573469206</v>
      </c>
      <c r="O1598">
        <v>26.853648582627581</v>
      </c>
      <c r="P1598">
        <v>1.6810609213001329E-2</v>
      </c>
      <c r="Q1598">
        <v>1.6810609213001329E-2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18904.968602169811</v>
      </c>
      <c r="L1599">
        <v>725</v>
      </c>
      <c r="M1599">
        <v>1597.4226895869399</v>
      </c>
      <c r="N1599">
        <v>1158131.4499505321</v>
      </c>
      <c r="O1599">
        <v>26.07581876161354</v>
      </c>
      <c r="P1599">
        <v>1.632368122200405E-2</v>
      </c>
      <c r="Q1599">
        <v>1.632368122200405E-2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18904.968602169811</v>
      </c>
      <c r="L1600">
        <v>609</v>
      </c>
      <c r="M1600">
        <v>1597.4226895869399</v>
      </c>
      <c r="N1600">
        <v>972830.41795844643</v>
      </c>
      <c r="O1600">
        <v>31.04264138287326</v>
      </c>
      <c r="P1600">
        <v>1.9432953835719111E-2</v>
      </c>
      <c r="Q1600">
        <v>1.9432953835719111E-2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18904.968602169811</v>
      </c>
      <c r="L1601">
        <v>638</v>
      </c>
      <c r="M1601">
        <v>1597.4226895869399</v>
      </c>
      <c r="N1601">
        <v>1019155.675956468</v>
      </c>
      <c r="O1601">
        <v>29.631612229106288</v>
      </c>
      <c r="P1601">
        <v>1.8549637752277331E-2</v>
      </c>
      <c r="Q1601">
        <v>1.8549637752277331E-2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18904.968602169811</v>
      </c>
      <c r="L1602">
        <v>563</v>
      </c>
      <c r="M1602">
        <v>1597.4226895869399</v>
      </c>
      <c r="N1602">
        <v>899348.97423744737</v>
      </c>
      <c r="O1602">
        <v>33.578985083782968</v>
      </c>
      <c r="P1602">
        <v>2.1020726262793849E-2</v>
      </c>
      <c r="Q1602">
        <v>2.1020726262793849E-2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18904.968602169811</v>
      </c>
      <c r="L1603">
        <v>354</v>
      </c>
      <c r="M1603">
        <v>1597.4226895869399</v>
      </c>
      <c r="N1603">
        <v>565487.63211377687</v>
      </c>
      <c r="O1603">
        <v>53.403866107824342</v>
      </c>
      <c r="P1603">
        <v>3.3431268039415069E-2</v>
      </c>
      <c r="Q1603">
        <v>3.3431268039415069E-2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18904.968602169811</v>
      </c>
      <c r="L1604">
        <v>365</v>
      </c>
      <c r="M1604">
        <v>1597.4226895869399</v>
      </c>
      <c r="N1604">
        <v>583059.28169923311</v>
      </c>
      <c r="O1604">
        <v>51.794434526492637</v>
      </c>
      <c r="P1604">
        <v>3.2423750372473803E-2</v>
      </c>
      <c r="Q1604">
        <v>3.2423750372473803E-2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18904.968602169811</v>
      </c>
      <c r="L1605">
        <v>354</v>
      </c>
      <c r="M1605">
        <v>1597.4226895869399</v>
      </c>
      <c r="N1605">
        <v>565487.63211377687</v>
      </c>
      <c r="O1605">
        <v>53.403866107824342</v>
      </c>
      <c r="P1605">
        <v>3.3431268039415069E-2</v>
      </c>
      <c r="Q1605">
        <v>3.3431268039415069E-2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18904.968602169811</v>
      </c>
      <c r="L1606">
        <v>349</v>
      </c>
      <c r="M1606">
        <v>1597.4226895869399</v>
      </c>
      <c r="N1606">
        <v>557500.51866584213</v>
      </c>
      <c r="O1606">
        <v>54.168964476131272</v>
      </c>
      <c r="P1606">
        <v>3.3910226034249098E-2</v>
      </c>
      <c r="Q1606">
        <v>3.3910226034249098E-2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18904.968602169811</v>
      </c>
      <c r="L1607">
        <v>363</v>
      </c>
      <c r="M1607">
        <v>1597.4226895869399</v>
      </c>
      <c r="N1607">
        <v>579864.43632005923</v>
      </c>
      <c r="O1607">
        <v>52.079803311762568</v>
      </c>
      <c r="P1607">
        <v>3.26023936252147E-2</v>
      </c>
      <c r="Q1607">
        <v>3.26023936252147E-2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18904.968602169811</v>
      </c>
      <c r="L1608">
        <v>367</v>
      </c>
      <c r="M1608">
        <v>1597.4226895869399</v>
      </c>
      <c r="N1608">
        <v>586254.12707840698</v>
      </c>
      <c r="O1608">
        <v>51.512176027710673</v>
      </c>
      <c r="P1608">
        <v>3.2247054185157872E-2</v>
      </c>
      <c r="Q1608">
        <v>3.2247054185157872E-2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18904.968602169811</v>
      </c>
      <c r="L1609">
        <v>368</v>
      </c>
      <c r="M1609">
        <v>1597.4226895869399</v>
      </c>
      <c r="N1609">
        <v>587851.54976799386</v>
      </c>
      <c r="O1609">
        <v>51.372197288504928</v>
      </c>
      <c r="P1609">
        <v>3.2159426320524293E-2</v>
      </c>
      <c r="Q1609">
        <v>3.2159426320524293E-2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18904.968602169811</v>
      </c>
      <c r="L1610">
        <v>409</v>
      </c>
      <c r="M1610">
        <v>1597.4226895869399</v>
      </c>
      <c r="N1610">
        <v>653345.88004105852</v>
      </c>
      <c r="O1610">
        <v>46.222417120219603</v>
      </c>
      <c r="P1610">
        <v>2.8935620748051189E-2</v>
      </c>
      <c r="Q1610">
        <v>2.8935620748051189E-2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18904.968602169811</v>
      </c>
      <c r="L1611">
        <v>402</v>
      </c>
      <c r="M1611">
        <v>1597.4226895869399</v>
      </c>
      <c r="N1611">
        <v>642163.92121394991</v>
      </c>
      <c r="O1611">
        <v>47.027285080024413</v>
      </c>
      <c r="P1611">
        <v>2.943947484067894E-2</v>
      </c>
      <c r="Q1611">
        <v>2.943947484067894E-2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18904.968602169811</v>
      </c>
      <c r="L1612">
        <v>516</v>
      </c>
      <c r="M1612">
        <v>1597.4226895869399</v>
      </c>
      <c r="N1612">
        <v>824270.10782686109</v>
      </c>
      <c r="O1612">
        <v>36.637536050716697</v>
      </c>
      <c r="P1612">
        <v>2.2935404817738252E-2</v>
      </c>
      <c r="Q1612">
        <v>2.2935404817738252E-2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18904.968602169811</v>
      </c>
      <c r="L1613">
        <v>481</v>
      </c>
      <c r="M1613">
        <v>1597.4226895869399</v>
      </c>
      <c r="N1613">
        <v>768360.31369131815</v>
      </c>
      <c r="O1613">
        <v>39.303469027380068</v>
      </c>
      <c r="P1613">
        <v>2.4604301218197368E-2</v>
      </c>
      <c r="Q1613">
        <v>2.4604301218197368E-2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18904.968602169811</v>
      </c>
      <c r="L1614">
        <v>487</v>
      </c>
      <c r="M1614">
        <v>1597.4226895869399</v>
      </c>
      <c r="N1614">
        <v>777944.84982883977</v>
      </c>
      <c r="O1614">
        <v>38.819237376118707</v>
      </c>
      <c r="P1614">
        <v>2.4301168143640531E-2</v>
      </c>
      <c r="Q1614">
        <v>2.4301168143640531E-2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18904.968602169811</v>
      </c>
      <c r="L1615">
        <v>401</v>
      </c>
      <c r="M1615">
        <v>1597.4226895869399</v>
      </c>
      <c r="N1615">
        <v>640566.49852436304</v>
      </c>
      <c r="O1615">
        <v>47.144560105161631</v>
      </c>
      <c r="P1615">
        <v>2.951288998990757E-2</v>
      </c>
      <c r="Q1615">
        <v>2.951288998990757E-2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18904.968602169811</v>
      </c>
      <c r="L1616">
        <v>497</v>
      </c>
      <c r="M1616">
        <v>1597.4226895869399</v>
      </c>
      <c r="N1616">
        <v>793919.07672470913</v>
      </c>
      <c r="O1616">
        <v>38.038166201548933</v>
      </c>
      <c r="P1616">
        <v>2.3812211038134679E-2</v>
      </c>
      <c r="Q1616">
        <v>2.3812211038134679E-2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18904.968602169811</v>
      </c>
      <c r="L1617">
        <v>432</v>
      </c>
      <c r="M1617">
        <v>1597.4226895869399</v>
      </c>
      <c r="N1617">
        <v>690086.60190155811</v>
      </c>
      <c r="O1617">
        <v>43.761501393911608</v>
      </c>
      <c r="P1617">
        <v>2.7395066865631791E-2</v>
      </c>
      <c r="Q1617">
        <v>2.7395066865631791E-2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18904.968602169811</v>
      </c>
      <c r="L1618">
        <v>529</v>
      </c>
      <c r="M1618">
        <v>1597.4226895869399</v>
      </c>
      <c r="N1618">
        <v>845036.60279149131</v>
      </c>
      <c r="O1618">
        <v>35.737180722438211</v>
      </c>
      <c r="P1618">
        <v>2.2371774831669061E-2</v>
      </c>
      <c r="Q1618">
        <v>2.2371774831669061E-2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18904.968602169811</v>
      </c>
      <c r="L1619">
        <v>573</v>
      </c>
      <c r="M1619">
        <v>472.5899100179966</v>
      </c>
      <c r="N1619">
        <v>270794.01844031212</v>
      </c>
      <c r="O1619">
        <v>32.992964401692518</v>
      </c>
      <c r="P1619">
        <v>6.9813095248766777E-2</v>
      </c>
      <c r="Q1619">
        <v>6.9813095248766777E-2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18904.968602169811</v>
      </c>
      <c r="L1620">
        <v>556</v>
      </c>
      <c r="M1620">
        <v>472.5899100179966</v>
      </c>
      <c r="N1620">
        <v>262759.98997000611</v>
      </c>
      <c r="O1620">
        <v>34.001742090233478</v>
      </c>
      <c r="P1620">
        <v>7.1947668304934112E-2</v>
      </c>
      <c r="Q1620">
        <v>7.1947668304934112E-2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18904.968602169811</v>
      </c>
      <c r="L1621">
        <v>574</v>
      </c>
      <c r="M1621">
        <v>472.58991001799649</v>
      </c>
      <c r="N1621">
        <v>271266.60835032997</v>
      </c>
      <c r="O1621">
        <v>32.935485369633817</v>
      </c>
      <c r="P1621">
        <v>6.9691469647288104E-2</v>
      </c>
      <c r="Q1621">
        <v>6.9691469647288104E-2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18904.968602169811</v>
      </c>
      <c r="L1622">
        <v>627</v>
      </c>
      <c r="M1622">
        <v>472.58991001799649</v>
      </c>
      <c r="N1622">
        <v>296313.87358128378</v>
      </c>
      <c r="O1622">
        <v>30.151465075230959</v>
      </c>
      <c r="P1622">
        <v>6.380048417471032E-2</v>
      </c>
      <c r="Q1622">
        <v>6.380048417471032E-2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18904.968602169811</v>
      </c>
      <c r="L1623">
        <v>611</v>
      </c>
      <c r="M1623">
        <v>472.5899100179966</v>
      </c>
      <c r="N1623">
        <v>288752.43502099591</v>
      </c>
      <c r="O1623">
        <v>30.94102880878857</v>
      </c>
      <c r="P1623">
        <v>6.5471200617910591E-2</v>
      </c>
      <c r="Q1623">
        <v>6.5471200617910591E-2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18904.968602169811</v>
      </c>
      <c r="L1624">
        <v>570</v>
      </c>
      <c r="M1624">
        <v>472.5899100179966</v>
      </c>
      <c r="N1624">
        <v>269376.24871025799</v>
      </c>
      <c r="O1624">
        <v>33.166611582754058</v>
      </c>
      <c r="P1624">
        <v>7.0180532592181349E-2</v>
      </c>
      <c r="Q1624">
        <v>7.0180532592181349E-2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18904.968602169811</v>
      </c>
      <c r="L1625">
        <v>594</v>
      </c>
      <c r="M1625">
        <v>472.58991001799649</v>
      </c>
      <c r="N1625">
        <v>280718.40655068989</v>
      </c>
      <c r="O1625">
        <v>31.826546468299352</v>
      </c>
      <c r="P1625">
        <v>6.7344955517749786E-2</v>
      </c>
      <c r="Q1625">
        <v>6.7344955517749786E-2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18904.968602169811</v>
      </c>
      <c r="L1626">
        <v>645</v>
      </c>
      <c r="M1626">
        <v>472.58991001799649</v>
      </c>
      <c r="N1626">
        <v>304820.49196160783</v>
      </c>
      <c r="O1626">
        <v>29.310028840573359</v>
      </c>
      <c r="P1626">
        <v>6.2020005546578882E-2</v>
      </c>
      <c r="Q1626">
        <v>6.2020005546578882E-2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18904.968602169811</v>
      </c>
      <c r="L1627">
        <v>568</v>
      </c>
      <c r="M1627">
        <v>472.5899100179966</v>
      </c>
      <c r="N1627">
        <v>268431.06889022212</v>
      </c>
      <c r="O1627">
        <v>33.283395426355312</v>
      </c>
      <c r="P1627">
        <v>7.0427647143562269E-2</v>
      </c>
      <c r="Q1627">
        <v>7.0427647143562269E-2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18904.968602169811</v>
      </c>
      <c r="L1628">
        <v>613</v>
      </c>
      <c r="M1628">
        <v>472.5899100179966</v>
      </c>
      <c r="N1628">
        <v>289697.6148410319</v>
      </c>
      <c r="O1628">
        <v>30.840079285758261</v>
      </c>
      <c r="P1628">
        <v>6.5257591480494898E-2</v>
      </c>
      <c r="Q1628">
        <v>6.5257591480494898E-2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18904.968602169811</v>
      </c>
      <c r="L1629">
        <v>508</v>
      </c>
      <c r="M1629">
        <v>472.58991001799649</v>
      </c>
      <c r="N1629">
        <v>240075.67428914219</v>
      </c>
      <c r="O1629">
        <v>37.214505122381517</v>
      </c>
      <c r="P1629">
        <v>7.8745873184140502E-2</v>
      </c>
      <c r="Q1629">
        <v>7.8745873184140502E-2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18904.968602169811</v>
      </c>
      <c r="L1630">
        <v>484</v>
      </c>
      <c r="M1630">
        <v>472.5899100179966</v>
      </c>
      <c r="N1630">
        <v>228733.51644871029</v>
      </c>
      <c r="O1630">
        <v>39.059852483821928</v>
      </c>
      <c r="P1630">
        <v>8.2650627226329279E-2</v>
      </c>
      <c r="Q1630">
        <v>8.2650627226329279E-2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18904.968602169811</v>
      </c>
      <c r="L1631">
        <v>451</v>
      </c>
      <c r="M1631">
        <v>472.58991001799637</v>
      </c>
      <c r="N1631">
        <v>213138.0494181164</v>
      </c>
      <c r="O1631">
        <v>41.917890470443048</v>
      </c>
      <c r="P1631">
        <v>8.869823409654852E-2</v>
      </c>
      <c r="Q1631">
        <v>8.869823409654852E-2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18904.968602169811</v>
      </c>
      <c r="L1632">
        <v>477</v>
      </c>
      <c r="M1632">
        <v>472.58991001799671</v>
      </c>
      <c r="N1632">
        <v>225425.3870785844</v>
      </c>
      <c r="O1632">
        <v>39.633057866184103</v>
      </c>
      <c r="P1632">
        <v>8.3863529512669524E-2</v>
      </c>
      <c r="Q1632">
        <v>8.3863529512669524E-2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18904.968602169811</v>
      </c>
      <c r="L1633">
        <v>514</v>
      </c>
      <c r="M1633">
        <v>472.5899100179966</v>
      </c>
      <c r="N1633">
        <v>242911.21374925031</v>
      </c>
      <c r="O1633">
        <v>36.780094556750612</v>
      </c>
      <c r="P1633">
        <v>7.7826660656699159E-2</v>
      </c>
      <c r="Q1633">
        <v>7.7826660656699159E-2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18904.968602169811</v>
      </c>
      <c r="L1634">
        <v>513</v>
      </c>
      <c r="M1634">
        <v>472.58991001799649</v>
      </c>
      <c r="N1634">
        <v>242438.6238392322</v>
      </c>
      <c r="O1634">
        <v>36.851790647504508</v>
      </c>
      <c r="P1634">
        <v>7.7978369546868168E-2</v>
      </c>
      <c r="Q1634">
        <v>7.7978369546868168E-2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18904.968602169811</v>
      </c>
      <c r="L1635">
        <v>537</v>
      </c>
      <c r="M1635">
        <v>472.58991001799649</v>
      </c>
      <c r="N1635">
        <v>253780.78167966419</v>
      </c>
      <c r="O1635">
        <v>35.204783244264092</v>
      </c>
      <c r="P1635">
        <v>7.4493302751477419E-2</v>
      </c>
      <c r="Q1635">
        <v>7.4493302751477419E-2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18904.968602169811</v>
      </c>
      <c r="L1636">
        <v>571</v>
      </c>
      <c r="M1636">
        <v>472.58991001799649</v>
      </c>
      <c r="N1636">
        <v>269848.83862027602</v>
      </c>
      <c r="O1636">
        <v>33.108526448633647</v>
      </c>
      <c r="P1636">
        <v>7.0057624479060193E-2</v>
      </c>
      <c r="Q1636">
        <v>7.0057624479060193E-2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18904.968602169811</v>
      </c>
      <c r="L1637">
        <v>512</v>
      </c>
      <c r="M1637">
        <v>472.58991001799649</v>
      </c>
      <c r="N1637">
        <v>241966.0339292142</v>
      </c>
      <c r="O1637">
        <v>36.923766801112919</v>
      </c>
      <c r="P1637">
        <v>7.8130671049889411E-2</v>
      </c>
      <c r="Q1637">
        <v>7.8130671049889411E-2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18904.968602169811</v>
      </c>
      <c r="L1638">
        <v>540</v>
      </c>
      <c r="M1638">
        <v>472.58991001799649</v>
      </c>
      <c r="N1638">
        <v>255198.55140971809</v>
      </c>
      <c r="O1638">
        <v>35.009201115129287</v>
      </c>
      <c r="P1638">
        <v>7.4079451069524765E-2</v>
      </c>
      <c r="Q1638">
        <v>7.4079451069524765E-2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18904.968602169811</v>
      </c>
      <c r="L1639">
        <v>622</v>
      </c>
      <c r="M1639">
        <v>472.5899100179966</v>
      </c>
      <c r="N1639">
        <v>293950.92403119389</v>
      </c>
      <c r="O1639">
        <v>30.393840196414491</v>
      </c>
      <c r="P1639">
        <v>6.4313349803124378E-2</v>
      </c>
      <c r="Q1639">
        <v>6.4313349803124378E-2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18904.968602169811</v>
      </c>
      <c r="L1640">
        <v>628</v>
      </c>
      <c r="M1640">
        <v>472.5899100179966</v>
      </c>
      <c r="N1640">
        <v>296786.46349130193</v>
      </c>
      <c r="O1640">
        <v>30.103453188168491</v>
      </c>
      <c r="P1640">
        <v>6.3698891047043585E-2</v>
      </c>
      <c r="Q1640">
        <v>6.3698891047043585E-2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18904.968602169811</v>
      </c>
      <c r="L1641">
        <v>644</v>
      </c>
      <c r="M1641">
        <v>472.58991001799649</v>
      </c>
      <c r="N1641">
        <v>304347.90205158968</v>
      </c>
      <c r="O1641">
        <v>29.3555413077171</v>
      </c>
      <c r="P1641">
        <v>6.2116309903017662E-2</v>
      </c>
      <c r="Q1641">
        <v>6.2116309903017662E-2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18904.968602169811</v>
      </c>
      <c r="L1642">
        <v>685</v>
      </c>
      <c r="M1642">
        <v>472.5899100179966</v>
      </c>
      <c r="N1642">
        <v>323724.08836232772</v>
      </c>
      <c r="O1642">
        <v>27.59849430973696</v>
      </c>
      <c r="P1642">
        <v>5.8398399383274992E-2</v>
      </c>
      <c r="Q1642">
        <v>5.8398399383274992E-2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18904.968602169811</v>
      </c>
      <c r="L1643">
        <v>683</v>
      </c>
      <c r="M1643">
        <v>472.5899100179966</v>
      </c>
      <c r="N1643">
        <v>322778.90854229173</v>
      </c>
      <c r="O1643">
        <v>27.679309812840138</v>
      </c>
      <c r="P1643">
        <v>5.8569404945158672E-2</v>
      </c>
      <c r="Q1643">
        <v>5.8569404945158672E-2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18904.968602169811</v>
      </c>
      <c r="L1644">
        <v>833</v>
      </c>
      <c r="M1644">
        <v>472.58991001799649</v>
      </c>
      <c r="N1644">
        <v>393667.39504499111</v>
      </c>
      <c r="O1644">
        <v>22.695040338739268</v>
      </c>
      <c r="P1644">
        <v>4.8022693370400209E-2</v>
      </c>
      <c r="Q1644">
        <v>4.8022693370400209E-2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18904.968602169811</v>
      </c>
      <c r="L1645">
        <v>888</v>
      </c>
      <c r="M1645">
        <v>472.58991001799649</v>
      </c>
      <c r="N1645">
        <v>419659.84009598091</v>
      </c>
      <c r="O1645">
        <v>21.289379056497541</v>
      </c>
      <c r="P1645">
        <v>4.5048314839575873E-2</v>
      </c>
      <c r="Q1645">
        <v>4.5048314839575873E-2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18904.968602169811</v>
      </c>
      <c r="L1646">
        <v>938</v>
      </c>
      <c r="M1646">
        <v>472.58991001799649</v>
      </c>
      <c r="N1646">
        <v>443289.3355968807</v>
      </c>
      <c r="O1646">
        <v>20.15455074858189</v>
      </c>
      <c r="P1646">
        <v>4.2647018739385263E-2</v>
      </c>
      <c r="Q1646">
        <v>4.2647018739385263E-2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18904.968602169811</v>
      </c>
      <c r="L1647">
        <v>977</v>
      </c>
      <c r="M1647">
        <v>472.58991001799649</v>
      </c>
      <c r="N1647">
        <v>461720.34208758263</v>
      </c>
      <c r="O1647">
        <v>19.350019040091929</v>
      </c>
      <c r="P1647">
        <v>4.0944630069133438E-2</v>
      </c>
      <c r="Q1647">
        <v>4.0944630069133438E-2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18904.968602169811</v>
      </c>
      <c r="L1648">
        <v>990</v>
      </c>
      <c r="M1648">
        <v>472.58991001799649</v>
      </c>
      <c r="N1648">
        <v>467864.0109178166</v>
      </c>
      <c r="O1648">
        <v>19.095927880979609</v>
      </c>
      <c r="P1648">
        <v>4.0406973310649873E-2</v>
      </c>
      <c r="Q1648">
        <v>4.0406973310649873E-2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18904.968602169811</v>
      </c>
      <c r="L1649">
        <v>997</v>
      </c>
      <c r="M1649">
        <v>472.5899100179966</v>
      </c>
      <c r="N1649">
        <v>471172.1402879426</v>
      </c>
      <c r="O1649">
        <v>18.961854164663809</v>
      </c>
      <c r="P1649">
        <v>4.0123273397736581E-2</v>
      </c>
      <c r="Q1649">
        <v>4.0123273397736581E-2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18904.968602169811</v>
      </c>
      <c r="L1650">
        <v>1107</v>
      </c>
      <c r="M1650">
        <v>472.58991001799649</v>
      </c>
      <c r="N1650">
        <v>523157.03038992221</v>
      </c>
      <c r="O1650">
        <v>17.07765908055087</v>
      </c>
      <c r="P1650">
        <v>3.6136317594890117E-2</v>
      </c>
      <c r="Q1650">
        <v>3.6136317594890117E-2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18904.968602169811</v>
      </c>
      <c r="L1651">
        <v>1079</v>
      </c>
      <c r="M1651">
        <v>472.58991001799649</v>
      </c>
      <c r="N1651">
        <v>509924.5129094182</v>
      </c>
      <c r="O1651">
        <v>17.52082354232606</v>
      </c>
      <c r="P1651">
        <v>3.7074053361949383E-2</v>
      </c>
      <c r="Q1651">
        <v>3.7074053361949383E-2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18904.968602169811</v>
      </c>
      <c r="L1652">
        <v>999</v>
      </c>
      <c r="M1652">
        <v>472.58991001799649</v>
      </c>
      <c r="N1652">
        <v>472117.32010797848</v>
      </c>
      <c r="O1652">
        <v>18.923892494664479</v>
      </c>
      <c r="P1652">
        <v>4.0042946524067438E-2</v>
      </c>
      <c r="Q1652">
        <v>4.0042946524067438E-2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18904.968602169811</v>
      </c>
      <c r="L1653">
        <v>1049</v>
      </c>
      <c r="M1653">
        <v>472.58991001799649</v>
      </c>
      <c r="N1653">
        <v>495746.81560887839</v>
      </c>
      <c r="O1653">
        <v>18.021895712268648</v>
      </c>
      <c r="P1653">
        <v>3.8134321808906933E-2</v>
      </c>
      <c r="Q1653">
        <v>3.8134321808906933E-2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18904.968602169811</v>
      </c>
      <c r="L1654">
        <v>913</v>
      </c>
      <c r="M1654">
        <v>472.58991001799649</v>
      </c>
      <c r="N1654">
        <v>431474.58784643078</v>
      </c>
      <c r="O1654">
        <v>20.706427822748971</v>
      </c>
      <c r="P1654">
        <v>4.3814790336849263E-2</v>
      </c>
      <c r="Q1654">
        <v>4.3814790336849263E-2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18904.968602169811</v>
      </c>
      <c r="L1655">
        <v>1004</v>
      </c>
      <c r="M1655">
        <v>472.58991001799649</v>
      </c>
      <c r="N1655">
        <v>474480.26965806849</v>
      </c>
      <c r="O1655">
        <v>18.82965000216117</v>
      </c>
      <c r="P1655">
        <v>3.9843529459704548E-2</v>
      </c>
      <c r="Q1655">
        <v>3.9843529459704548E-2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18904.968602169811</v>
      </c>
      <c r="L1656">
        <v>978</v>
      </c>
      <c r="M1656">
        <v>472.58991001799671</v>
      </c>
      <c r="N1656">
        <v>462192.93199760071</v>
      </c>
      <c r="O1656">
        <v>19.330233744549911</v>
      </c>
      <c r="P1656">
        <v>4.0902764394216119E-2</v>
      </c>
      <c r="Q1656">
        <v>4.0902764394216119E-2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18904.968602169811</v>
      </c>
      <c r="L1657">
        <v>957</v>
      </c>
      <c r="M1657">
        <v>472.58991001799649</v>
      </c>
      <c r="N1657">
        <v>452268.54388722271</v>
      </c>
      <c r="O1657">
        <v>19.754408152737529</v>
      </c>
      <c r="P1657">
        <v>4.1800317217913663E-2</v>
      </c>
      <c r="Q1657">
        <v>4.1800317217913663E-2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18904.968602169811</v>
      </c>
      <c r="L1658">
        <v>911</v>
      </c>
      <c r="M1658">
        <v>472.5899100179966</v>
      </c>
      <c r="N1658">
        <v>430529.4080263949</v>
      </c>
      <c r="O1658">
        <v>20.75188650073525</v>
      </c>
      <c r="P1658">
        <v>4.3910980875459242E-2</v>
      </c>
      <c r="Q1658">
        <v>4.3910980875459242E-2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18904.968602169811</v>
      </c>
      <c r="L1659">
        <v>1028</v>
      </c>
      <c r="M1659">
        <v>472.5899100179966</v>
      </c>
      <c r="N1659">
        <v>485822.4274985005</v>
      </c>
      <c r="O1659">
        <v>18.39004727837531</v>
      </c>
      <c r="P1659">
        <v>3.891333032834958E-2</v>
      </c>
      <c r="Q1659">
        <v>3.891333032834958E-2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18904.968602169811</v>
      </c>
      <c r="L1660">
        <v>1041</v>
      </c>
      <c r="M1660">
        <v>472.58991001799649</v>
      </c>
      <c r="N1660">
        <v>491966.09632873442</v>
      </c>
      <c r="O1660">
        <v>18.160392509288972</v>
      </c>
      <c r="P1660">
        <v>3.8427380958254917E-2</v>
      </c>
      <c r="Q1660">
        <v>3.8427380958254917E-2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18904.968602169811</v>
      </c>
      <c r="L1661">
        <v>1118</v>
      </c>
      <c r="M1661">
        <v>472.58991001799649</v>
      </c>
      <c r="N1661">
        <v>528355.51940012013</v>
      </c>
      <c r="O1661">
        <v>16.90963202340771</v>
      </c>
      <c r="P1661">
        <v>3.5780772430718581E-2</v>
      </c>
      <c r="Q1661">
        <v>3.5780772430718581E-2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18904.968602169811</v>
      </c>
      <c r="L1662">
        <v>1295</v>
      </c>
      <c r="M1662">
        <v>472.58991001799649</v>
      </c>
      <c r="N1662">
        <v>612003.93347330554</v>
      </c>
      <c r="O1662">
        <v>14.59843135302688</v>
      </c>
      <c r="P1662">
        <v>3.0890273032852019E-2</v>
      </c>
      <c r="Q1662">
        <v>3.0890273032852019E-2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18904.968602169811</v>
      </c>
      <c r="L1663">
        <v>1497</v>
      </c>
      <c r="M1663">
        <v>472.5899100179966</v>
      </c>
      <c r="N1663">
        <v>707467.09529694088</v>
      </c>
      <c r="O1663">
        <v>12.6285695405276</v>
      </c>
      <c r="P1663">
        <v>2.672204647798488E-2</v>
      </c>
      <c r="Q1663">
        <v>2.672204647798488E-2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18904.968602169811</v>
      </c>
      <c r="L1664">
        <v>1314</v>
      </c>
      <c r="M1664">
        <v>472.58991001799649</v>
      </c>
      <c r="N1664">
        <v>620983.14176364744</v>
      </c>
      <c r="O1664">
        <v>14.387342924025729</v>
      </c>
      <c r="P1664">
        <v>3.0443610028571821E-2</v>
      </c>
      <c r="Q1664">
        <v>3.0443610028571821E-2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18904.968602169811</v>
      </c>
      <c r="L1665">
        <v>1130</v>
      </c>
      <c r="M1665">
        <v>472.58991001799649</v>
      </c>
      <c r="N1665">
        <v>534026.59832033608</v>
      </c>
      <c r="O1665">
        <v>16.730060709884789</v>
      </c>
      <c r="P1665">
        <v>3.5400799626144577E-2</v>
      </c>
      <c r="Q1665">
        <v>3.5400799626144577E-2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18904.968602169811</v>
      </c>
      <c r="L1666">
        <v>1086</v>
      </c>
      <c r="M1666">
        <v>472.58991001799649</v>
      </c>
      <c r="N1666">
        <v>513232.64227954432</v>
      </c>
      <c r="O1666">
        <v>17.407890057246611</v>
      </c>
      <c r="P1666">
        <v>3.6835086167167012E-2</v>
      </c>
      <c r="Q1666">
        <v>3.6835086167167012E-2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18904.968602169811</v>
      </c>
      <c r="L1667">
        <v>972</v>
      </c>
      <c r="M1667">
        <v>472.58991001799649</v>
      </c>
      <c r="N1667">
        <v>459357.39253749262</v>
      </c>
      <c r="O1667">
        <v>19.44955617507183</v>
      </c>
      <c r="P1667">
        <v>4.1155250594180418E-2</v>
      </c>
      <c r="Q1667">
        <v>4.1155250594180418E-2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18904.968602169811</v>
      </c>
      <c r="L1668">
        <v>1166</v>
      </c>
      <c r="M1668">
        <v>472.58991001799649</v>
      </c>
      <c r="N1668">
        <v>551039.83508098393</v>
      </c>
      <c r="O1668">
        <v>16.21352367252986</v>
      </c>
      <c r="P1668">
        <v>3.4307807527910267E-2</v>
      </c>
      <c r="Q1668">
        <v>3.4307807527910267E-2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18904.968602169811</v>
      </c>
      <c r="L1669">
        <v>1202</v>
      </c>
      <c r="M1669">
        <v>472.58991001799649</v>
      </c>
      <c r="N1669">
        <v>568053.07184163178</v>
      </c>
      <c r="O1669">
        <v>15.72792728965875</v>
      </c>
      <c r="P1669">
        <v>3.3280285838222443E-2</v>
      </c>
      <c r="Q1669">
        <v>3.3280285838222443E-2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18904.968602169811</v>
      </c>
      <c r="L1670">
        <v>1129</v>
      </c>
      <c r="M1670">
        <v>472.5899100179966</v>
      </c>
      <c r="N1670">
        <v>533554.00841031817</v>
      </c>
      <c r="O1670">
        <v>16.744879187041469</v>
      </c>
      <c r="P1670">
        <v>3.5432155515981723E-2</v>
      </c>
      <c r="Q1670">
        <v>3.5432155515981723E-2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18904.968602169811</v>
      </c>
      <c r="L1671">
        <v>1191</v>
      </c>
      <c r="M1671">
        <v>472.58991001799649</v>
      </c>
      <c r="N1671">
        <v>562854.58283143386</v>
      </c>
      <c r="O1671">
        <v>15.87318942247675</v>
      </c>
      <c r="P1671">
        <v>3.3587660434545231E-2</v>
      </c>
      <c r="Q1671">
        <v>3.3587660434545231E-2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18904.968602169811</v>
      </c>
      <c r="L1672">
        <v>1148</v>
      </c>
      <c r="M1672">
        <v>472.58991001799649</v>
      </c>
      <c r="N1672">
        <v>542533.21670066006</v>
      </c>
      <c r="O1672">
        <v>16.467742684816908</v>
      </c>
      <c r="P1672">
        <v>3.4845734823644052E-2</v>
      </c>
      <c r="Q1672">
        <v>3.4845734823644052E-2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18904.968602169811</v>
      </c>
      <c r="L1673">
        <v>1256</v>
      </c>
      <c r="M1673">
        <v>472.5899100179966</v>
      </c>
      <c r="N1673">
        <v>593572.92698260373</v>
      </c>
      <c r="O1673">
        <v>15.051726594084251</v>
      </c>
      <c r="P1673">
        <v>3.1849445523521792E-2</v>
      </c>
      <c r="Q1673">
        <v>3.1849445523521792E-2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18904.968602169811</v>
      </c>
      <c r="L1674">
        <v>1343</v>
      </c>
      <c r="M1674">
        <v>472.58991001799649</v>
      </c>
      <c r="N1674">
        <v>634688.24915416935</v>
      </c>
      <c r="O1674">
        <v>14.07667058985094</v>
      </c>
      <c r="P1674">
        <v>2.9786227533539371E-2</v>
      </c>
      <c r="Q1674">
        <v>2.9786227533539371E-2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18904.968602169811</v>
      </c>
      <c r="L1675">
        <v>1303</v>
      </c>
      <c r="M1675">
        <v>472.58991001799649</v>
      </c>
      <c r="N1675">
        <v>615784.65275344951</v>
      </c>
      <c r="O1675">
        <v>14.5088016900766</v>
      </c>
      <c r="P1675">
        <v>3.0700616713387089E-2</v>
      </c>
      <c r="Q1675">
        <v>3.0700616713387089E-2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18904.968602169811</v>
      </c>
      <c r="L1676">
        <v>1234</v>
      </c>
      <c r="M1676">
        <v>472.58991001799649</v>
      </c>
      <c r="N1676">
        <v>583175.94896220777</v>
      </c>
      <c r="O1676">
        <v>15.320071800785909</v>
      </c>
      <c r="P1676">
        <v>3.2417263839176147E-2</v>
      </c>
      <c r="Q1676">
        <v>3.2417263839176147E-2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18904.968602169811</v>
      </c>
      <c r="L1677">
        <v>1242</v>
      </c>
      <c r="M1677">
        <v>472.58991001799649</v>
      </c>
      <c r="N1677">
        <v>586956.66824235162</v>
      </c>
      <c r="O1677">
        <v>15.221391789186651</v>
      </c>
      <c r="P1677">
        <v>3.22084569867499E-2</v>
      </c>
      <c r="Q1677">
        <v>3.22084569867499E-2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18904.968602169811</v>
      </c>
      <c r="L1678">
        <v>1428</v>
      </c>
      <c r="M1678">
        <v>472.5899100179966</v>
      </c>
      <c r="N1678">
        <v>674858.39150569914</v>
      </c>
      <c r="O1678">
        <v>13.23877353093124</v>
      </c>
      <c r="P1678">
        <v>2.8013237799400119E-2</v>
      </c>
      <c r="Q1678">
        <v>2.8013237799400119E-2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18904.968602169811</v>
      </c>
      <c r="L1679">
        <v>1281</v>
      </c>
      <c r="M1679">
        <v>472.58991001799649</v>
      </c>
      <c r="N1679">
        <v>605387.67473305354</v>
      </c>
      <c r="O1679">
        <v>14.757977050874169</v>
      </c>
      <c r="P1679">
        <v>3.122787164523292E-2</v>
      </c>
      <c r="Q1679">
        <v>3.122787164523292E-2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18904.968602169811</v>
      </c>
      <c r="L1680">
        <v>1247</v>
      </c>
      <c r="M1680">
        <v>472.58991001799649</v>
      </c>
      <c r="N1680">
        <v>589319.61779244163</v>
      </c>
      <c r="O1680">
        <v>15.160359745124151</v>
      </c>
      <c r="P1680">
        <v>3.2079313213747698E-2</v>
      </c>
      <c r="Q1680">
        <v>3.2079313213747698E-2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18904.968602169811</v>
      </c>
      <c r="L1681">
        <v>1190</v>
      </c>
      <c r="M1681">
        <v>472.58991001799649</v>
      </c>
      <c r="N1681">
        <v>562381.99292141583</v>
      </c>
      <c r="O1681">
        <v>15.88652823711749</v>
      </c>
      <c r="P1681">
        <v>3.3615885359280152E-2</v>
      </c>
      <c r="Q1681">
        <v>3.3615885359280152E-2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18904.968602169811</v>
      </c>
      <c r="L1682">
        <v>1149</v>
      </c>
      <c r="M1682">
        <v>472.58991001799649</v>
      </c>
      <c r="N1682">
        <v>543005.80661067797</v>
      </c>
      <c r="O1682">
        <v>16.45341044575267</v>
      </c>
      <c r="P1682">
        <v>3.4815407813353683E-2</v>
      </c>
      <c r="Q1682">
        <v>3.4815407813353683E-2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18904.968602169811</v>
      </c>
      <c r="L1683">
        <v>1216</v>
      </c>
      <c r="M1683">
        <v>472.58991001799649</v>
      </c>
      <c r="N1683">
        <v>574669.33058188378</v>
      </c>
      <c r="O1683">
        <v>15.54684917941597</v>
      </c>
      <c r="P1683">
        <v>3.2897124652585007E-2</v>
      </c>
      <c r="Q1683">
        <v>3.2897124652585007E-2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18904.968602169811</v>
      </c>
      <c r="L1684">
        <v>1271</v>
      </c>
      <c r="M1684">
        <v>472.58991001799649</v>
      </c>
      <c r="N1684">
        <v>600661.77563287353</v>
      </c>
      <c r="O1684">
        <v>14.874090166931399</v>
      </c>
      <c r="P1684">
        <v>3.1473566937484952E-2</v>
      </c>
      <c r="Q1684">
        <v>3.1473566937484952E-2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18904.968602169811</v>
      </c>
      <c r="L1685">
        <v>1197</v>
      </c>
      <c r="M1685">
        <v>472.58991001799649</v>
      </c>
      <c r="N1685">
        <v>565690.12229154189</v>
      </c>
      <c r="O1685">
        <v>15.79362456321622</v>
      </c>
      <c r="P1685">
        <v>3.3419301234372069E-2</v>
      </c>
      <c r="Q1685">
        <v>3.3419301234372069E-2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18904.968602169811</v>
      </c>
      <c r="L1686">
        <v>1124</v>
      </c>
      <c r="M1686">
        <v>472.5899100179966</v>
      </c>
      <c r="N1686">
        <v>531191.05886022816</v>
      </c>
      <c r="O1686">
        <v>16.819367083780971</v>
      </c>
      <c r="P1686">
        <v>3.5589771866141789E-2</v>
      </c>
      <c r="Q1686">
        <v>3.5589771866141789E-2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18904.968602169811</v>
      </c>
      <c r="L1687">
        <v>885</v>
      </c>
      <c r="M1687">
        <v>472.58991001799649</v>
      </c>
      <c r="N1687">
        <v>418242.07036592689</v>
      </c>
      <c r="O1687">
        <v>21.361546443129729</v>
      </c>
      <c r="P1687">
        <v>4.5201020991574442E-2</v>
      </c>
      <c r="Q1687">
        <v>4.5201020991574442E-2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18904.968602169811</v>
      </c>
      <c r="L1688">
        <v>949</v>
      </c>
      <c r="M1688">
        <v>472.58991001799649</v>
      </c>
      <c r="N1688">
        <v>448487.82460707868</v>
      </c>
      <c r="O1688">
        <v>19.920936356343319</v>
      </c>
      <c r="P1688">
        <v>4.2152690808791748E-2</v>
      </c>
      <c r="Q1688">
        <v>4.2152690808791748E-2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18904.968602169811</v>
      </c>
      <c r="L1689">
        <v>905</v>
      </c>
      <c r="M1689">
        <v>472.58991001799649</v>
      </c>
      <c r="N1689">
        <v>427693.86856628692</v>
      </c>
      <c r="O1689">
        <v>20.88946806869593</v>
      </c>
      <c r="P1689">
        <v>4.4202103400600407E-2</v>
      </c>
      <c r="Q1689">
        <v>4.4202103400600407E-2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18904.968602169811</v>
      </c>
      <c r="L1690">
        <v>916</v>
      </c>
      <c r="M1690">
        <v>472.5899100179966</v>
      </c>
      <c r="N1690">
        <v>432892.35757648491</v>
      </c>
      <c r="O1690">
        <v>20.63861201110242</v>
      </c>
      <c r="P1690">
        <v>4.3671292115222013E-2</v>
      </c>
      <c r="Q1690">
        <v>4.3671292115222013E-2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18904.968602169811</v>
      </c>
      <c r="L1691">
        <v>891</v>
      </c>
      <c r="M1691">
        <v>472.58991001799649</v>
      </c>
      <c r="N1691">
        <v>421077.60982603492</v>
      </c>
      <c r="O1691">
        <v>21.217697645532901</v>
      </c>
      <c r="P1691">
        <v>4.489663701183319E-2</v>
      </c>
      <c r="Q1691">
        <v>4.489663701183319E-2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18904.968602169811</v>
      </c>
      <c r="L1692">
        <v>754</v>
      </c>
      <c r="M1692">
        <v>472.58991001799649</v>
      </c>
      <c r="N1692">
        <v>356332.7921535694</v>
      </c>
      <c r="O1692">
        <v>25.07290265539763</v>
      </c>
      <c r="P1692">
        <v>5.305424877658272E-2</v>
      </c>
      <c r="Q1692">
        <v>5.305424877658272E-2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18904.968602169811</v>
      </c>
      <c r="L1693">
        <v>723</v>
      </c>
      <c r="M1693">
        <v>472.58991001799649</v>
      </c>
      <c r="N1693">
        <v>341682.5049430115</v>
      </c>
      <c r="O1693">
        <v>26.147951040345529</v>
      </c>
      <c r="P1693">
        <v>5.5329050591346303E-2</v>
      </c>
      <c r="Q1693">
        <v>5.5329050591346303E-2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18904.968602169811</v>
      </c>
      <c r="L1694">
        <v>539</v>
      </c>
      <c r="M1694">
        <v>472.58991001799649</v>
      </c>
      <c r="N1694">
        <v>254725.96149970009</v>
      </c>
      <c r="O1694">
        <v>35.074153250778878</v>
      </c>
      <c r="P1694">
        <v>7.4216889754254875E-2</v>
      </c>
      <c r="Q1694">
        <v>7.4216889754254875E-2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18904.968602169811</v>
      </c>
      <c r="L1695">
        <v>527</v>
      </c>
      <c r="M1695">
        <v>472.58991001799649</v>
      </c>
      <c r="N1695">
        <v>249054.8825794842</v>
      </c>
      <c r="O1695">
        <v>35.872805696716917</v>
      </c>
      <c r="P1695">
        <v>7.5906837908051944E-2</v>
      </c>
      <c r="Q1695">
        <v>7.5906837908051944E-2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18904.968602169811</v>
      </c>
      <c r="L1696">
        <v>532</v>
      </c>
      <c r="M1696">
        <v>472.58991001799649</v>
      </c>
      <c r="N1696">
        <v>251417.83212957409</v>
      </c>
      <c r="O1696">
        <v>35.535655267236493</v>
      </c>
      <c r="P1696">
        <v>7.5193427777337174E-2</v>
      </c>
      <c r="Q1696">
        <v>7.5193427777337174E-2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18904.968602169811</v>
      </c>
      <c r="L1697">
        <v>580</v>
      </c>
      <c r="M1697">
        <v>472.58991001799649</v>
      </c>
      <c r="N1697">
        <v>274102.14781043801</v>
      </c>
      <c r="O1697">
        <v>32.594773452016923</v>
      </c>
      <c r="P1697">
        <v>6.8970523409557533E-2</v>
      </c>
      <c r="Q1697">
        <v>6.8970523409557533E-2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18904.968602169811</v>
      </c>
      <c r="L1698">
        <v>360</v>
      </c>
      <c r="M1698">
        <v>472.5899100179966</v>
      </c>
      <c r="N1698">
        <v>170132.3676064788</v>
      </c>
      <c r="O1698">
        <v>52.51380167269393</v>
      </c>
      <c r="P1698">
        <v>0.11111917660428711</v>
      </c>
      <c r="Q1698">
        <v>0.11111917660428711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18904.968602169811</v>
      </c>
      <c r="L1699">
        <v>357</v>
      </c>
      <c r="M1699">
        <v>472.5899100179966</v>
      </c>
      <c r="N1699">
        <v>168714.59787642481</v>
      </c>
      <c r="O1699">
        <v>52.955094123724969</v>
      </c>
      <c r="P1699">
        <v>0.1120529511976005</v>
      </c>
      <c r="Q1699">
        <v>0.1120529511976005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18904.968602169811</v>
      </c>
      <c r="L1700">
        <v>343</v>
      </c>
      <c r="M1700">
        <v>472.58991001799649</v>
      </c>
      <c r="N1700">
        <v>162098.33913617281</v>
      </c>
      <c r="O1700">
        <v>55.116526536938231</v>
      </c>
      <c r="P1700">
        <v>0.1166265410424005</v>
      </c>
      <c r="Q1700">
        <v>0.1166265410424005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18904.968602169811</v>
      </c>
      <c r="L1701">
        <v>324</v>
      </c>
      <c r="M1701">
        <v>472.5899100179966</v>
      </c>
      <c r="N1701">
        <v>153119.13084583089</v>
      </c>
      <c r="O1701">
        <v>58.34866852521548</v>
      </c>
      <c r="P1701">
        <v>0.12346575178254129</v>
      </c>
      <c r="Q1701">
        <v>0.12346575178254129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18904.968602169811</v>
      </c>
      <c r="L1702">
        <v>339</v>
      </c>
      <c r="M1702">
        <v>472.58991001799649</v>
      </c>
      <c r="N1702">
        <v>160207.9794961008</v>
      </c>
      <c r="O1702">
        <v>55.766869032949302</v>
      </c>
      <c r="P1702">
        <v>0.11800266542048191</v>
      </c>
      <c r="Q1702">
        <v>0.11800266542048191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18904.968602169811</v>
      </c>
      <c r="L1703">
        <v>412</v>
      </c>
      <c r="M1703">
        <v>472.58991001799649</v>
      </c>
      <c r="N1703">
        <v>194707.04292741459</v>
      </c>
      <c r="O1703">
        <v>45.885846121771387</v>
      </c>
      <c r="P1703">
        <v>9.7094426159085853E-2</v>
      </c>
      <c r="Q1703">
        <v>9.7094426159085853E-2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18904.968602169811</v>
      </c>
      <c r="L1704">
        <v>390</v>
      </c>
      <c r="M1704">
        <v>472.58991001799649</v>
      </c>
      <c r="N1704">
        <v>184310.06490701859</v>
      </c>
      <c r="O1704">
        <v>48.474278467102089</v>
      </c>
      <c r="P1704">
        <v>0.1025715476347266</v>
      </c>
      <c r="Q1704">
        <v>0.1025715476347266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18904.968602169811</v>
      </c>
      <c r="L1705">
        <v>435</v>
      </c>
      <c r="M1705">
        <v>472.58991001799649</v>
      </c>
      <c r="N1705">
        <v>205576.61085782849</v>
      </c>
      <c r="O1705">
        <v>43.459697936022557</v>
      </c>
      <c r="P1705">
        <v>9.1960697879410053E-2</v>
      </c>
      <c r="Q1705">
        <v>9.1960697879410053E-2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18904.968602169811</v>
      </c>
      <c r="L1706">
        <v>378</v>
      </c>
      <c r="M1706">
        <v>472.58991001799649</v>
      </c>
      <c r="N1706">
        <v>178638.9859868027</v>
      </c>
      <c r="O1706">
        <v>50.013144450184697</v>
      </c>
      <c r="P1706">
        <v>0.1058277872421782</v>
      </c>
      <c r="Q1706">
        <v>0.1058277872421782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18904.968602169811</v>
      </c>
      <c r="L1707">
        <v>400</v>
      </c>
      <c r="M1707">
        <v>472.58991001799649</v>
      </c>
      <c r="N1707">
        <v>189035.96400719861</v>
      </c>
      <c r="O1707">
        <v>47.262421505424527</v>
      </c>
      <c r="P1707">
        <v>0.1000072589438584</v>
      </c>
      <c r="Q1707">
        <v>0.1000072589438584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18904.968602169811</v>
      </c>
      <c r="L1708">
        <v>358</v>
      </c>
      <c r="M1708">
        <v>472.58991001799649</v>
      </c>
      <c r="N1708">
        <v>169187.18778644281</v>
      </c>
      <c r="O1708">
        <v>52.807174866396132</v>
      </c>
      <c r="P1708">
        <v>0.1117399541272161</v>
      </c>
      <c r="Q1708">
        <v>0.1117399541272161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1951.5386346181381</v>
      </c>
      <c r="L1841">
        <v>77</v>
      </c>
      <c r="M1841">
        <v>0</v>
      </c>
      <c r="N1841">
        <v>0</v>
      </c>
      <c r="O1841">
        <v>25.344657592443351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7872.0607805089248</v>
      </c>
      <c r="L1842">
        <v>102</v>
      </c>
      <c r="M1842">
        <v>0</v>
      </c>
      <c r="N1842">
        <v>0</v>
      </c>
      <c r="O1842">
        <v>77.177066475577689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12104.874772901019</v>
      </c>
      <c r="L1843">
        <v>100</v>
      </c>
      <c r="M1843">
        <v>0</v>
      </c>
      <c r="N1843">
        <v>0</v>
      </c>
      <c r="O1843">
        <v>121.0487477290102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12453.829947097851</v>
      </c>
      <c r="L1844">
        <v>84</v>
      </c>
      <c r="M1844">
        <v>0</v>
      </c>
      <c r="N1844">
        <v>0</v>
      </c>
      <c r="O1844">
        <v>148.2598803225934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12141.458538102341</v>
      </c>
      <c r="L1845">
        <v>91</v>
      </c>
      <c r="M1845">
        <v>0</v>
      </c>
      <c r="N1845">
        <v>0</v>
      </c>
      <c r="O1845">
        <v>133.4226212978279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11754.59597106313</v>
      </c>
      <c r="L1846">
        <v>85</v>
      </c>
      <c r="M1846">
        <v>0</v>
      </c>
      <c r="N1846">
        <v>0</v>
      </c>
      <c r="O1846">
        <v>138.28936436544859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11840.22859410477</v>
      </c>
      <c r="L1847">
        <v>87</v>
      </c>
      <c r="M1847">
        <v>0</v>
      </c>
      <c r="N1847">
        <v>0</v>
      </c>
      <c r="O1847">
        <v>136.0945815414342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11394.743699009539</v>
      </c>
      <c r="L1848">
        <v>71</v>
      </c>
      <c r="M1848">
        <v>0</v>
      </c>
      <c r="N1848">
        <v>0</v>
      </c>
      <c r="O1848">
        <v>160.4893478733737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10994.60595725542</v>
      </c>
      <c r="L1849">
        <v>73</v>
      </c>
      <c r="M1849">
        <v>0</v>
      </c>
      <c r="N1849">
        <v>0</v>
      </c>
      <c r="O1849">
        <v>150.6110405103482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8302.7210791366797</v>
      </c>
      <c r="L1850">
        <v>3</v>
      </c>
      <c r="M1850">
        <v>0</v>
      </c>
      <c r="N1850">
        <v>0</v>
      </c>
      <c r="O1850">
        <v>2767.57369304556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4042.3704327763949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10.999833879905269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371.93131636062299</v>
      </c>
      <c r="L1868">
        <v>30</v>
      </c>
      <c r="M1868">
        <v>0</v>
      </c>
      <c r="N1868">
        <v>0</v>
      </c>
      <c r="O1868">
        <v>12.3977105453541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2136.002237263559</v>
      </c>
      <c r="L1869">
        <v>37</v>
      </c>
      <c r="M1869">
        <v>0</v>
      </c>
      <c r="N1869">
        <v>0</v>
      </c>
      <c r="O1869">
        <v>57.729790196312408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5009.25941515058</v>
      </c>
      <c r="L1870">
        <v>42</v>
      </c>
      <c r="M1870">
        <v>0</v>
      </c>
      <c r="N1870">
        <v>0</v>
      </c>
      <c r="O1870">
        <v>119.26808131310911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5663.2521271791138</v>
      </c>
      <c r="L1871">
        <v>38</v>
      </c>
      <c r="M1871">
        <v>0</v>
      </c>
      <c r="N1871">
        <v>0</v>
      </c>
      <c r="O1871">
        <v>149.03295071523979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5762.6192115311251</v>
      </c>
      <c r="L1872">
        <v>38</v>
      </c>
      <c r="M1872">
        <v>0</v>
      </c>
      <c r="N1872">
        <v>0</v>
      </c>
      <c r="O1872">
        <v>151.6478739876612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5346.5247775683192</v>
      </c>
      <c r="L1873">
        <v>35</v>
      </c>
      <c r="M1873">
        <v>0</v>
      </c>
      <c r="N1873">
        <v>0</v>
      </c>
      <c r="O1873">
        <v>152.75785078766631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5195.2108824347742</v>
      </c>
      <c r="L1874">
        <v>36</v>
      </c>
      <c r="M1874">
        <v>0</v>
      </c>
      <c r="N1874">
        <v>0</v>
      </c>
      <c r="O1874">
        <v>144.31141340096599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5568.7530233632706</v>
      </c>
      <c r="L1875">
        <v>48</v>
      </c>
      <c r="M1875">
        <v>0</v>
      </c>
      <c r="N1875">
        <v>0</v>
      </c>
      <c r="O1875">
        <v>116.0156879867348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6640.7957375245114</v>
      </c>
      <c r="L1876">
        <v>54</v>
      </c>
      <c r="M1876">
        <v>0</v>
      </c>
      <c r="N1876">
        <v>0</v>
      </c>
      <c r="O1876">
        <v>122.9776988430465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7796.4068319544785</v>
      </c>
      <c r="L1877">
        <v>55</v>
      </c>
      <c r="M1877">
        <v>0</v>
      </c>
      <c r="N1877">
        <v>0</v>
      </c>
      <c r="O1877">
        <v>141.75285149008141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8244.2072468326023</v>
      </c>
      <c r="L1878">
        <v>56</v>
      </c>
      <c r="M1878">
        <v>0</v>
      </c>
      <c r="N1878">
        <v>0</v>
      </c>
      <c r="O1878">
        <v>147.2179865505822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8492.9600903277133</v>
      </c>
      <c r="L1879">
        <v>60</v>
      </c>
      <c r="M1879">
        <v>0</v>
      </c>
      <c r="N1879">
        <v>0</v>
      </c>
      <c r="O1879">
        <v>141.5493348387952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8682.561260931192</v>
      </c>
      <c r="L1880">
        <v>58</v>
      </c>
      <c r="M1880">
        <v>0</v>
      </c>
      <c r="N1880">
        <v>0</v>
      </c>
      <c r="O1880">
        <v>149.69933208502059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9064.1447803514748</v>
      </c>
      <c r="L1881">
        <v>66</v>
      </c>
      <c r="M1881">
        <v>0</v>
      </c>
      <c r="N1881">
        <v>0</v>
      </c>
      <c r="O1881">
        <v>137.3355269750223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9333.253410527861</v>
      </c>
      <c r="L1882">
        <v>66</v>
      </c>
      <c r="M1882">
        <v>0</v>
      </c>
      <c r="N1882">
        <v>0</v>
      </c>
      <c r="O1882">
        <v>141.41293046254339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9669.342263963119</v>
      </c>
      <c r="L1883">
        <v>64</v>
      </c>
      <c r="M1883">
        <v>0</v>
      </c>
      <c r="N1883">
        <v>0</v>
      </c>
      <c r="O1883">
        <v>151.08347287442371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9611.5088229478097</v>
      </c>
      <c r="L1884">
        <v>65</v>
      </c>
      <c r="M1884">
        <v>0</v>
      </c>
      <c r="N1884">
        <v>0</v>
      </c>
      <c r="O1884">
        <v>147.86936650688941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9497.7441286589819</v>
      </c>
      <c r="L1885">
        <v>63</v>
      </c>
      <c r="M1885">
        <v>0</v>
      </c>
      <c r="N1885">
        <v>0</v>
      </c>
      <c r="O1885">
        <v>150.7578433120473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9148.2272800949941</v>
      </c>
      <c r="L1886">
        <v>53</v>
      </c>
      <c r="M1886">
        <v>0</v>
      </c>
      <c r="N1886">
        <v>0</v>
      </c>
      <c r="O1886">
        <v>172.60806188858481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8654.0417527327754</v>
      </c>
      <c r="L1887">
        <v>56</v>
      </c>
      <c r="M1887">
        <v>0</v>
      </c>
      <c r="N1887">
        <v>0</v>
      </c>
      <c r="O1887">
        <v>154.5364598702281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8378.9158268870615</v>
      </c>
      <c r="L1888">
        <v>60</v>
      </c>
      <c r="M1888">
        <v>0</v>
      </c>
      <c r="N1888">
        <v>0</v>
      </c>
      <c r="O1888">
        <v>139.64859711478439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8233.6220943273638</v>
      </c>
      <c r="L1889">
        <v>45</v>
      </c>
      <c r="M1889">
        <v>0</v>
      </c>
      <c r="N1889">
        <v>0</v>
      </c>
      <c r="O1889">
        <v>182.96937987394139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7549.7405466729806</v>
      </c>
      <c r="L1890">
        <v>42</v>
      </c>
      <c r="M1890">
        <v>0</v>
      </c>
      <c r="N1890">
        <v>0</v>
      </c>
      <c r="O1890">
        <v>179.75572730173761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6678.617058928744</v>
      </c>
      <c r="L1891">
        <v>49</v>
      </c>
      <c r="M1891">
        <v>0</v>
      </c>
      <c r="N1891">
        <v>0</v>
      </c>
      <c r="O1891">
        <v>136.29830732507639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6857.8365645621834</v>
      </c>
      <c r="L1892">
        <v>48</v>
      </c>
      <c r="M1892">
        <v>0</v>
      </c>
      <c r="N1892">
        <v>0</v>
      </c>
      <c r="O1892">
        <v>142.87159509504551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5343.3339023720046</v>
      </c>
      <c r="L1893">
        <v>2</v>
      </c>
      <c r="M1893">
        <v>0</v>
      </c>
      <c r="N1893">
        <v>0</v>
      </c>
      <c r="O1893">
        <v>2671.6669511860032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2158.767413185612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4.8764124592761338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4525.6532823150883</v>
      </c>
      <c r="L2060">
        <v>425</v>
      </c>
      <c r="M2060">
        <v>2717.0267036533019</v>
      </c>
      <c r="N2060">
        <v>1154736.3490526529</v>
      </c>
      <c r="O2060">
        <v>10.648595958388441</v>
      </c>
      <c r="P2060">
        <v>3.9192091649560851E-3</v>
      </c>
      <c r="Q2060">
        <v>3.9192091649560851E-3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15009.548301873379</v>
      </c>
      <c r="L2061">
        <v>484</v>
      </c>
      <c r="M2061">
        <v>2717.026703653301</v>
      </c>
      <c r="N2061">
        <v>1315040.9245681979</v>
      </c>
      <c r="O2061">
        <v>31.011463433622691</v>
      </c>
      <c r="P2061">
        <v>1.1413749961281141E-2</v>
      </c>
      <c r="Q2061">
        <v>1.1413749961281141E-2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21633.385331841979</v>
      </c>
      <c r="L2062">
        <v>415</v>
      </c>
      <c r="M2062">
        <v>2717.0267036533019</v>
      </c>
      <c r="N2062">
        <v>1127566.08201612</v>
      </c>
      <c r="O2062">
        <v>52.128639353836093</v>
      </c>
      <c r="P2062">
        <v>1.918591351485216E-2</v>
      </c>
      <c r="Q2062">
        <v>1.918591351485216E-2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21075.65152392245</v>
      </c>
      <c r="L2063">
        <v>364</v>
      </c>
      <c r="M2063">
        <v>2717.0267036533019</v>
      </c>
      <c r="N2063">
        <v>988997.72012980201</v>
      </c>
      <c r="O2063">
        <v>57.90014154923751</v>
      </c>
      <c r="P2063">
        <v>2.1310111332871789E-2</v>
      </c>
      <c r="Q2063">
        <v>2.1310111332871789E-2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18746.74808287136</v>
      </c>
      <c r="L2064">
        <v>296</v>
      </c>
      <c r="M2064">
        <v>2717.0267036533019</v>
      </c>
      <c r="N2064">
        <v>804239.90428137744</v>
      </c>
      <c r="O2064">
        <v>63.333608388078908</v>
      </c>
      <c r="P2064">
        <v>2.3309895446710489E-2</v>
      </c>
      <c r="Q2064">
        <v>2.3309895446710489E-2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14193.72231668518</v>
      </c>
      <c r="L2065">
        <v>111</v>
      </c>
      <c r="M2065">
        <v>2717.0267036533019</v>
      </c>
      <c r="N2065">
        <v>301589.9641055165</v>
      </c>
      <c r="O2065">
        <v>127.871372222389</v>
      </c>
      <c r="P2065">
        <v>4.706297956161188E-2</v>
      </c>
      <c r="Q2065">
        <v>4.706297956161188E-2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13356.074266799291</v>
      </c>
      <c r="L2066">
        <v>396</v>
      </c>
      <c r="M2066">
        <v>2717.0267036533019</v>
      </c>
      <c r="N2066">
        <v>1075942.5746467081</v>
      </c>
      <c r="O2066">
        <v>33.727460269695179</v>
      </c>
      <c r="P2066">
        <v>1.2413370919154161E-2</v>
      </c>
      <c r="Q2066">
        <v>1.2413370919154161E-2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15034.825966020529</v>
      </c>
      <c r="L2067">
        <v>375</v>
      </c>
      <c r="M2067">
        <v>2717.0267036533019</v>
      </c>
      <c r="N2067">
        <v>1018885.013869988</v>
      </c>
      <c r="O2067">
        <v>40.09286924272142</v>
      </c>
      <c r="P2067">
        <v>1.4756155759828461E-2</v>
      </c>
      <c r="Q2067">
        <v>1.4756155759828461E-2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19409.244995043049</v>
      </c>
      <c r="L2068">
        <v>367</v>
      </c>
      <c r="M2068">
        <v>2717.026703653301</v>
      </c>
      <c r="N2068">
        <v>997148.8002407616</v>
      </c>
      <c r="O2068">
        <v>52.886226144531477</v>
      </c>
      <c r="P2068">
        <v>1.9464742865213991E-2</v>
      </c>
      <c r="Q2068">
        <v>1.9464742865213991E-2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18250.687300447829</v>
      </c>
      <c r="L2069">
        <v>303</v>
      </c>
      <c r="M2069">
        <v>2717.0267036533019</v>
      </c>
      <c r="N2069">
        <v>823259.09120695048</v>
      </c>
      <c r="O2069">
        <v>60.233291420619892</v>
      </c>
      <c r="P2069">
        <v>2.2168825701871269E-2</v>
      </c>
      <c r="Q2069">
        <v>2.2168825701871269E-2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17315.642508724319</v>
      </c>
      <c r="L2070">
        <v>323</v>
      </c>
      <c r="M2070">
        <v>2717.0267036533019</v>
      </c>
      <c r="N2070">
        <v>877599.62528001657</v>
      </c>
      <c r="O2070">
        <v>53.6088003366078</v>
      </c>
      <c r="P2070">
        <v>1.9730685850280989E-2</v>
      </c>
      <c r="Q2070">
        <v>1.9730685850280989E-2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17067.88932090416</v>
      </c>
      <c r="L2071">
        <v>363</v>
      </c>
      <c r="M2071">
        <v>2717.0267036533019</v>
      </c>
      <c r="N2071">
        <v>986280.69342614862</v>
      </c>
      <c r="O2071">
        <v>47.018978845466023</v>
      </c>
      <c r="P2071">
        <v>1.730530612093157E-2</v>
      </c>
      <c r="Q2071">
        <v>1.730530612093157E-2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18257.079588090241</v>
      </c>
      <c r="L2072">
        <v>379</v>
      </c>
      <c r="M2072">
        <v>2717.0267036533019</v>
      </c>
      <c r="N2072">
        <v>1029753.1206846019</v>
      </c>
      <c r="O2072">
        <v>48.171713952744689</v>
      </c>
      <c r="P2072">
        <v>1.7729569565132799E-2</v>
      </c>
      <c r="Q2072">
        <v>1.7729569565132799E-2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18926.8995578662</v>
      </c>
      <c r="L2073">
        <v>362</v>
      </c>
      <c r="M2073">
        <v>2717.0267036533019</v>
      </c>
      <c r="N2073">
        <v>983563.66672249523</v>
      </c>
      <c r="O2073">
        <v>52.284252922282327</v>
      </c>
      <c r="P2073">
        <v>1.9243186992597892E-2</v>
      </c>
      <c r="Q2073">
        <v>1.9243186992597892E-2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19079.709245100319</v>
      </c>
      <c r="L2074">
        <v>377</v>
      </c>
      <c r="M2074">
        <v>2717.0267036533019</v>
      </c>
      <c r="N2074">
        <v>1024319.067277295</v>
      </c>
      <c r="O2074">
        <v>50.609308342441167</v>
      </c>
      <c r="P2074">
        <v>1.862672467458348E-2</v>
      </c>
      <c r="Q2074">
        <v>1.862672467458348E-2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18723.88763462639</v>
      </c>
      <c r="L2075">
        <v>348</v>
      </c>
      <c r="M2075">
        <v>2717.0267036533019</v>
      </c>
      <c r="N2075">
        <v>945525.29287134903</v>
      </c>
      <c r="O2075">
        <v>53.804274812144811</v>
      </c>
      <c r="P2075">
        <v>1.9802630110259799E-2</v>
      </c>
      <c r="Q2075">
        <v>1.9802630110259799E-2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18863.224183571929</v>
      </c>
      <c r="L2076">
        <v>379</v>
      </c>
      <c r="M2076">
        <v>2717.0267036533019</v>
      </c>
      <c r="N2076">
        <v>1029753.1206846019</v>
      </c>
      <c r="O2076">
        <v>49.77104006219507</v>
      </c>
      <c r="P2076">
        <v>1.8318200551828642E-2</v>
      </c>
      <c r="Q2076">
        <v>1.8318200551828642E-2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18503.995345065428</v>
      </c>
      <c r="L2077">
        <v>345</v>
      </c>
      <c r="M2077">
        <v>2717.0267036533019</v>
      </c>
      <c r="N2077">
        <v>937374.2127603892</v>
      </c>
      <c r="O2077">
        <v>53.634769116131693</v>
      </c>
      <c r="P2077">
        <v>1.9740243643544101E-2</v>
      </c>
      <c r="Q2077">
        <v>1.9740243643544101E-2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18541.00288847003</v>
      </c>
      <c r="L2078">
        <v>352</v>
      </c>
      <c r="M2078">
        <v>2717.0267036533019</v>
      </c>
      <c r="N2078">
        <v>956393.39968596236</v>
      </c>
      <c r="O2078">
        <v>52.673303660426207</v>
      </c>
      <c r="P2078">
        <v>1.9386376876459079E-2</v>
      </c>
      <c r="Q2078">
        <v>1.9386376876459079E-2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18775.653052568228</v>
      </c>
      <c r="L2079">
        <v>409</v>
      </c>
      <c r="M2079">
        <v>2717.026703653301</v>
      </c>
      <c r="N2079">
        <v>1111263.9217942001</v>
      </c>
      <c r="O2079">
        <v>45.906242182318422</v>
      </c>
      <c r="P2079">
        <v>1.6895764079386151E-2</v>
      </c>
      <c r="Q2079">
        <v>1.6895764079386151E-2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19315.427635678021</v>
      </c>
      <c r="L2080">
        <v>372</v>
      </c>
      <c r="M2080">
        <v>2717.0267036533019</v>
      </c>
      <c r="N2080">
        <v>1010733.933759028</v>
      </c>
      <c r="O2080">
        <v>51.923192569026938</v>
      </c>
      <c r="P2080">
        <v>1.911029895260553E-2</v>
      </c>
      <c r="Q2080">
        <v>1.911029895260553E-2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19187.693331372851</v>
      </c>
      <c r="L2081">
        <v>333</v>
      </c>
      <c r="M2081">
        <v>2717.0267036533019</v>
      </c>
      <c r="N2081">
        <v>904769.89231654955</v>
      </c>
      <c r="O2081">
        <v>57.620700694813372</v>
      </c>
      <c r="P2081">
        <v>2.1207263299008738E-2</v>
      </c>
      <c r="Q2081">
        <v>2.1207263299008738E-2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17811.46530444004</v>
      </c>
      <c r="L2082">
        <v>316</v>
      </c>
      <c r="M2082">
        <v>2717.0267036533019</v>
      </c>
      <c r="N2082">
        <v>858580.43835444341</v>
      </c>
      <c r="O2082">
        <v>56.365396533038101</v>
      </c>
      <c r="P2082">
        <v>2.074524937765589E-2</v>
      </c>
      <c r="Q2082">
        <v>2.074524937765589E-2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17209.156146162921</v>
      </c>
      <c r="L2083">
        <v>343</v>
      </c>
      <c r="M2083">
        <v>2717.026703653301</v>
      </c>
      <c r="N2083">
        <v>931940.15935308242</v>
      </c>
      <c r="O2083">
        <v>50.17246689843418</v>
      </c>
      <c r="P2083">
        <v>1.8465945450949199E-2</v>
      </c>
      <c r="Q2083">
        <v>1.8465945450949199E-2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12644.887128511</v>
      </c>
      <c r="L2084">
        <v>13</v>
      </c>
      <c r="M2084">
        <v>2717.0267036533019</v>
      </c>
      <c r="N2084">
        <v>35321.347147492917</v>
      </c>
      <c r="O2084">
        <v>972.68362527007662</v>
      </c>
      <c r="P2084">
        <v>0.35799560746392761</v>
      </c>
      <c r="Q2084">
        <v>0.35799560746392761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5454.802107950286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11.334501681735039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727.20648032432166</v>
      </c>
      <c r="L2105">
        <v>148</v>
      </c>
      <c r="M2105">
        <v>2717.0267036533019</v>
      </c>
      <c r="N2105">
        <v>402119.95214068872</v>
      </c>
      <c r="O2105">
        <v>4.9135572994886596</v>
      </c>
      <c r="P2105">
        <v>1.808431729022726E-3</v>
      </c>
      <c r="Q2105">
        <v>1.808431729022726E-3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5054.9942917745102</v>
      </c>
      <c r="L2106">
        <v>258</v>
      </c>
      <c r="M2106">
        <v>2717.0267036533019</v>
      </c>
      <c r="N2106">
        <v>700992.88954255183</v>
      </c>
      <c r="O2106">
        <v>19.593001130908959</v>
      </c>
      <c r="P2106">
        <v>7.2111919638346931E-3</v>
      </c>
      <c r="Q2106">
        <v>7.2111919638346931E-3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11429.77553670425</v>
      </c>
      <c r="L2107">
        <v>279</v>
      </c>
      <c r="M2107">
        <v>2717.0267036533019</v>
      </c>
      <c r="N2107">
        <v>758050.45031927119</v>
      </c>
      <c r="O2107">
        <v>40.966937407542112</v>
      </c>
      <c r="P2107">
        <v>1.507785600798776E-2</v>
      </c>
      <c r="Q2107">
        <v>1.507785600798776E-2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14615.71182326656</v>
      </c>
      <c r="L2108">
        <v>305</v>
      </c>
      <c r="M2108">
        <v>2717.0267036533019</v>
      </c>
      <c r="N2108">
        <v>828693.14461425703</v>
      </c>
      <c r="O2108">
        <v>47.920366633660862</v>
      </c>
      <c r="P2108">
        <v>1.7637061339598671E-2</v>
      </c>
      <c r="Q2108">
        <v>1.7637061339598671E-2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10988.010075144501</v>
      </c>
      <c r="L2109">
        <v>13</v>
      </c>
      <c r="M2109">
        <v>2717.0267036533019</v>
      </c>
      <c r="N2109">
        <v>35321.347147492917</v>
      </c>
      <c r="O2109">
        <v>845.23154424188476</v>
      </c>
      <c r="P2109">
        <v>0.31108694776734808</v>
      </c>
      <c r="Q2109">
        <v>0.31108694776734808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4585.1815270641246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11.334501681735039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3821.2654204459691</v>
      </c>
      <c r="L2133">
        <v>39</v>
      </c>
      <c r="M2133">
        <v>0</v>
      </c>
      <c r="N2133">
        <v>0</v>
      </c>
      <c r="O2133">
        <v>97.981164626819719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3821.2654204465839</v>
      </c>
      <c r="L2134">
        <v>14</v>
      </c>
      <c r="M2134">
        <v>0</v>
      </c>
      <c r="N2134">
        <v>0</v>
      </c>
      <c r="O2134">
        <v>272.94753003189891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3821.2654204465839</v>
      </c>
      <c r="L2135">
        <v>33</v>
      </c>
      <c r="M2135">
        <v>0</v>
      </c>
      <c r="N2135">
        <v>0</v>
      </c>
      <c r="O2135">
        <v>115.79592183171469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3821.2654204465839</v>
      </c>
      <c r="L2136">
        <v>57</v>
      </c>
      <c r="M2136">
        <v>0</v>
      </c>
      <c r="N2136">
        <v>0</v>
      </c>
      <c r="O2136">
        <v>67.039744218361136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3821.2654204465839</v>
      </c>
      <c r="L2137">
        <v>67</v>
      </c>
      <c r="M2137">
        <v>0</v>
      </c>
      <c r="N2137">
        <v>0</v>
      </c>
      <c r="O2137">
        <v>57.03381224547141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3821.2654204465839</v>
      </c>
      <c r="L2138">
        <v>63</v>
      </c>
      <c r="M2138">
        <v>0</v>
      </c>
      <c r="N2138">
        <v>0</v>
      </c>
      <c r="O2138">
        <v>60.65500667375531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3821.2654204465839</v>
      </c>
      <c r="L2139">
        <v>29</v>
      </c>
      <c r="M2139">
        <v>0</v>
      </c>
      <c r="N2139">
        <v>0</v>
      </c>
      <c r="O2139">
        <v>131.76777311884771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3821.2654204465839</v>
      </c>
      <c r="L2140">
        <v>79</v>
      </c>
      <c r="M2140">
        <v>0</v>
      </c>
      <c r="N2140">
        <v>0</v>
      </c>
      <c r="O2140">
        <v>48.370448360083337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3821.2654204465839</v>
      </c>
      <c r="L2141">
        <v>47</v>
      </c>
      <c r="M2141">
        <v>0</v>
      </c>
      <c r="N2141">
        <v>0</v>
      </c>
      <c r="O2141">
        <v>81.303519583969873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3821.2654204465839</v>
      </c>
      <c r="L2142">
        <v>49</v>
      </c>
      <c r="M2142">
        <v>0</v>
      </c>
      <c r="N2142">
        <v>0</v>
      </c>
      <c r="O2142">
        <v>77.985008580542541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3821.2654204465839</v>
      </c>
      <c r="L2143">
        <v>42</v>
      </c>
      <c r="M2143">
        <v>0</v>
      </c>
      <c r="N2143">
        <v>0</v>
      </c>
      <c r="O2143">
        <v>90.982510010632964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3821.2654204465839</v>
      </c>
      <c r="L2144">
        <v>41</v>
      </c>
      <c r="M2144">
        <v>0</v>
      </c>
      <c r="N2144">
        <v>0</v>
      </c>
      <c r="O2144">
        <v>93.201595620648405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3821.2654204465839</v>
      </c>
      <c r="L2145">
        <v>20</v>
      </c>
      <c r="M2145">
        <v>0</v>
      </c>
      <c r="N2145">
        <v>0</v>
      </c>
      <c r="O2145">
        <v>191.06327102232919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3821.2654204465839</v>
      </c>
      <c r="L2146">
        <v>52</v>
      </c>
      <c r="M2146">
        <v>0</v>
      </c>
      <c r="N2146">
        <v>0</v>
      </c>
      <c r="O2146">
        <v>73.48587347012662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3821.2654204465839</v>
      </c>
      <c r="L2147">
        <v>32</v>
      </c>
      <c r="M2147">
        <v>0</v>
      </c>
      <c r="N2147">
        <v>0</v>
      </c>
      <c r="O2147">
        <v>119.4145443889558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3821.2654204465839</v>
      </c>
      <c r="L2148">
        <v>21</v>
      </c>
      <c r="M2148">
        <v>0</v>
      </c>
      <c r="N2148">
        <v>0</v>
      </c>
      <c r="O2148">
        <v>181.9650200212659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3821.2654204465839</v>
      </c>
      <c r="L2149">
        <v>20</v>
      </c>
      <c r="M2149">
        <v>0</v>
      </c>
      <c r="N2149">
        <v>0</v>
      </c>
      <c r="O2149">
        <v>191.06327102232919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3821.2654204465839</v>
      </c>
      <c r="L2150">
        <v>37</v>
      </c>
      <c r="M2150">
        <v>0</v>
      </c>
      <c r="N2150">
        <v>0</v>
      </c>
      <c r="O2150">
        <v>103.2774437958536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3821.2654204465839</v>
      </c>
      <c r="L2151">
        <v>38</v>
      </c>
      <c r="M2151">
        <v>0</v>
      </c>
      <c r="N2151">
        <v>0</v>
      </c>
      <c r="O2151">
        <v>100.5596163275417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3821.2654204465839</v>
      </c>
      <c r="L2152">
        <v>37</v>
      </c>
      <c r="M2152">
        <v>0</v>
      </c>
      <c r="N2152">
        <v>0</v>
      </c>
      <c r="O2152">
        <v>103.2774437958536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3821.2654204465839</v>
      </c>
      <c r="L2153">
        <v>29</v>
      </c>
      <c r="M2153">
        <v>0</v>
      </c>
      <c r="N2153">
        <v>0</v>
      </c>
      <c r="O2153">
        <v>131.76777311884771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3821.2654204465839</v>
      </c>
      <c r="L2154">
        <v>23</v>
      </c>
      <c r="M2154">
        <v>0</v>
      </c>
      <c r="N2154">
        <v>0</v>
      </c>
      <c r="O2154">
        <v>166.1419748020254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3821.2654204465839</v>
      </c>
      <c r="L2155">
        <v>25</v>
      </c>
      <c r="M2155">
        <v>0</v>
      </c>
      <c r="N2155">
        <v>0</v>
      </c>
      <c r="O2155">
        <v>152.8506168178634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3821.2654204465839</v>
      </c>
      <c r="L2156">
        <v>25</v>
      </c>
      <c r="M2156">
        <v>0</v>
      </c>
      <c r="N2156">
        <v>0</v>
      </c>
      <c r="O2156">
        <v>152.8506168178634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3821.2654204465839</v>
      </c>
      <c r="L2157">
        <v>22</v>
      </c>
      <c r="M2157">
        <v>0</v>
      </c>
      <c r="N2157">
        <v>0</v>
      </c>
      <c r="O2157">
        <v>173.69388274757199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3821.2654204465839</v>
      </c>
      <c r="L2158">
        <v>16</v>
      </c>
      <c r="M2158">
        <v>0</v>
      </c>
      <c r="N2158">
        <v>0</v>
      </c>
      <c r="O2158">
        <v>238.82908877791149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3821.2654204465839</v>
      </c>
      <c r="L2159">
        <v>20</v>
      </c>
      <c r="M2159">
        <v>0</v>
      </c>
      <c r="N2159">
        <v>0</v>
      </c>
      <c r="O2159">
        <v>191.06327102232919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3821.2654204465839</v>
      </c>
      <c r="L2160">
        <v>16</v>
      </c>
      <c r="M2160">
        <v>0</v>
      </c>
      <c r="N2160">
        <v>0</v>
      </c>
      <c r="O2160">
        <v>238.82908877791149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3821.2654204465839</v>
      </c>
      <c r="L2161">
        <v>18</v>
      </c>
      <c r="M2161">
        <v>0</v>
      </c>
      <c r="N2161">
        <v>0</v>
      </c>
      <c r="O2161">
        <v>212.2925233581436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3821.2654204465839</v>
      </c>
      <c r="L2162">
        <v>14</v>
      </c>
      <c r="M2162">
        <v>0</v>
      </c>
      <c r="N2162">
        <v>0</v>
      </c>
      <c r="O2162">
        <v>272.94753003189891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3821.2654204465839</v>
      </c>
      <c r="L2163">
        <v>14</v>
      </c>
      <c r="M2163">
        <v>0</v>
      </c>
      <c r="N2163">
        <v>0</v>
      </c>
      <c r="O2163">
        <v>272.94753003189891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3821.2654204465839</v>
      </c>
      <c r="L2164">
        <v>29</v>
      </c>
      <c r="M2164">
        <v>0</v>
      </c>
      <c r="N2164">
        <v>0</v>
      </c>
      <c r="O2164">
        <v>131.76777311884771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3821.2654204465839</v>
      </c>
      <c r="L2165">
        <v>52</v>
      </c>
      <c r="M2165">
        <v>0</v>
      </c>
      <c r="N2165">
        <v>0</v>
      </c>
      <c r="O2165">
        <v>73.48587347012662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3821.2654204465839</v>
      </c>
      <c r="L2166">
        <v>49</v>
      </c>
      <c r="M2166">
        <v>0</v>
      </c>
      <c r="N2166">
        <v>0</v>
      </c>
      <c r="O2166">
        <v>77.985008580542541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3821.2654204465839</v>
      </c>
      <c r="L2167">
        <v>38</v>
      </c>
      <c r="M2167">
        <v>0</v>
      </c>
      <c r="N2167">
        <v>0</v>
      </c>
      <c r="O2167">
        <v>100.5596163275417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3821.2654204465839</v>
      </c>
      <c r="L2168">
        <v>39</v>
      </c>
      <c r="M2168">
        <v>0</v>
      </c>
      <c r="N2168">
        <v>0</v>
      </c>
      <c r="O2168">
        <v>97.981164626835493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3821.2654204465839</v>
      </c>
      <c r="L2169">
        <v>21</v>
      </c>
      <c r="M2169">
        <v>0</v>
      </c>
      <c r="N2169">
        <v>0</v>
      </c>
      <c r="O2169">
        <v>181.9650200212659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3821.2654204465839</v>
      </c>
      <c r="L2170">
        <v>31</v>
      </c>
      <c r="M2170">
        <v>0</v>
      </c>
      <c r="N2170">
        <v>0</v>
      </c>
      <c r="O2170">
        <v>123.26662646601881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3821.2654204465839</v>
      </c>
      <c r="L2171">
        <v>33</v>
      </c>
      <c r="M2171">
        <v>0</v>
      </c>
      <c r="N2171">
        <v>0</v>
      </c>
      <c r="O2171">
        <v>115.79592183171469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3821.2654204465839</v>
      </c>
      <c r="L2172">
        <v>36</v>
      </c>
      <c r="M2172">
        <v>0</v>
      </c>
      <c r="N2172">
        <v>0</v>
      </c>
      <c r="O2172">
        <v>106.1462616790718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3821.2654204465839</v>
      </c>
      <c r="L2173">
        <v>34</v>
      </c>
      <c r="M2173">
        <v>0</v>
      </c>
      <c r="N2173">
        <v>0</v>
      </c>
      <c r="O2173">
        <v>112.39015942489949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3821.2654204465839</v>
      </c>
      <c r="L2174">
        <v>17</v>
      </c>
      <c r="M2174">
        <v>0</v>
      </c>
      <c r="N2174">
        <v>0</v>
      </c>
      <c r="O2174">
        <v>224.7803188497991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3821.2654204465839</v>
      </c>
      <c r="L2175">
        <v>19</v>
      </c>
      <c r="M2175">
        <v>0</v>
      </c>
      <c r="N2175">
        <v>0</v>
      </c>
      <c r="O2175">
        <v>201.11923265508341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3821.2654204465839</v>
      </c>
      <c r="L2176">
        <v>54</v>
      </c>
      <c r="M2176">
        <v>0</v>
      </c>
      <c r="N2176">
        <v>0</v>
      </c>
      <c r="O2176">
        <v>70.764174452714528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3821.2654204465839</v>
      </c>
      <c r="L2177">
        <v>32</v>
      </c>
      <c r="M2177">
        <v>0</v>
      </c>
      <c r="N2177">
        <v>0</v>
      </c>
      <c r="O2177">
        <v>119.4145443889558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3821.2654204465839</v>
      </c>
      <c r="L2178">
        <v>27</v>
      </c>
      <c r="M2178">
        <v>0</v>
      </c>
      <c r="N2178">
        <v>0</v>
      </c>
      <c r="O2178">
        <v>141.52834890542911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3821.2654204465839</v>
      </c>
      <c r="L2179">
        <v>77</v>
      </c>
      <c r="M2179">
        <v>0</v>
      </c>
      <c r="N2179">
        <v>0</v>
      </c>
      <c r="O2179">
        <v>49.62682364216343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3821.2654204465839</v>
      </c>
      <c r="L2180">
        <v>49</v>
      </c>
      <c r="M2180">
        <v>0</v>
      </c>
      <c r="N2180">
        <v>0</v>
      </c>
      <c r="O2180">
        <v>77.985008580542541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3821.2654204465839</v>
      </c>
      <c r="L2181">
        <v>44</v>
      </c>
      <c r="M2181">
        <v>0</v>
      </c>
      <c r="N2181">
        <v>0</v>
      </c>
      <c r="O2181">
        <v>86.846941373786009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3821.2654204465839</v>
      </c>
      <c r="L2182">
        <v>46</v>
      </c>
      <c r="M2182">
        <v>0</v>
      </c>
      <c r="N2182">
        <v>0</v>
      </c>
      <c r="O2182">
        <v>83.070987401012701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3821.2654204465839</v>
      </c>
      <c r="L2183">
        <v>39</v>
      </c>
      <c r="M2183">
        <v>0</v>
      </c>
      <c r="N2183">
        <v>0</v>
      </c>
      <c r="O2183">
        <v>97.981164626835493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3821.2654204465839</v>
      </c>
      <c r="L2184">
        <v>20</v>
      </c>
      <c r="M2184">
        <v>0</v>
      </c>
      <c r="N2184">
        <v>0</v>
      </c>
      <c r="O2184">
        <v>191.06327102232919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3821.2654204465839</v>
      </c>
      <c r="L2185">
        <v>40</v>
      </c>
      <c r="M2185">
        <v>0</v>
      </c>
      <c r="N2185">
        <v>0</v>
      </c>
      <c r="O2185">
        <v>95.531635511164609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3821.2654204465839</v>
      </c>
      <c r="L2186">
        <v>37</v>
      </c>
      <c r="M2186">
        <v>0</v>
      </c>
      <c r="N2186">
        <v>0</v>
      </c>
      <c r="O2186">
        <v>103.2774437958536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3821.2654204465839</v>
      </c>
      <c r="L2187">
        <v>41</v>
      </c>
      <c r="M2187">
        <v>0</v>
      </c>
      <c r="N2187">
        <v>0</v>
      </c>
      <c r="O2187">
        <v>93.201595620648405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3821.2654204465839</v>
      </c>
      <c r="L2188">
        <v>35</v>
      </c>
      <c r="M2188">
        <v>0</v>
      </c>
      <c r="N2188">
        <v>0</v>
      </c>
      <c r="O2188">
        <v>109.1790120127596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3821.2654204465839</v>
      </c>
      <c r="L2189">
        <v>26</v>
      </c>
      <c r="M2189">
        <v>0</v>
      </c>
      <c r="N2189">
        <v>0</v>
      </c>
      <c r="O2189">
        <v>146.97174694025321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3821.2654204465839</v>
      </c>
      <c r="L2190">
        <v>14</v>
      </c>
      <c r="M2190">
        <v>0</v>
      </c>
      <c r="N2190">
        <v>0</v>
      </c>
      <c r="O2190">
        <v>272.94753003189891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3821.2654204465839</v>
      </c>
      <c r="L2191">
        <v>29</v>
      </c>
      <c r="M2191">
        <v>0</v>
      </c>
      <c r="N2191">
        <v>0</v>
      </c>
      <c r="O2191">
        <v>131.76777311884771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3821.2654204465839</v>
      </c>
      <c r="L2192">
        <v>22</v>
      </c>
      <c r="M2192">
        <v>0</v>
      </c>
      <c r="N2192">
        <v>0</v>
      </c>
      <c r="O2192">
        <v>173.69388274757199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3821.2654204465839</v>
      </c>
      <c r="L2193">
        <v>80</v>
      </c>
      <c r="M2193">
        <v>0</v>
      </c>
      <c r="N2193">
        <v>0</v>
      </c>
      <c r="O2193">
        <v>47.765817755582297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3821.2654204465839</v>
      </c>
      <c r="L2194">
        <v>40</v>
      </c>
      <c r="M2194">
        <v>0</v>
      </c>
      <c r="N2194">
        <v>0</v>
      </c>
      <c r="O2194">
        <v>95.531635511164609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3821.2654204465839</v>
      </c>
      <c r="L2195">
        <v>69</v>
      </c>
      <c r="M2195">
        <v>0</v>
      </c>
      <c r="N2195">
        <v>0</v>
      </c>
      <c r="O2195">
        <v>55.380658267341801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3821.2654204465839</v>
      </c>
      <c r="L2196">
        <v>45</v>
      </c>
      <c r="M2196">
        <v>0</v>
      </c>
      <c r="N2196">
        <v>0</v>
      </c>
      <c r="O2196">
        <v>84.917009343257433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3821.2654204465839</v>
      </c>
      <c r="L2197">
        <v>47</v>
      </c>
      <c r="M2197">
        <v>0</v>
      </c>
      <c r="N2197">
        <v>0</v>
      </c>
      <c r="O2197">
        <v>81.303519583969873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3821.2654204465839</v>
      </c>
      <c r="L2198">
        <v>33</v>
      </c>
      <c r="M2198">
        <v>0</v>
      </c>
      <c r="N2198">
        <v>0</v>
      </c>
      <c r="O2198">
        <v>115.79592183171469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3821.2654204465839</v>
      </c>
      <c r="L2199">
        <v>69</v>
      </c>
      <c r="M2199">
        <v>0</v>
      </c>
      <c r="N2199">
        <v>0</v>
      </c>
      <c r="O2199">
        <v>55.380658267341801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3821.2654204465839</v>
      </c>
      <c r="L2200">
        <v>67</v>
      </c>
      <c r="M2200">
        <v>0</v>
      </c>
      <c r="N2200">
        <v>0</v>
      </c>
      <c r="O2200">
        <v>57.03381224547141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3821.2654204465839</v>
      </c>
      <c r="L2201">
        <v>41</v>
      </c>
      <c r="M2201">
        <v>0</v>
      </c>
      <c r="N2201">
        <v>0</v>
      </c>
      <c r="O2201">
        <v>93.201595620648405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3821.2654204465839</v>
      </c>
      <c r="L2202">
        <v>72</v>
      </c>
      <c r="M2202">
        <v>0</v>
      </c>
      <c r="N2202">
        <v>0</v>
      </c>
      <c r="O2202">
        <v>53.073130839535892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3821.2654204465839</v>
      </c>
      <c r="L2203">
        <v>49</v>
      </c>
      <c r="M2203">
        <v>0</v>
      </c>
      <c r="N2203">
        <v>0</v>
      </c>
      <c r="O2203">
        <v>77.985008580542541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3821.2654204465839</v>
      </c>
      <c r="L2204">
        <v>26</v>
      </c>
      <c r="M2204">
        <v>0</v>
      </c>
      <c r="N2204">
        <v>0</v>
      </c>
      <c r="O2204">
        <v>146.97174694025321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3821.2654204465839</v>
      </c>
      <c r="L2205">
        <v>48</v>
      </c>
      <c r="M2205">
        <v>0</v>
      </c>
      <c r="N2205">
        <v>0</v>
      </c>
      <c r="O2205">
        <v>79.609696259303846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3821.2654204465839</v>
      </c>
      <c r="L2206">
        <v>53</v>
      </c>
      <c r="M2206">
        <v>0</v>
      </c>
      <c r="N2206">
        <v>0</v>
      </c>
      <c r="O2206">
        <v>72.099347555595926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3821.2654204465839</v>
      </c>
      <c r="L2207">
        <v>43</v>
      </c>
      <c r="M2207">
        <v>0</v>
      </c>
      <c r="N2207">
        <v>0</v>
      </c>
      <c r="O2207">
        <v>88.866637684804289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3821.2654204465839</v>
      </c>
      <c r="L2208">
        <v>29</v>
      </c>
      <c r="M2208">
        <v>0</v>
      </c>
      <c r="N2208">
        <v>0</v>
      </c>
      <c r="O2208">
        <v>131.76777311884771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3821.2654204465839</v>
      </c>
      <c r="L2209">
        <v>69</v>
      </c>
      <c r="M2209">
        <v>0</v>
      </c>
      <c r="N2209">
        <v>0</v>
      </c>
      <c r="O2209">
        <v>55.380658267341801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3821.2654204465839</v>
      </c>
      <c r="L2210">
        <v>49</v>
      </c>
      <c r="M2210">
        <v>0</v>
      </c>
      <c r="N2210">
        <v>0</v>
      </c>
      <c r="O2210">
        <v>77.985008580542541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3821.2654204465839</v>
      </c>
      <c r="L2211">
        <v>62</v>
      </c>
      <c r="M2211">
        <v>0</v>
      </c>
      <c r="N2211">
        <v>0</v>
      </c>
      <c r="O2211">
        <v>61.633313233009417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3821.2654204465839</v>
      </c>
      <c r="L2212">
        <v>21</v>
      </c>
      <c r="M2212">
        <v>0</v>
      </c>
      <c r="N2212">
        <v>0</v>
      </c>
      <c r="O2212">
        <v>181.9650200212659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3821.2654204465839</v>
      </c>
      <c r="L2213">
        <v>23</v>
      </c>
      <c r="M2213">
        <v>0</v>
      </c>
      <c r="N2213">
        <v>0</v>
      </c>
      <c r="O2213">
        <v>166.1419748020254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3821.2654204465839</v>
      </c>
      <c r="L2214">
        <v>70</v>
      </c>
      <c r="M2214">
        <v>0</v>
      </c>
      <c r="N2214">
        <v>0</v>
      </c>
      <c r="O2214">
        <v>54.589506006379779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3821.2654204465839</v>
      </c>
      <c r="L2215">
        <v>42</v>
      </c>
      <c r="M2215">
        <v>0</v>
      </c>
      <c r="N2215">
        <v>0</v>
      </c>
      <c r="O2215">
        <v>90.982510010632964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3821.2654204465839</v>
      </c>
      <c r="L2216">
        <v>47</v>
      </c>
      <c r="M2216">
        <v>0</v>
      </c>
      <c r="N2216">
        <v>0</v>
      </c>
      <c r="O2216">
        <v>81.303519583969873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3821.2654204465839</v>
      </c>
      <c r="L2217">
        <v>45</v>
      </c>
      <c r="M2217">
        <v>0</v>
      </c>
      <c r="N2217">
        <v>0</v>
      </c>
      <c r="O2217">
        <v>84.917009343257433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3821.2654204465839</v>
      </c>
      <c r="L2218">
        <v>27</v>
      </c>
      <c r="M2218">
        <v>0</v>
      </c>
      <c r="N2218">
        <v>0</v>
      </c>
      <c r="O2218">
        <v>141.52834890542911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3821.2654204465839</v>
      </c>
      <c r="L2219">
        <v>26</v>
      </c>
      <c r="M2219">
        <v>0</v>
      </c>
      <c r="N2219">
        <v>0</v>
      </c>
      <c r="O2219">
        <v>146.97174694025321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3821.2654204465839</v>
      </c>
      <c r="L2220">
        <v>45</v>
      </c>
      <c r="M2220">
        <v>0</v>
      </c>
      <c r="N2220">
        <v>0</v>
      </c>
      <c r="O2220">
        <v>84.917009343257433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3821.2654204465839</v>
      </c>
      <c r="L2221">
        <v>51</v>
      </c>
      <c r="M2221">
        <v>0</v>
      </c>
      <c r="N2221">
        <v>0</v>
      </c>
      <c r="O2221">
        <v>74.926772949933024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3821.2654204465839</v>
      </c>
      <c r="L2222">
        <v>30</v>
      </c>
      <c r="M2222">
        <v>0</v>
      </c>
      <c r="N2222">
        <v>0</v>
      </c>
      <c r="O2222">
        <v>127.37551401488609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3821.2654204465839</v>
      </c>
      <c r="L2223">
        <v>47</v>
      </c>
      <c r="M2223">
        <v>0</v>
      </c>
      <c r="N2223">
        <v>0</v>
      </c>
      <c r="O2223">
        <v>81.303519583969873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3821.2654204465839</v>
      </c>
      <c r="L2224">
        <v>41</v>
      </c>
      <c r="M2224">
        <v>0</v>
      </c>
      <c r="N2224">
        <v>0</v>
      </c>
      <c r="O2224">
        <v>93.201595620648405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3821.2654204465839</v>
      </c>
      <c r="L2225">
        <v>38</v>
      </c>
      <c r="M2225">
        <v>0</v>
      </c>
      <c r="N2225">
        <v>0</v>
      </c>
      <c r="O2225">
        <v>100.5596163275417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3821.2654204465839</v>
      </c>
      <c r="L2226">
        <v>37</v>
      </c>
      <c r="M2226">
        <v>0</v>
      </c>
      <c r="N2226">
        <v>0</v>
      </c>
      <c r="O2226">
        <v>103.2774437958536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3821.2654204465839</v>
      </c>
      <c r="L2227">
        <v>51</v>
      </c>
      <c r="M2227">
        <v>0</v>
      </c>
      <c r="N2227">
        <v>0</v>
      </c>
      <c r="O2227">
        <v>74.926772949933024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3821.2654204465839</v>
      </c>
      <c r="L2228">
        <v>39</v>
      </c>
      <c r="M2228">
        <v>0</v>
      </c>
      <c r="N2228">
        <v>0</v>
      </c>
      <c r="O2228">
        <v>97.981164626835493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3821.2654204465839</v>
      </c>
      <c r="L2229">
        <v>44</v>
      </c>
      <c r="M2229">
        <v>0</v>
      </c>
      <c r="N2229">
        <v>0</v>
      </c>
      <c r="O2229">
        <v>86.846941373786009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3821.2654204465839</v>
      </c>
      <c r="L2230">
        <v>19</v>
      </c>
      <c r="M2230">
        <v>0</v>
      </c>
      <c r="N2230">
        <v>0</v>
      </c>
      <c r="O2230">
        <v>201.11923265508341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3821.2654204465839</v>
      </c>
      <c r="L2231">
        <v>41</v>
      </c>
      <c r="M2231">
        <v>0</v>
      </c>
      <c r="N2231">
        <v>0</v>
      </c>
      <c r="O2231">
        <v>93.201595620648405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3821.2654204465839</v>
      </c>
      <c r="L2232">
        <v>27</v>
      </c>
      <c r="M2232">
        <v>0</v>
      </c>
      <c r="N2232">
        <v>0</v>
      </c>
      <c r="O2232">
        <v>141.52834890542911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3821.2654204465839</v>
      </c>
      <c r="L2233">
        <v>65</v>
      </c>
      <c r="M2233">
        <v>0</v>
      </c>
      <c r="N2233">
        <v>0</v>
      </c>
      <c r="O2233">
        <v>58.788698776101299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3821.2654204465839</v>
      </c>
      <c r="L2234">
        <v>52</v>
      </c>
      <c r="M2234">
        <v>0</v>
      </c>
      <c r="N2234">
        <v>0</v>
      </c>
      <c r="O2234">
        <v>73.48587347012662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3821.2654204465839</v>
      </c>
      <c r="L2235">
        <v>53</v>
      </c>
      <c r="M2235">
        <v>0</v>
      </c>
      <c r="N2235">
        <v>0</v>
      </c>
      <c r="O2235">
        <v>72.099347555595926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3821.2654204465839</v>
      </c>
      <c r="L2236">
        <v>65</v>
      </c>
      <c r="M2236">
        <v>0</v>
      </c>
      <c r="N2236">
        <v>0</v>
      </c>
      <c r="O2236">
        <v>58.788698776101299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3821.2654204465839</v>
      </c>
      <c r="L2237">
        <v>63</v>
      </c>
      <c r="M2237">
        <v>0</v>
      </c>
      <c r="N2237">
        <v>0</v>
      </c>
      <c r="O2237">
        <v>60.65500667375531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3821.2654204465839</v>
      </c>
      <c r="L2238">
        <v>67</v>
      </c>
      <c r="M2238">
        <v>0</v>
      </c>
      <c r="N2238">
        <v>0</v>
      </c>
      <c r="O2238">
        <v>57.03381224547141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3821.2654204465839</v>
      </c>
      <c r="L2239">
        <v>41</v>
      </c>
      <c r="M2239">
        <v>0</v>
      </c>
      <c r="N2239">
        <v>0</v>
      </c>
      <c r="O2239">
        <v>93.201595620648405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3821.2654204465839</v>
      </c>
      <c r="L2240">
        <v>32</v>
      </c>
      <c r="M2240">
        <v>0</v>
      </c>
      <c r="N2240">
        <v>0</v>
      </c>
      <c r="O2240">
        <v>119.4145443889558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3821.2654204465839</v>
      </c>
      <c r="L2241">
        <v>131</v>
      </c>
      <c r="M2241">
        <v>0</v>
      </c>
      <c r="N2241">
        <v>0</v>
      </c>
      <c r="O2241">
        <v>29.16996504157698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3821.2654204465839</v>
      </c>
      <c r="L2242">
        <v>85</v>
      </c>
      <c r="M2242">
        <v>0</v>
      </c>
      <c r="N2242">
        <v>0</v>
      </c>
      <c r="O2242">
        <v>44.956063769959819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3821.2654204465839</v>
      </c>
      <c r="L2243">
        <v>46</v>
      </c>
      <c r="M2243">
        <v>0</v>
      </c>
      <c r="N2243">
        <v>0</v>
      </c>
      <c r="O2243">
        <v>83.070987401012701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3821.2654204465839</v>
      </c>
      <c r="L2244">
        <v>48</v>
      </c>
      <c r="M2244">
        <v>0</v>
      </c>
      <c r="N2244">
        <v>0</v>
      </c>
      <c r="O2244">
        <v>79.609696259303846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3821.2654204465839</v>
      </c>
      <c r="L2245">
        <v>96</v>
      </c>
      <c r="M2245">
        <v>0</v>
      </c>
      <c r="N2245">
        <v>0</v>
      </c>
      <c r="O2245">
        <v>39.804848129651923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3821.2654204465839</v>
      </c>
      <c r="L2246">
        <v>69</v>
      </c>
      <c r="M2246">
        <v>0</v>
      </c>
      <c r="N2246">
        <v>0</v>
      </c>
      <c r="O2246">
        <v>55.380658267341801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3821.2654204465839</v>
      </c>
      <c r="L2247">
        <v>93</v>
      </c>
      <c r="M2247">
        <v>0</v>
      </c>
      <c r="N2247">
        <v>0</v>
      </c>
      <c r="O2247">
        <v>41.088875488672947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3821.2654204465839</v>
      </c>
      <c r="L2248">
        <v>81</v>
      </c>
      <c r="M2248">
        <v>0</v>
      </c>
      <c r="N2248">
        <v>0</v>
      </c>
      <c r="O2248">
        <v>47.176116301809692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3821.2654204465839</v>
      </c>
      <c r="L2249">
        <v>86</v>
      </c>
      <c r="M2249">
        <v>0</v>
      </c>
      <c r="N2249">
        <v>0</v>
      </c>
      <c r="O2249">
        <v>44.433318842402137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3821.2654204465839</v>
      </c>
      <c r="L2250">
        <v>101</v>
      </c>
      <c r="M2250">
        <v>0</v>
      </c>
      <c r="N2250">
        <v>0</v>
      </c>
      <c r="O2250">
        <v>37.834311093530538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3821.2654204465839</v>
      </c>
      <c r="L2251">
        <v>86</v>
      </c>
      <c r="M2251">
        <v>0</v>
      </c>
      <c r="N2251">
        <v>0</v>
      </c>
      <c r="O2251">
        <v>44.433318842402137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3821.2654204465839</v>
      </c>
      <c r="L2252">
        <v>63</v>
      </c>
      <c r="M2252">
        <v>0</v>
      </c>
      <c r="N2252">
        <v>0</v>
      </c>
      <c r="O2252">
        <v>60.65500667375531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3821.2654204465839</v>
      </c>
      <c r="L2253">
        <v>41</v>
      </c>
      <c r="M2253">
        <v>0</v>
      </c>
      <c r="N2253">
        <v>0</v>
      </c>
      <c r="O2253">
        <v>93.201595620648405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3821.2654204465839</v>
      </c>
      <c r="L2254">
        <v>53</v>
      </c>
      <c r="M2254">
        <v>0</v>
      </c>
      <c r="N2254">
        <v>0</v>
      </c>
      <c r="O2254">
        <v>72.099347555595926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3821.2654204465839</v>
      </c>
      <c r="L2255">
        <v>75</v>
      </c>
      <c r="M2255">
        <v>0</v>
      </c>
      <c r="N2255">
        <v>0</v>
      </c>
      <c r="O2255">
        <v>50.950205605954459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3821.2654204465839</v>
      </c>
      <c r="L2256">
        <v>90</v>
      </c>
      <c r="M2256">
        <v>0</v>
      </c>
      <c r="N2256">
        <v>0</v>
      </c>
      <c r="O2256">
        <v>42.458504671628717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3821.2654204465839</v>
      </c>
      <c r="L2257">
        <v>79</v>
      </c>
      <c r="M2257">
        <v>0</v>
      </c>
      <c r="N2257">
        <v>0</v>
      </c>
      <c r="O2257">
        <v>48.370448360083337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3821.2654204465839</v>
      </c>
      <c r="L2258">
        <v>91</v>
      </c>
      <c r="M2258">
        <v>0</v>
      </c>
      <c r="N2258">
        <v>0</v>
      </c>
      <c r="O2258">
        <v>41.99192769721521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3821.2654204465839</v>
      </c>
      <c r="L2259">
        <v>71</v>
      </c>
      <c r="M2259">
        <v>0</v>
      </c>
      <c r="N2259">
        <v>0</v>
      </c>
      <c r="O2259">
        <v>53.820639724599779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3821.2654204465839</v>
      </c>
      <c r="L2260">
        <v>92</v>
      </c>
      <c r="M2260">
        <v>0</v>
      </c>
      <c r="N2260">
        <v>0</v>
      </c>
      <c r="O2260">
        <v>41.53549370050635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3821.2654204465839</v>
      </c>
      <c r="L2261">
        <v>107</v>
      </c>
      <c r="M2261">
        <v>0</v>
      </c>
      <c r="N2261">
        <v>0</v>
      </c>
      <c r="O2261">
        <v>35.712760938753128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3821.2654204465839</v>
      </c>
      <c r="L2262">
        <v>122</v>
      </c>
      <c r="M2262">
        <v>0</v>
      </c>
      <c r="N2262">
        <v>0</v>
      </c>
      <c r="O2262">
        <v>31.321847708578559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3821.2654204465839</v>
      </c>
      <c r="L2263">
        <v>98</v>
      </c>
      <c r="M2263">
        <v>0</v>
      </c>
      <c r="N2263">
        <v>0</v>
      </c>
      <c r="O2263">
        <v>38.99250429027127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3821.2654204465839</v>
      </c>
      <c r="L2264">
        <v>136</v>
      </c>
      <c r="M2264">
        <v>0</v>
      </c>
      <c r="N2264">
        <v>0</v>
      </c>
      <c r="O2264">
        <v>28.097539856224881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3821.2654204465839</v>
      </c>
      <c r="L2265">
        <v>95</v>
      </c>
      <c r="M2265">
        <v>0</v>
      </c>
      <c r="N2265">
        <v>0</v>
      </c>
      <c r="O2265">
        <v>40.223846531016683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3821.2654204465839</v>
      </c>
      <c r="L2266">
        <v>91</v>
      </c>
      <c r="M2266">
        <v>0</v>
      </c>
      <c r="N2266">
        <v>0</v>
      </c>
      <c r="O2266">
        <v>41.99192769721521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3821.2654204465839</v>
      </c>
      <c r="L2267">
        <v>56</v>
      </c>
      <c r="M2267">
        <v>0</v>
      </c>
      <c r="N2267">
        <v>0</v>
      </c>
      <c r="O2267">
        <v>68.236882507974727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3821.2654204465839</v>
      </c>
      <c r="L2268">
        <v>86</v>
      </c>
      <c r="M2268">
        <v>0</v>
      </c>
      <c r="N2268">
        <v>0</v>
      </c>
      <c r="O2268">
        <v>44.433318842402137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3821.2654204465839</v>
      </c>
      <c r="L2269">
        <v>128</v>
      </c>
      <c r="M2269">
        <v>0</v>
      </c>
      <c r="N2269">
        <v>0</v>
      </c>
      <c r="O2269">
        <v>29.85363609723894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3821.2654204465839</v>
      </c>
      <c r="L2270">
        <v>134</v>
      </c>
      <c r="M2270">
        <v>0</v>
      </c>
      <c r="N2270">
        <v>0</v>
      </c>
      <c r="O2270">
        <v>28.516906122735701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3821.2654204465839</v>
      </c>
      <c r="L2271">
        <v>93</v>
      </c>
      <c r="M2271">
        <v>0</v>
      </c>
      <c r="N2271">
        <v>0</v>
      </c>
      <c r="O2271">
        <v>41.088875488672947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3821.2654204465839</v>
      </c>
      <c r="L2272">
        <v>190</v>
      </c>
      <c r="M2272">
        <v>0</v>
      </c>
      <c r="N2272">
        <v>0</v>
      </c>
      <c r="O2272">
        <v>20.111923265508342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3821.2654204465839</v>
      </c>
      <c r="L2273">
        <v>112</v>
      </c>
      <c r="M2273">
        <v>0</v>
      </c>
      <c r="N2273">
        <v>0</v>
      </c>
      <c r="O2273">
        <v>34.118441253987363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3821.2654204465839</v>
      </c>
      <c r="L2274">
        <v>127</v>
      </c>
      <c r="M2274">
        <v>0</v>
      </c>
      <c r="N2274">
        <v>0</v>
      </c>
      <c r="O2274">
        <v>30.088704098004602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3821.2654204465839</v>
      </c>
      <c r="L2275">
        <v>107</v>
      </c>
      <c r="M2275">
        <v>0</v>
      </c>
      <c r="N2275">
        <v>0</v>
      </c>
      <c r="O2275">
        <v>35.712760938753128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3821.2654204465839</v>
      </c>
      <c r="L2276">
        <v>193</v>
      </c>
      <c r="M2276">
        <v>0</v>
      </c>
      <c r="N2276">
        <v>0</v>
      </c>
      <c r="O2276">
        <v>19.799302696614429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3821.2654204465839</v>
      </c>
      <c r="L2277">
        <v>244</v>
      </c>
      <c r="M2277">
        <v>0</v>
      </c>
      <c r="N2277">
        <v>0</v>
      </c>
      <c r="O2277">
        <v>15.66092385428928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3821.2654204465839</v>
      </c>
      <c r="L2278">
        <v>120</v>
      </c>
      <c r="M2278">
        <v>0</v>
      </c>
      <c r="N2278">
        <v>0</v>
      </c>
      <c r="O2278">
        <v>31.843878503721541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3821.2654204465839</v>
      </c>
      <c r="L2279">
        <v>127</v>
      </c>
      <c r="M2279">
        <v>0</v>
      </c>
      <c r="N2279">
        <v>0</v>
      </c>
      <c r="O2279">
        <v>30.088704098004602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3821.2654204465839</v>
      </c>
      <c r="L2280">
        <v>72</v>
      </c>
      <c r="M2280">
        <v>0</v>
      </c>
      <c r="N2280">
        <v>0</v>
      </c>
      <c r="O2280">
        <v>53.073130839535892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3821.2654204465839</v>
      </c>
      <c r="L2281">
        <v>50</v>
      </c>
      <c r="M2281">
        <v>0</v>
      </c>
      <c r="N2281">
        <v>0</v>
      </c>
      <c r="O2281">
        <v>76.425308408931684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3821.2654204465839</v>
      </c>
      <c r="L2282">
        <v>36</v>
      </c>
      <c r="M2282">
        <v>0</v>
      </c>
      <c r="N2282">
        <v>0</v>
      </c>
      <c r="O2282">
        <v>106.1462616790718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3821.2654204465839</v>
      </c>
      <c r="L2283">
        <v>60</v>
      </c>
      <c r="M2283">
        <v>0</v>
      </c>
      <c r="N2283">
        <v>0</v>
      </c>
      <c r="O2283">
        <v>63.687757007443068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3821.2654204465839</v>
      </c>
      <c r="L2284">
        <v>134</v>
      </c>
      <c r="M2284">
        <v>0</v>
      </c>
      <c r="N2284">
        <v>0</v>
      </c>
      <c r="O2284">
        <v>28.516906122735701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3821.2654204465839</v>
      </c>
      <c r="L2285">
        <v>134</v>
      </c>
      <c r="M2285">
        <v>0</v>
      </c>
      <c r="N2285">
        <v>0</v>
      </c>
      <c r="O2285">
        <v>28.516906122735701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3821.2654204465839</v>
      </c>
      <c r="L2286">
        <v>202</v>
      </c>
      <c r="M2286">
        <v>0</v>
      </c>
      <c r="N2286">
        <v>0</v>
      </c>
      <c r="O2286">
        <v>18.917155546765269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3821.2654204465839</v>
      </c>
      <c r="L2287">
        <v>170</v>
      </c>
      <c r="M2287">
        <v>0</v>
      </c>
      <c r="N2287">
        <v>0</v>
      </c>
      <c r="O2287">
        <v>22.478031884979909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3821.2654204465839</v>
      </c>
      <c r="L2288">
        <v>123</v>
      </c>
      <c r="M2288">
        <v>0</v>
      </c>
      <c r="N2288">
        <v>0</v>
      </c>
      <c r="O2288">
        <v>31.067198540216129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3821.2654204465839</v>
      </c>
      <c r="L2289">
        <v>129</v>
      </c>
      <c r="M2289">
        <v>0</v>
      </c>
      <c r="N2289">
        <v>0</v>
      </c>
      <c r="O2289">
        <v>29.62221256160143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3821.2654204465839</v>
      </c>
      <c r="L2290">
        <v>181</v>
      </c>
      <c r="M2290">
        <v>0</v>
      </c>
      <c r="N2290">
        <v>0</v>
      </c>
      <c r="O2290">
        <v>21.111963648876159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3821.2654204465839</v>
      </c>
      <c r="L2291">
        <v>144</v>
      </c>
      <c r="M2291">
        <v>0</v>
      </c>
      <c r="N2291">
        <v>0</v>
      </c>
      <c r="O2291">
        <v>26.53656541976795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3821.2654204465839</v>
      </c>
      <c r="L2292">
        <v>96</v>
      </c>
      <c r="M2292">
        <v>0</v>
      </c>
      <c r="N2292">
        <v>0</v>
      </c>
      <c r="O2292">
        <v>39.804848129651923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3821.2654204465839</v>
      </c>
      <c r="L2293">
        <v>135</v>
      </c>
      <c r="M2293">
        <v>0</v>
      </c>
      <c r="N2293">
        <v>0</v>
      </c>
      <c r="O2293">
        <v>28.305669781085811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3821.2654204465839</v>
      </c>
      <c r="L2294">
        <v>116</v>
      </c>
      <c r="M2294">
        <v>0</v>
      </c>
      <c r="N2294">
        <v>0</v>
      </c>
      <c r="O2294">
        <v>32.941943279711943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3821.2654204465839</v>
      </c>
      <c r="L2295">
        <v>87</v>
      </c>
      <c r="M2295">
        <v>0</v>
      </c>
      <c r="N2295">
        <v>0</v>
      </c>
      <c r="O2295">
        <v>43.922591039615909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3821.2654204465839</v>
      </c>
      <c r="L2296">
        <v>42</v>
      </c>
      <c r="M2296">
        <v>0</v>
      </c>
      <c r="N2296">
        <v>0</v>
      </c>
      <c r="O2296">
        <v>90.982510010632964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3821.2654204465839</v>
      </c>
      <c r="L2297">
        <v>52</v>
      </c>
      <c r="M2297">
        <v>0</v>
      </c>
      <c r="N2297">
        <v>0</v>
      </c>
      <c r="O2297">
        <v>73.48587347012662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3821.2654204465839</v>
      </c>
      <c r="L2298">
        <v>85</v>
      </c>
      <c r="M2298">
        <v>0</v>
      </c>
      <c r="N2298">
        <v>0</v>
      </c>
      <c r="O2298">
        <v>44.956063769959819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3821.2654204465839</v>
      </c>
      <c r="L2299">
        <v>86</v>
      </c>
      <c r="M2299">
        <v>0</v>
      </c>
      <c r="N2299">
        <v>0</v>
      </c>
      <c r="O2299">
        <v>44.433318842402137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3821.2654204465839</v>
      </c>
      <c r="L2300">
        <v>73</v>
      </c>
      <c r="M2300">
        <v>0</v>
      </c>
      <c r="N2300">
        <v>0</v>
      </c>
      <c r="O2300">
        <v>52.346101649953212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3821.2654204465839</v>
      </c>
      <c r="L2301">
        <v>187</v>
      </c>
      <c r="M2301">
        <v>0</v>
      </c>
      <c r="N2301">
        <v>0</v>
      </c>
      <c r="O2301">
        <v>20.43457444089082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3821.2654204465839</v>
      </c>
      <c r="L2302">
        <v>112</v>
      </c>
      <c r="M2302">
        <v>0</v>
      </c>
      <c r="N2302">
        <v>0</v>
      </c>
      <c r="O2302">
        <v>34.118441253987363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3821.2654204465839</v>
      </c>
      <c r="L2303">
        <v>238</v>
      </c>
      <c r="M2303">
        <v>0</v>
      </c>
      <c r="N2303">
        <v>0</v>
      </c>
      <c r="O2303">
        <v>16.055737060699929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3821.2654204465839</v>
      </c>
      <c r="L2304">
        <v>182</v>
      </c>
      <c r="M2304">
        <v>0</v>
      </c>
      <c r="N2304">
        <v>0</v>
      </c>
      <c r="O2304">
        <v>20.995963848607609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3821.2654204465839</v>
      </c>
      <c r="L2305">
        <v>131</v>
      </c>
      <c r="M2305">
        <v>0</v>
      </c>
      <c r="N2305">
        <v>0</v>
      </c>
      <c r="O2305">
        <v>29.16996504157698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3821.2654204465839</v>
      </c>
      <c r="L2306">
        <v>227</v>
      </c>
      <c r="M2306">
        <v>0</v>
      </c>
      <c r="N2306">
        <v>0</v>
      </c>
      <c r="O2306">
        <v>16.833768372011381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3821.2654204465839</v>
      </c>
      <c r="L2307">
        <v>192</v>
      </c>
      <c r="M2307">
        <v>0</v>
      </c>
      <c r="N2307">
        <v>0</v>
      </c>
      <c r="O2307">
        <v>19.902424064825961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3821.2654204465839</v>
      </c>
      <c r="L2308">
        <v>182</v>
      </c>
      <c r="M2308">
        <v>0</v>
      </c>
      <c r="N2308">
        <v>0</v>
      </c>
      <c r="O2308">
        <v>20.995963848607609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3821.2654204465839</v>
      </c>
      <c r="L2309">
        <v>172</v>
      </c>
      <c r="M2309">
        <v>0</v>
      </c>
      <c r="N2309">
        <v>0</v>
      </c>
      <c r="O2309">
        <v>22.216659421201069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3821.2654204465839</v>
      </c>
      <c r="L2310">
        <v>207</v>
      </c>
      <c r="M2310">
        <v>0</v>
      </c>
      <c r="N2310">
        <v>0</v>
      </c>
      <c r="O2310">
        <v>18.46021942244727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3821.2654204465839</v>
      </c>
      <c r="L2311">
        <v>202</v>
      </c>
      <c r="M2311">
        <v>0</v>
      </c>
      <c r="N2311">
        <v>0</v>
      </c>
      <c r="O2311">
        <v>18.917155546765269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3821.2654204465839</v>
      </c>
      <c r="L2312">
        <v>180</v>
      </c>
      <c r="M2312">
        <v>0</v>
      </c>
      <c r="N2312">
        <v>0</v>
      </c>
      <c r="O2312">
        <v>21.229252335814358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3821.2654204465839</v>
      </c>
      <c r="L2313">
        <v>182</v>
      </c>
      <c r="M2313">
        <v>0</v>
      </c>
      <c r="N2313">
        <v>0</v>
      </c>
      <c r="O2313">
        <v>20.995963848607609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3821.2654204465839</v>
      </c>
      <c r="L2314">
        <v>191</v>
      </c>
      <c r="M2314">
        <v>0</v>
      </c>
      <c r="N2314">
        <v>0</v>
      </c>
      <c r="O2314">
        <v>20.006625237940231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3821.2654204465839</v>
      </c>
      <c r="L2315">
        <v>165</v>
      </c>
      <c r="M2315">
        <v>0</v>
      </c>
      <c r="N2315">
        <v>0</v>
      </c>
      <c r="O2315">
        <v>23.159184366342931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3821.2654204465839</v>
      </c>
      <c r="L2316">
        <v>108</v>
      </c>
      <c r="M2316">
        <v>0</v>
      </c>
      <c r="N2316">
        <v>0</v>
      </c>
      <c r="O2316">
        <v>35.382087226357257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3821.2654204465839</v>
      </c>
      <c r="L2317">
        <v>70</v>
      </c>
      <c r="M2317">
        <v>0</v>
      </c>
      <c r="N2317">
        <v>0</v>
      </c>
      <c r="O2317">
        <v>54.589506006379779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3821.2654204465839</v>
      </c>
      <c r="L2318">
        <v>131</v>
      </c>
      <c r="M2318">
        <v>0</v>
      </c>
      <c r="N2318">
        <v>0</v>
      </c>
      <c r="O2318">
        <v>29.16996504157698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3821.2654204465839</v>
      </c>
      <c r="L2319">
        <v>221</v>
      </c>
      <c r="M2319">
        <v>0</v>
      </c>
      <c r="N2319">
        <v>0</v>
      </c>
      <c r="O2319">
        <v>17.290793757676848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3821.2654204465839</v>
      </c>
      <c r="L2320">
        <v>74</v>
      </c>
      <c r="M2320">
        <v>0</v>
      </c>
      <c r="N2320">
        <v>0</v>
      </c>
      <c r="O2320">
        <v>51.638721897926807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3821.2654204465839</v>
      </c>
      <c r="L2321">
        <v>57</v>
      </c>
      <c r="M2321">
        <v>0</v>
      </c>
      <c r="N2321">
        <v>0</v>
      </c>
      <c r="O2321">
        <v>67.039744218361136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3821.2654204465839</v>
      </c>
      <c r="L2322">
        <v>76</v>
      </c>
      <c r="M2322">
        <v>0</v>
      </c>
      <c r="N2322">
        <v>0</v>
      </c>
      <c r="O2322">
        <v>50.279808163770838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3821.2654204465839</v>
      </c>
      <c r="L2323">
        <v>72</v>
      </c>
      <c r="M2323">
        <v>0</v>
      </c>
      <c r="N2323">
        <v>0</v>
      </c>
      <c r="O2323">
        <v>53.073130839535892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3821.2654204465839</v>
      </c>
      <c r="L2324">
        <v>85</v>
      </c>
      <c r="M2324">
        <v>0</v>
      </c>
      <c r="N2324">
        <v>0</v>
      </c>
      <c r="O2324">
        <v>44.956063769959819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3821.2654204465839</v>
      </c>
      <c r="L2325">
        <v>96</v>
      </c>
      <c r="M2325">
        <v>0</v>
      </c>
      <c r="N2325">
        <v>0</v>
      </c>
      <c r="O2325">
        <v>39.804848129651923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3821.2654204465839</v>
      </c>
      <c r="L2326">
        <v>136</v>
      </c>
      <c r="M2326">
        <v>0</v>
      </c>
      <c r="N2326">
        <v>0</v>
      </c>
      <c r="O2326">
        <v>28.097539856224881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3821.2654204465839</v>
      </c>
      <c r="L2327">
        <v>84</v>
      </c>
      <c r="M2327">
        <v>0</v>
      </c>
      <c r="N2327">
        <v>0</v>
      </c>
      <c r="O2327">
        <v>45.491255005316482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3821.2654204465839</v>
      </c>
      <c r="L2328">
        <v>160</v>
      </c>
      <c r="M2328">
        <v>0</v>
      </c>
      <c r="N2328">
        <v>0</v>
      </c>
      <c r="O2328">
        <v>23.882908877791149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3821.2654204465839</v>
      </c>
      <c r="L2329">
        <v>154</v>
      </c>
      <c r="M2329">
        <v>0</v>
      </c>
      <c r="N2329">
        <v>0</v>
      </c>
      <c r="O2329">
        <v>24.813411821081711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3821.2654204465839</v>
      </c>
      <c r="L2330">
        <v>90</v>
      </c>
      <c r="M2330">
        <v>0</v>
      </c>
      <c r="N2330">
        <v>0</v>
      </c>
      <c r="O2330">
        <v>42.458504671628717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3821.2654204465839</v>
      </c>
      <c r="L2331">
        <v>121</v>
      </c>
      <c r="M2331">
        <v>0</v>
      </c>
      <c r="N2331">
        <v>0</v>
      </c>
      <c r="O2331">
        <v>31.580705954104001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3821.2654204465839</v>
      </c>
      <c r="L2332">
        <v>171</v>
      </c>
      <c r="M2332">
        <v>0</v>
      </c>
      <c r="N2332">
        <v>0</v>
      </c>
      <c r="O2332">
        <v>22.346581406120379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3821.2654204465839</v>
      </c>
      <c r="L2333">
        <v>147</v>
      </c>
      <c r="M2333">
        <v>0</v>
      </c>
      <c r="N2333">
        <v>0</v>
      </c>
      <c r="O2333">
        <v>25.99500286018085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3821.2654204465839</v>
      </c>
      <c r="L2334">
        <v>77</v>
      </c>
      <c r="M2334">
        <v>0</v>
      </c>
      <c r="N2334">
        <v>0</v>
      </c>
      <c r="O2334">
        <v>49.62682364216343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3821.2654204465839</v>
      </c>
      <c r="L2335">
        <v>78</v>
      </c>
      <c r="M2335">
        <v>0</v>
      </c>
      <c r="N2335">
        <v>0</v>
      </c>
      <c r="O2335">
        <v>48.990582313417747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3821.2654204465839</v>
      </c>
      <c r="L2336">
        <v>61</v>
      </c>
      <c r="M2336">
        <v>0</v>
      </c>
      <c r="N2336">
        <v>0</v>
      </c>
      <c r="O2336">
        <v>62.643695417157119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3821.2654204465839</v>
      </c>
      <c r="L2337">
        <v>51</v>
      </c>
      <c r="M2337">
        <v>0</v>
      </c>
      <c r="N2337">
        <v>0</v>
      </c>
      <c r="O2337">
        <v>74.926772949933024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3821.2654204465839</v>
      </c>
      <c r="L2338">
        <v>48</v>
      </c>
      <c r="M2338">
        <v>0</v>
      </c>
      <c r="N2338">
        <v>0</v>
      </c>
      <c r="O2338">
        <v>79.609696259303846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3821.2654204465839</v>
      </c>
      <c r="L2339">
        <v>79</v>
      </c>
      <c r="M2339">
        <v>0</v>
      </c>
      <c r="N2339">
        <v>0</v>
      </c>
      <c r="O2339">
        <v>48.370448360083337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3821.2654204465839</v>
      </c>
      <c r="L2340">
        <v>132</v>
      </c>
      <c r="M2340">
        <v>0</v>
      </c>
      <c r="N2340">
        <v>0</v>
      </c>
      <c r="O2340">
        <v>28.94898045792867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3821.2654204465839</v>
      </c>
      <c r="L2341">
        <v>75</v>
      </c>
      <c r="M2341">
        <v>0</v>
      </c>
      <c r="N2341">
        <v>0</v>
      </c>
      <c r="O2341">
        <v>50.950205605954459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3821.2654204465839</v>
      </c>
      <c r="L2342">
        <v>66</v>
      </c>
      <c r="M2342">
        <v>0</v>
      </c>
      <c r="N2342">
        <v>0</v>
      </c>
      <c r="O2342">
        <v>57.89796091585734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3821.2654204465839</v>
      </c>
      <c r="L2343">
        <v>70</v>
      </c>
      <c r="M2343">
        <v>0</v>
      </c>
      <c r="N2343">
        <v>0</v>
      </c>
      <c r="O2343">
        <v>54.589506006379779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3821.2654204465839</v>
      </c>
      <c r="L2344">
        <v>69</v>
      </c>
      <c r="M2344">
        <v>0</v>
      </c>
      <c r="N2344">
        <v>0</v>
      </c>
      <c r="O2344">
        <v>55.380658267341801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1171.514700133217</v>
      </c>
      <c r="L2345">
        <v>42</v>
      </c>
      <c r="M2345">
        <v>0</v>
      </c>
      <c r="N2345">
        <v>0</v>
      </c>
      <c r="O2345">
        <v>27.893207146028971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1171.5147001338471</v>
      </c>
      <c r="L2346">
        <v>45</v>
      </c>
      <c r="M2346">
        <v>0</v>
      </c>
      <c r="N2346">
        <v>0</v>
      </c>
      <c r="O2346">
        <v>26.033660002974379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1171.5147001338471</v>
      </c>
      <c r="L2347">
        <v>41</v>
      </c>
      <c r="M2347">
        <v>0</v>
      </c>
      <c r="N2347">
        <v>0</v>
      </c>
      <c r="O2347">
        <v>28.573529271557241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1171.5147001338471</v>
      </c>
      <c r="L2348">
        <v>44</v>
      </c>
      <c r="M2348">
        <v>0</v>
      </c>
      <c r="N2348">
        <v>0</v>
      </c>
      <c r="O2348">
        <v>26.625334093951071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1171.5147001338471</v>
      </c>
      <c r="L2349">
        <v>40</v>
      </c>
      <c r="M2349">
        <v>0</v>
      </c>
      <c r="N2349">
        <v>0</v>
      </c>
      <c r="O2349">
        <v>29.287867503346181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1171.5147001338471</v>
      </c>
      <c r="L2350">
        <v>46</v>
      </c>
      <c r="M2350">
        <v>0</v>
      </c>
      <c r="N2350">
        <v>0</v>
      </c>
      <c r="O2350">
        <v>25.467710872474939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1171.5147001338471</v>
      </c>
      <c r="L2351">
        <v>41</v>
      </c>
      <c r="M2351">
        <v>0</v>
      </c>
      <c r="N2351">
        <v>0</v>
      </c>
      <c r="O2351">
        <v>28.573529271557241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1171.5147001338471</v>
      </c>
      <c r="L2352">
        <v>45</v>
      </c>
      <c r="M2352">
        <v>0</v>
      </c>
      <c r="N2352">
        <v>0</v>
      </c>
      <c r="O2352">
        <v>26.033660002974379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1171.5147001338471</v>
      </c>
      <c r="L2353">
        <v>46</v>
      </c>
      <c r="M2353">
        <v>0</v>
      </c>
      <c r="N2353">
        <v>0</v>
      </c>
      <c r="O2353">
        <v>25.467710872474939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1171.5147001338471</v>
      </c>
      <c r="L2354">
        <v>46</v>
      </c>
      <c r="M2354">
        <v>0</v>
      </c>
      <c r="N2354">
        <v>0</v>
      </c>
      <c r="O2354">
        <v>25.467710872474939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1171.5147001338471</v>
      </c>
      <c r="L2355">
        <v>53</v>
      </c>
      <c r="M2355">
        <v>0</v>
      </c>
      <c r="N2355">
        <v>0</v>
      </c>
      <c r="O2355">
        <v>22.104050945921639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1171.5147001338471</v>
      </c>
      <c r="L2356">
        <v>62</v>
      </c>
      <c r="M2356">
        <v>0</v>
      </c>
      <c r="N2356">
        <v>0</v>
      </c>
      <c r="O2356">
        <v>18.8953983892556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1171.5147001338471</v>
      </c>
      <c r="L2357">
        <v>73</v>
      </c>
      <c r="M2357">
        <v>0</v>
      </c>
      <c r="N2357">
        <v>0</v>
      </c>
      <c r="O2357">
        <v>16.048146577175991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1171.5147001338471</v>
      </c>
      <c r="L2358">
        <v>57</v>
      </c>
      <c r="M2358">
        <v>0</v>
      </c>
      <c r="N2358">
        <v>0</v>
      </c>
      <c r="O2358">
        <v>20.552889476032409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1171.5147001338471</v>
      </c>
      <c r="L2359">
        <v>56</v>
      </c>
      <c r="M2359">
        <v>0</v>
      </c>
      <c r="N2359">
        <v>0</v>
      </c>
      <c r="O2359">
        <v>20.919905359532979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1171.5147001338471</v>
      </c>
      <c r="L2360">
        <v>51</v>
      </c>
      <c r="M2360">
        <v>0</v>
      </c>
      <c r="N2360">
        <v>0</v>
      </c>
      <c r="O2360">
        <v>22.970876473212691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1171.5147001338471</v>
      </c>
      <c r="L2361">
        <v>49</v>
      </c>
      <c r="M2361">
        <v>0</v>
      </c>
      <c r="N2361">
        <v>0</v>
      </c>
      <c r="O2361">
        <v>23.9084632680377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1171.5147001338471</v>
      </c>
      <c r="L2362">
        <v>48</v>
      </c>
      <c r="M2362">
        <v>0</v>
      </c>
      <c r="N2362">
        <v>0</v>
      </c>
      <c r="O2362">
        <v>24.40655625278848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1171.5147001338471</v>
      </c>
      <c r="L2363">
        <v>52</v>
      </c>
      <c r="M2363">
        <v>0</v>
      </c>
      <c r="N2363">
        <v>0</v>
      </c>
      <c r="O2363">
        <v>22.529128848727829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1171.5147001338471</v>
      </c>
      <c r="L2364">
        <v>51</v>
      </c>
      <c r="M2364">
        <v>0</v>
      </c>
      <c r="N2364">
        <v>0</v>
      </c>
      <c r="O2364">
        <v>22.970876473212691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1171.5147001338471</v>
      </c>
      <c r="L2365">
        <v>51</v>
      </c>
      <c r="M2365">
        <v>0</v>
      </c>
      <c r="N2365">
        <v>0</v>
      </c>
      <c r="O2365">
        <v>22.970876473212691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1171.5147001338471</v>
      </c>
      <c r="L2366">
        <v>50</v>
      </c>
      <c r="M2366">
        <v>0</v>
      </c>
      <c r="N2366">
        <v>0</v>
      </c>
      <c r="O2366">
        <v>23.430294002676941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1171.5147001338471</v>
      </c>
      <c r="L2367">
        <v>46</v>
      </c>
      <c r="M2367">
        <v>0</v>
      </c>
      <c r="N2367">
        <v>0</v>
      </c>
      <c r="O2367">
        <v>25.467710872474939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1171.5147001338471</v>
      </c>
      <c r="L2368">
        <v>43</v>
      </c>
      <c r="M2368">
        <v>0</v>
      </c>
      <c r="N2368">
        <v>0</v>
      </c>
      <c r="O2368">
        <v>27.24452791008947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1171.5147001338471</v>
      </c>
      <c r="L2369">
        <v>40</v>
      </c>
      <c r="M2369">
        <v>0</v>
      </c>
      <c r="N2369">
        <v>0</v>
      </c>
      <c r="O2369">
        <v>29.287867503346181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1171.5147001338471</v>
      </c>
      <c r="L2370">
        <v>39</v>
      </c>
      <c r="M2370">
        <v>0</v>
      </c>
      <c r="N2370">
        <v>0</v>
      </c>
      <c r="O2370">
        <v>30.038838464970439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1171.5147001338471</v>
      </c>
      <c r="L2371">
        <v>41</v>
      </c>
      <c r="M2371">
        <v>0</v>
      </c>
      <c r="N2371">
        <v>0</v>
      </c>
      <c r="O2371">
        <v>28.573529271557241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1171.5147001338471</v>
      </c>
      <c r="L2372">
        <v>38</v>
      </c>
      <c r="M2372">
        <v>0</v>
      </c>
      <c r="N2372">
        <v>0</v>
      </c>
      <c r="O2372">
        <v>30.829334214048611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1171.5147001338471</v>
      </c>
      <c r="L2373">
        <v>41</v>
      </c>
      <c r="M2373">
        <v>0</v>
      </c>
      <c r="N2373">
        <v>0</v>
      </c>
      <c r="O2373">
        <v>28.573529271557241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1171.5147001338471</v>
      </c>
      <c r="L2374">
        <v>41</v>
      </c>
      <c r="M2374">
        <v>0</v>
      </c>
      <c r="N2374">
        <v>0</v>
      </c>
      <c r="O2374">
        <v>28.573529271557241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1171.5147001338471</v>
      </c>
      <c r="L2375">
        <v>35</v>
      </c>
      <c r="M2375">
        <v>0</v>
      </c>
      <c r="N2375">
        <v>0</v>
      </c>
      <c r="O2375">
        <v>33.471848575252771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1171.5147001338471</v>
      </c>
      <c r="L2376">
        <v>36</v>
      </c>
      <c r="M2376">
        <v>0</v>
      </c>
      <c r="N2376">
        <v>0</v>
      </c>
      <c r="O2376">
        <v>32.542075003717983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1171.5147001338471</v>
      </c>
      <c r="L2377">
        <v>37</v>
      </c>
      <c r="M2377">
        <v>0</v>
      </c>
      <c r="N2377">
        <v>0</v>
      </c>
      <c r="O2377">
        <v>31.662559463076949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1171.5147001338471</v>
      </c>
      <c r="L2378">
        <v>38</v>
      </c>
      <c r="M2378">
        <v>0</v>
      </c>
      <c r="N2378">
        <v>0</v>
      </c>
      <c r="O2378">
        <v>30.829334214048611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1171.5147001338471</v>
      </c>
      <c r="L2379">
        <v>34</v>
      </c>
      <c r="M2379">
        <v>0</v>
      </c>
      <c r="N2379">
        <v>0</v>
      </c>
      <c r="O2379">
        <v>34.456314709819033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1171.5147001338471</v>
      </c>
      <c r="L2380">
        <v>36</v>
      </c>
      <c r="M2380">
        <v>0</v>
      </c>
      <c r="N2380">
        <v>0</v>
      </c>
      <c r="O2380">
        <v>32.542075003717983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1171.5147001338471</v>
      </c>
      <c r="L2381">
        <v>35</v>
      </c>
      <c r="M2381">
        <v>0</v>
      </c>
      <c r="N2381">
        <v>0</v>
      </c>
      <c r="O2381">
        <v>33.471848575252771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1171.5147001338471</v>
      </c>
      <c r="L2382">
        <v>35</v>
      </c>
      <c r="M2382">
        <v>0</v>
      </c>
      <c r="N2382">
        <v>0</v>
      </c>
      <c r="O2382">
        <v>33.471848575252771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1171.5147001338471</v>
      </c>
      <c r="L2383">
        <v>39</v>
      </c>
      <c r="M2383">
        <v>0</v>
      </c>
      <c r="N2383">
        <v>0</v>
      </c>
      <c r="O2383">
        <v>30.038838464970439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1171.5147001338471</v>
      </c>
      <c r="L2384">
        <v>40</v>
      </c>
      <c r="M2384">
        <v>0</v>
      </c>
      <c r="N2384">
        <v>0</v>
      </c>
      <c r="O2384">
        <v>29.287867503346181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1171.5147001338471</v>
      </c>
      <c r="L2385">
        <v>36</v>
      </c>
      <c r="M2385">
        <v>0</v>
      </c>
      <c r="N2385">
        <v>0</v>
      </c>
      <c r="O2385">
        <v>32.542075003717983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1171.5147001338471</v>
      </c>
      <c r="L2386">
        <v>33</v>
      </c>
      <c r="M2386">
        <v>0</v>
      </c>
      <c r="N2386">
        <v>0</v>
      </c>
      <c r="O2386">
        <v>35.500445458601433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1171.5147001338471</v>
      </c>
      <c r="L2387">
        <v>32</v>
      </c>
      <c r="M2387">
        <v>0</v>
      </c>
      <c r="N2387">
        <v>0</v>
      </c>
      <c r="O2387">
        <v>36.609834379182722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1171.5147001338471</v>
      </c>
      <c r="L2388">
        <v>33</v>
      </c>
      <c r="M2388">
        <v>0</v>
      </c>
      <c r="N2388">
        <v>0</v>
      </c>
      <c r="O2388">
        <v>35.500445458601433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1171.5147001338471</v>
      </c>
      <c r="L2389">
        <v>34</v>
      </c>
      <c r="M2389">
        <v>0</v>
      </c>
      <c r="N2389">
        <v>0</v>
      </c>
      <c r="O2389">
        <v>34.456314709819033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1171.5147001338471</v>
      </c>
      <c r="L2390">
        <v>31</v>
      </c>
      <c r="M2390">
        <v>0</v>
      </c>
      <c r="N2390">
        <v>0</v>
      </c>
      <c r="O2390">
        <v>37.790796778511186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1171.5147001338471</v>
      </c>
      <c r="L2391">
        <v>36</v>
      </c>
      <c r="M2391">
        <v>0</v>
      </c>
      <c r="N2391">
        <v>0</v>
      </c>
      <c r="O2391">
        <v>32.542075003717983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1171.5147001338471</v>
      </c>
      <c r="L2392">
        <v>36</v>
      </c>
      <c r="M2392">
        <v>0</v>
      </c>
      <c r="N2392">
        <v>0</v>
      </c>
      <c r="O2392">
        <v>32.542075003717983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1171.5147001338471</v>
      </c>
      <c r="L2393">
        <v>34</v>
      </c>
      <c r="M2393">
        <v>0</v>
      </c>
      <c r="N2393">
        <v>0</v>
      </c>
      <c r="O2393">
        <v>34.456314709819033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1171.5147001338471</v>
      </c>
      <c r="L2394">
        <v>37</v>
      </c>
      <c r="M2394">
        <v>0</v>
      </c>
      <c r="N2394">
        <v>0</v>
      </c>
      <c r="O2394">
        <v>31.662559463076949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1171.5147001338471</v>
      </c>
      <c r="L2395">
        <v>32</v>
      </c>
      <c r="M2395">
        <v>0</v>
      </c>
      <c r="N2395">
        <v>0</v>
      </c>
      <c r="O2395">
        <v>36.609834379182722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1171.5147001338471</v>
      </c>
      <c r="L2396">
        <v>35</v>
      </c>
      <c r="M2396">
        <v>0</v>
      </c>
      <c r="N2396">
        <v>0</v>
      </c>
      <c r="O2396">
        <v>33.471848575252771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1171.5147001338471</v>
      </c>
      <c r="L2397">
        <v>34</v>
      </c>
      <c r="M2397">
        <v>0</v>
      </c>
      <c r="N2397">
        <v>0</v>
      </c>
      <c r="O2397">
        <v>34.456314709819033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1171.5147001338471</v>
      </c>
      <c r="L2398">
        <v>36</v>
      </c>
      <c r="M2398">
        <v>0</v>
      </c>
      <c r="N2398">
        <v>0</v>
      </c>
      <c r="O2398">
        <v>32.542075003717983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1171.5147001338471</v>
      </c>
      <c r="L2399">
        <v>27</v>
      </c>
      <c r="M2399">
        <v>0</v>
      </c>
      <c r="N2399">
        <v>0</v>
      </c>
      <c r="O2399">
        <v>43.389433338290637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1171.5147001338471</v>
      </c>
      <c r="L2400">
        <v>14</v>
      </c>
      <c r="M2400">
        <v>0</v>
      </c>
      <c r="N2400">
        <v>0</v>
      </c>
      <c r="O2400">
        <v>83.679621438131932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1171.5147001338471</v>
      </c>
      <c r="L2401">
        <v>16</v>
      </c>
      <c r="M2401">
        <v>0</v>
      </c>
      <c r="N2401">
        <v>0</v>
      </c>
      <c r="O2401">
        <v>73.219668758365444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1171.5147001338471</v>
      </c>
      <c r="L2402">
        <v>17</v>
      </c>
      <c r="M2402">
        <v>0</v>
      </c>
      <c r="N2402">
        <v>0</v>
      </c>
      <c r="O2402">
        <v>68.912629419638066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1171.5147001338471</v>
      </c>
      <c r="L2403">
        <v>13</v>
      </c>
      <c r="M2403">
        <v>0</v>
      </c>
      <c r="N2403">
        <v>0</v>
      </c>
      <c r="O2403">
        <v>90.116515394911318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1171.5147001338471</v>
      </c>
      <c r="L2404">
        <v>12</v>
      </c>
      <c r="M2404">
        <v>0</v>
      </c>
      <c r="N2404">
        <v>0</v>
      </c>
      <c r="O2404">
        <v>97.62622501115392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1171.5147001338471</v>
      </c>
      <c r="L2405">
        <v>15</v>
      </c>
      <c r="M2405">
        <v>0</v>
      </c>
      <c r="N2405">
        <v>0</v>
      </c>
      <c r="O2405">
        <v>78.100980008923131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1171.5147001338471</v>
      </c>
      <c r="L2406">
        <v>15</v>
      </c>
      <c r="M2406">
        <v>0</v>
      </c>
      <c r="N2406">
        <v>0</v>
      </c>
      <c r="O2406">
        <v>78.100980008923145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1171.5147001338471</v>
      </c>
      <c r="L2407">
        <v>15</v>
      </c>
      <c r="M2407">
        <v>0</v>
      </c>
      <c r="N2407">
        <v>0</v>
      </c>
      <c r="O2407">
        <v>78.100980008923145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1171.5147001338471</v>
      </c>
      <c r="L2408">
        <v>14</v>
      </c>
      <c r="M2408">
        <v>0</v>
      </c>
      <c r="N2408">
        <v>0</v>
      </c>
      <c r="O2408">
        <v>83.679621438131932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1171.5147001338471</v>
      </c>
      <c r="L2409">
        <v>13</v>
      </c>
      <c r="M2409">
        <v>0</v>
      </c>
      <c r="N2409">
        <v>0</v>
      </c>
      <c r="O2409">
        <v>90.116515394911318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1171.5147001338471</v>
      </c>
      <c r="L2410">
        <v>13</v>
      </c>
      <c r="M2410">
        <v>0</v>
      </c>
      <c r="N2410">
        <v>0</v>
      </c>
      <c r="O2410">
        <v>90.116515394911318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1171.5147001338451</v>
      </c>
      <c r="L2411">
        <v>9</v>
      </c>
      <c r="M2411">
        <v>0</v>
      </c>
      <c r="N2411">
        <v>0</v>
      </c>
      <c r="O2411">
        <v>130.16830001487159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1171.514700133763</v>
      </c>
      <c r="L2412">
        <v>10</v>
      </c>
      <c r="M2412">
        <v>0</v>
      </c>
      <c r="N2412">
        <v>0</v>
      </c>
      <c r="O2412">
        <v>117.1514700133763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1171.514700130286</v>
      </c>
      <c r="L2413">
        <v>10</v>
      </c>
      <c r="M2413">
        <v>0</v>
      </c>
      <c r="N2413">
        <v>0</v>
      </c>
      <c r="O2413">
        <v>117.1514700130286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1171.51470013278</v>
      </c>
      <c r="L2414">
        <v>10</v>
      </c>
      <c r="M2414">
        <v>0</v>
      </c>
      <c r="N2414">
        <v>0</v>
      </c>
      <c r="O2414">
        <v>117.151470013278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1171.5147001316279</v>
      </c>
      <c r="L2415">
        <v>9</v>
      </c>
      <c r="M2415">
        <v>0</v>
      </c>
      <c r="N2415">
        <v>0</v>
      </c>
      <c r="O2415">
        <v>130.16830001462529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1171.5147001272901</v>
      </c>
      <c r="L2416">
        <v>9</v>
      </c>
      <c r="M2416">
        <v>0</v>
      </c>
      <c r="N2416">
        <v>0</v>
      </c>
      <c r="O2416">
        <v>130.16830001414331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1171.5147001120249</v>
      </c>
      <c r="L2417">
        <v>9</v>
      </c>
      <c r="M2417">
        <v>0</v>
      </c>
      <c r="N2417">
        <v>0</v>
      </c>
      <c r="O2417">
        <v>130.1683000124473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1171.5147000400691</v>
      </c>
      <c r="L2418">
        <v>7</v>
      </c>
      <c r="M2418">
        <v>0</v>
      </c>
      <c r="N2418">
        <v>0</v>
      </c>
      <c r="O2418">
        <v>167.35924286286701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1171.514699742633</v>
      </c>
      <c r="L2419">
        <v>8</v>
      </c>
      <c r="M2419">
        <v>0</v>
      </c>
      <c r="N2419">
        <v>0</v>
      </c>
      <c r="O2419">
        <v>146.43933746782909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1171.5146986768959</v>
      </c>
      <c r="L2420">
        <v>8</v>
      </c>
      <c r="M2420">
        <v>0</v>
      </c>
      <c r="N2420">
        <v>0</v>
      </c>
      <c r="O2420">
        <v>146.43933733461199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1171.514699222281</v>
      </c>
      <c r="L2421">
        <v>7</v>
      </c>
      <c r="M2421">
        <v>0</v>
      </c>
      <c r="N2421">
        <v>0</v>
      </c>
      <c r="O2421">
        <v>167.3592427460402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1171.514697465024</v>
      </c>
      <c r="L2422">
        <v>7</v>
      </c>
      <c r="M2422">
        <v>0</v>
      </c>
      <c r="N2422">
        <v>0</v>
      </c>
      <c r="O2422">
        <v>167.35924249500351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1171.514682052989</v>
      </c>
      <c r="L2423">
        <v>6</v>
      </c>
      <c r="M2423">
        <v>0</v>
      </c>
      <c r="N2423">
        <v>0</v>
      </c>
      <c r="O2423">
        <v>195.25244700883161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1171.5146475456149</v>
      </c>
      <c r="L2424">
        <v>6</v>
      </c>
      <c r="M2424">
        <v>0</v>
      </c>
      <c r="N2424">
        <v>0</v>
      </c>
      <c r="O2424">
        <v>195.25244125760241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1171.5146164183659</v>
      </c>
      <c r="L2425">
        <v>7</v>
      </c>
      <c r="M2425">
        <v>0</v>
      </c>
      <c r="N2425">
        <v>0</v>
      </c>
      <c r="O2425">
        <v>167.35923091690941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1171.5146713160109</v>
      </c>
      <c r="L2426">
        <v>7</v>
      </c>
      <c r="M2426">
        <v>0</v>
      </c>
      <c r="N2426">
        <v>0</v>
      </c>
      <c r="O2426">
        <v>167.3592387594301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1171.51470013383</v>
      </c>
      <c r="L2427">
        <v>25</v>
      </c>
      <c r="M2427">
        <v>0</v>
      </c>
      <c r="N2427">
        <v>0</v>
      </c>
      <c r="O2427">
        <v>46.860588005353193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1171.5147001338471</v>
      </c>
      <c r="L2428">
        <v>26</v>
      </c>
      <c r="M2428">
        <v>0</v>
      </c>
      <c r="N2428">
        <v>0</v>
      </c>
      <c r="O2428">
        <v>45.058257697455659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1171.5147001338471</v>
      </c>
      <c r="L2429">
        <v>26</v>
      </c>
      <c r="M2429">
        <v>0</v>
      </c>
      <c r="N2429">
        <v>0</v>
      </c>
      <c r="O2429">
        <v>45.058257697455659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1171.5147001338471</v>
      </c>
      <c r="L2430">
        <v>24</v>
      </c>
      <c r="M2430">
        <v>0</v>
      </c>
      <c r="N2430">
        <v>0</v>
      </c>
      <c r="O2430">
        <v>48.81311250557696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1171.5147001338471</v>
      </c>
      <c r="L2431">
        <v>18</v>
      </c>
      <c r="M2431">
        <v>0</v>
      </c>
      <c r="N2431">
        <v>0</v>
      </c>
      <c r="O2431">
        <v>65.084150007435952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1171.5147001338471</v>
      </c>
      <c r="L2432">
        <v>24</v>
      </c>
      <c r="M2432">
        <v>0</v>
      </c>
      <c r="N2432">
        <v>0</v>
      </c>
      <c r="O2432">
        <v>48.81311250557696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1171.5147001338471</v>
      </c>
      <c r="L2433">
        <v>21</v>
      </c>
      <c r="M2433">
        <v>0</v>
      </c>
      <c r="N2433">
        <v>0</v>
      </c>
      <c r="O2433">
        <v>55.786414292087947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1171.5147001338471</v>
      </c>
      <c r="L2434">
        <v>23</v>
      </c>
      <c r="M2434">
        <v>0</v>
      </c>
      <c r="N2434">
        <v>0</v>
      </c>
      <c r="O2434">
        <v>50.935421744949871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1171.5147001338471</v>
      </c>
      <c r="L2435">
        <v>22</v>
      </c>
      <c r="M2435">
        <v>0</v>
      </c>
      <c r="N2435">
        <v>0</v>
      </c>
      <c r="O2435">
        <v>53.250668187902143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1171.5147001338471</v>
      </c>
      <c r="L2436">
        <v>23</v>
      </c>
      <c r="M2436">
        <v>0</v>
      </c>
      <c r="N2436">
        <v>0</v>
      </c>
      <c r="O2436">
        <v>50.935421744949871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1171.5147001338471</v>
      </c>
      <c r="L2437">
        <v>19</v>
      </c>
      <c r="M2437">
        <v>0</v>
      </c>
      <c r="N2437">
        <v>0</v>
      </c>
      <c r="O2437">
        <v>61.658668428097222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1171.5147001338471</v>
      </c>
      <c r="L2438">
        <v>16</v>
      </c>
      <c r="M2438">
        <v>0</v>
      </c>
      <c r="N2438">
        <v>0</v>
      </c>
      <c r="O2438">
        <v>73.219668758365444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1171.5147001338471</v>
      </c>
      <c r="L2439">
        <v>10</v>
      </c>
      <c r="M2439">
        <v>0</v>
      </c>
      <c r="N2439">
        <v>0</v>
      </c>
      <c r="O2439">
        <v>117.1514700133847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1171.5147001338471</v>
      </c>
      <c r="L2440">
        <v>15</v>
      </c>
      <c r="M2440">
        <v>0</v>
      </c>
      <c r="N2440">
        <v>0</v>
      </c>
      <c r="O2440">
        <v>78.100980008923145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1171.5147001338471</v>
      </c>
      <c r="L2441">
        <v>31</v>
      </c>
      <c r="M2441">
        <v>0</v>
      </c>
      <c r="N2441">
        <v>0</v>
      </c>
      <c r="O2441">
        <v>37.790796778511186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1171.5147001338471</v>
      </c>
      <c r="L2442">
        <v>25</v>
      </c>
      <c r="M2442">
        <v>0</v>
      </c>
      <c r="N2442">
        <v>0</v>
      </c>
      <c r="O2442">
        <v>46.860588005353883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1171.5147001338471</v>
      </c>
      <c r="L2443">
        <v>27</v>
      </c>
      <c r="M2443">
        <v>0</v>
      </c>
      <c r="N2443">
        <v>0</v>
      </c>
      <c r="O2443">
        <v>43.389433338290637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1171.5147001338471</v>
      </c>
      <c r="L2444">
        <v>36</v>
      </c>
      <c r="M2444">
        <v>0</v>
      </c>
      <c r="N2444">
        <v>0</v>
      </c>
      <c r="O2444">
        <v>32.542075003717983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1171.5147001338471</v>
      </c>
      <c r="L2445">
        <v>34</v>
      </c>
      <c r="M2445">
        <v>0</v>
      </c>
      <c r="N2445">
        <v>0</v>
      </c>
      <c r="O2445">
        <v>34.456314709819033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1171.5147001338471</v>
      </c>
      <c r="L2446">
        <v>37</v>
      </c>
      <c r="M2446">
        <v>0</v>
      </c>
      <c r="N2446">
        <v>0</v>
      </c>
      <c r="O2446">
        <v>31.662559463076949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1171.5147001338471</v>
      </c>
      <c r="L2447">
        <v>40</v>
      </c>
      <c r="M2447">
        <v>0</v>
      </c>
      <c r="N2447">
        <v>0</v>
      </c>
      <c r="O2447">
        <v>29.287867503346181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1171.5147001338471</v>
      </c>
      <c r="L2448">
        <v>59</v>
      </c>
      <c r="M2448">
        <v>0</v>
      </c>
      <c r="N2448">
        <v>0</v>
      </c>
      <c r="O2448">
        <v>19.8561813582008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1171.5147001338471</v>
      </c>
      <c r="L2449">
        <v>53</v>
      </c>
      <c r="M2449">
        <v>0</v>
      </c>
      <c r="N2449">
        <v>0</v>
      </c>
      <c r="O2449">
        <v>22.104050945921639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1171.5147001338471</v>
      </c>
      <c r="L2450">
        <v>59</v>
      </c>
      <c r="M2450">
        <v>0</v>
      </c>
      <c r="N2450">
        <v>0</v>
      </c>
      <c r="O2450">
        <v>19.8561813582008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1171.5147001338471</v>
      </c>
      <c r="L2451">
        <v>71</v>
      </c>
      <c r="M2451">
        <v>0</v>
      </c>
      <c r="N2451">
        <v>0</v>
      </c>
      <c r="O2451">
        <v>16.500207044138691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1171.5147001338471</v>
      </c>
      <c r="L2452">
        <v>73</v>
      </c>
      <c r="M2452">
        <v>0</v>
      </c>
      <c r="N2452">
        <v>0</v>
      </c>
      <c r="O2452">
        <v>16.048146577175991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1171.5147001338471</v>
      </c>
      <c r="L2453">
        <v>75</v>
      </c>
      <c r="M2453">
        <v>0</v>
      </c>
      <c r="N2453">
        <v>0</v>
      </c>
      <c r="O2453">
        <v>15.620196001784629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1171.5147001338471</v>
      </c>
      <c r="L2454">
        <v>76</v>
      </c>
      <c r="M2454">
        <v>0</v>
      </c>
      <c r="N2454">
        <v>0</v>
      </c>
      <c r="O2454">
        <v>15.4146671070243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1171.5147001338471</v>
      </c>
      <c r="L2455">
        <v>76</v>
      </c>
      <c r="M2455">
        <v>0</v>
      </c>
      <c r="N2455">
        <v>0</v>
      </c>
      <c r="O2455">
        <v>15.4146671070243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1171.5147001338471</v>
      </c>
      <c r="L2456">
        <v>76</v>
      </c>
      <c r="M2456">
        <v>0</v>
      </c>
      <c r="N2456">
        <v>0</v>
      </c>
      <c r="O2456">
        <v>15.4146671070243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1171.5147001338471</v>
      </c>
      <c r="L2457">
        <v>83</v>
      </c>
      <c r="M2457">
        <v>0</v>
      </c>
      <c r="N2457">
        <v>0</v>
      </c>
      <c r="O2457">
        <v>14.11463494137165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1171.5147001338471</v>
      </c>
      <c r="L2458">
        <v>81</v>
      </c>
      <c r="M2458">
        <v>0</v>
      </c>
      <c r="N2458">
        <v>0</v>
      </c>
      <c r="O2458">
        <v>14.46314444609688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1171.5147001338471</v>
      </c>
      <c r="L2459">
        <v>79</v>
      </c>
      <c r="M2459">
        <v>0</v>
      </c>
      <c r="N2459">
        <v>0</v>
      </c>
      <c r="O2459">
        <v>14.82930000169427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1171.5147001338471</v>
      </c>
      <c r="L2460">
        <v>74</v>
      </c>
      <c r="M2460">
        <v>0</v>
      </c>
      <c r="N2460">
        <v>0</v>
      </c>
      <c r="O2460">
        <v>15.831279731538469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1171.5147001338471</v>
      </c>
      <c r="L2461">
        <v>70</v>
      </c>
      <c r="M2461">
        <v>0</v>
      </c>
      <c r="N2461">
        <v>0</v>
      </c>
      <c r="O2461">
        <v>16.735924287626389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1171.5147001338471</v>
      </c>
      <c r="L2462">
        <v>74</v>
      </c>
      <c r="M2462">
        <v>0</v>
      </c>
      <c r="N2462">
        <v>0</v>
      </c>
      <c r="O2462">
        <v>15.831279731538469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1171.5147001338471</v>
      </c>
      <c r="L2463">
        <v>69</v>
      </c>
      <c r="M2463">
        <v>0</v>
      </c>
      <c r="N2463">
        <v>0</v>
      </c>
      <c r="O2463">
        <v>16.97847391498329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1171.5147001338471</v>
      </c>
      <c r="L2464">
        <v>71</v>
      </c>
      <c r="M2464">
        <v>0</v>
      </c>
      <c r="N2464">
        <v>0</v>
      </c>
      <c r="O2464">
        <v>16.500207044138691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1171.5147001338471</v>
      </c>
      <c r="L2465">
        <v>73</v>
      </c>
      <c r="M2465">
        <v>0</v>
      </c>
      <c r="N2465">
        <v>0</v>
      </c>
      <c r="O2465">
        <v>16.048146577175991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1171.5147001338471</v>
      </c>
      <c r="L2466">
        <v>71</v>
      </c>
      <c r="M2466">
        <v>0</v>
      </c>
      <c r="N2466">
        <v>0</v>
      </c>
      <c r="O2466">
        <v>16.500207044138691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1171.5147001338471</v>
      </c>
      <c r="L2467">
        <v>79</v>
      </c>
      <c r="M2467">
        <v>0</v>
      </c>
      <c r="N2467">
        <v>0</v>
      </c>
      <c r="O2467">
        <v>14.82930000169427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1171.5147001338471</v>
      </c>
      <c r="L2468">
        <v>78</v>
      </c>
      <c r="M2468">
        <v>0</v>
      </c>
      <c r="N2468">
        <v>0</v>
      </c>
      <c r="O2468">
        <v>15.01941923248522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1171.5147001338471</v>
      </c>
      <c r="L2469">
        <v>82</v>
      </c>
      <c r="M2469">
        <v>0</v>
      </c>
      <c r="N2469">
        <v>0</v>
      </c>
      <c r="O2469">
        <v>14.286764635778621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1171.5147001338471</v>
      </c>
      <c r="L2470">
        <v>84</v>
      </c>
      <c r="M2470">
        <v>0</v>
      </c>
      <c r="N2470">
        <v>0</v>
      </c>
      <c r="O2470">
        <v>13.94660357302199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1171.5147001338471</v>
      </c>
      <c r="L2471">
        <v>78</v>
      </c>
      <c r="M2471">
        <v>0</v>
      </c>
      <c r="N2471">
        <v>0</v>
      </c>
      <c r="O2471">
        <v>15.01941923248522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1171.5147001338471</v>
      </c>
      <c r="L2472">
        <v>86</v>
      </c>
      <c r="M2472">
        <v>0</v>
      </c>
      <c r="N2472">
        <v>0</v>
      </c>
      <c r="O2472">
        <v>13.62226395504473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1171.5147001338471</v>
      </c>
      <c r="L2473">
        <v>112</v>
      </c>
      <c r="M2473">
        <v>0</v>
      </c>
      <c r="N2473">
        <v>0</v>
      </c>
      <c r="O2473">
        <v>10.45995267976649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1171.5147001338471</v>
      </c>
      <c r="L2474">
        <v>105</v>
      </c>
      <c r="M2474">
        <v>0</v>
      </c>
      <c r="N2474">
        <v>0</v>
      </c>
      <c r="O2474">
        <v>11.15728285841759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1171.5147001338471</v>
      </c>
      <c r="L2475">
        <v>107</v>
      </c>
      <c r="M2475">
        <v>0</v>
      </c>
      <c r="N2475">
        <v>0</v>
      </c>
      <c r="O2475">
        <v>10.9487355152696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1171.5147001338471</v>
      </c>
      <c r="L2476">
        <v>100</v>
      </c>
      <c r="M2476">
        <v>0</v>
      </c>
      <c r="N2476">
        <v>0</v>
      </c>
      <c r="O2476">
        <v>11.715147001338471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1171.5147001338471</v>
      </c>
      <c r="L2477">
        <v>105</v>
      </c>
      <c r="M2477">
        <v>0</v>
      </c>
      <c r="N2477">
        <v>0</v>
      </c>
      <c r="O2477">
        <v>11.15728285841759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1171.5147001338471</v>
      </c>
      <c r="L2478">
        <v>112</v>
      </c>
      <c r="M2478">
        <v>0</v>
      </c>
      <c r="N2478">
        <v>0</v>
      </c>
      <c r="O2478">
        <v>10.45995267976649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1171.5147001338471</v>
      </c>
      <c r="L2479">
        <v>101</v>
      </c>
      <c r="M2479">
        <v>0</v>
      </c>
      <c r="N2479">
        <v>0</v>
      </c>
      <c r="O2479">
        <v>11.599155446869769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1171.5147001338471</v>
      </c>
      <c r="L2480">
        <v>101</v>
      </c>
      <c r="M2480">
        <v>0</v>
      </c>
      <c r="N2480">
        <v>0</v>
      </c>
      <c r="O2480">
        <v>11.599155446869769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1171.5147001338471</v>
      </c>
      <c r="L2481">
        <v>103</v>
      </c>
      <c r="M2481">
        <v>0</v>
      </c>
      <c r="N2481">
        <v>0</v>
      </c>
      <c r="O2481">
        <v>11.37392912751308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1171.5147001338471</v>
      </c>
      <c r="L2482">
        <v>102</v>
      </c>
      <c r="M2482">
        <v>0</v>
      </c>
      <c r="N2482">
        <v>0</v>
      </c>
      <c r="O2482">
        <v>11.48543823660634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1171.5147001338471</v>
      </c>
      <c r="L2483">
        <v>101</v>
      </c>
      <c r="M2483">
        <v>0</v>
      </c>
      <c r="N2483">
        <v>0</v>
      </c>
      <c r="O2483">
        <v>11.599155446869769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1171.5147001338471</v>
      </c>
      <c r="L2484">
        <v>83</v>
      </c>
      <c r="M2484">
        <v>0</v>
      </c>
      <c r="N2484">
        <v>0</v>
      </c>
      <c r="O2484">
        <v>14.11463494137165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1171.5147001338471</v>
      </c>
      <c r="L2485">
        <v>87</v>
      </c>
      <c r="M2485">
        <v>0</v>
      </c>
      <c r="N2485">
        <v>0</v>
      </c>
      <c r="O2485">
        <v>13.46568620843502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1171.5147001338471</v>
      </c>
      <c r="L2486">
        <v>93</v>
      </c>
      <c r="M2486">
        <v>0</v>
      </c>
      <c r="N2486">
        <v>0</v>
      </c>
      <c r="O2486">
        <v>12.596932259503729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1171.5147001338471</v>
      </c>
      <c r="L2487">
        <v>84</v>
      </c>
      <c r="M2487">
        <v>0</v>
      </c>
      <c r="N2487">
        <v>0</v>
      </c>
      <c r="O2487">
        <v>13.94660357302199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1171.5147001338471</v>
      </c>
      <c r="L2488">
        <v>80</v>
      </c>
      <c r="M2488">
        <v>0</v>
      </c>
      <c r="N2488">
        <v>0</v>
      </c>
      <c r="O2488">
        <v>14.643933751673091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1171.5147001338471</v>
      </c>
      <c r="L2489">
        <v>89</v>
      </c>
      <c r="M2489">
        <v>0</v>
      </c>
      <c r="N2489">
        <v>0</v>
      </c>
      <c r="O2489">
        <v>13.163086518357829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1171.5147001338471</v>
      </c>
      <c r="L2490">
        <v>106</v>
      </c>
      <c r="M2490">
        <v>0</v>
      </c>
      <c r="N2490">
        <v>0</v>
      </c>
      <c r="O2490">
        <v>11.052025472960819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1171.5147001338471</v>
      </c>
      <c r="L2491">
        <v>127</v>
      </c>
      <c r="M2491">
        <v>0</v>
      </c>
      <c r="N2491">
        <v>0</v>
      </c>
      <c r="O2491">
        <v>9.2245251979043079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1171.5147001338471</v>
      </c>
      <c r="L2492">
        <v>151</v>
      </c>
      <c r="M2492">
        <v>0</v>
      </c>
      <c r="N2492">
        <v>0</v>
      </c>
      <c r="O2492">
        <v>7.7583754975751464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1171.5147001338471</v>
      </c>
      <c r="L2493">
        <v>152</v>
      </c>
      <c r="M2493">
        <v>0</v>
      </c>
      <c r="N2493">
        <v>0</v>
      </c>
      <c r="O2493">
        <v>7.7073335535121519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1171.5147001338471</v>
      </c>
      <c r="L2494">
        <v>142</v>
      </c>
      <c r="M2494">
        <v>0</v>
      </c>
      <c r="N2494">
        <v>0</v>
      </c>
      <c r="O2494">
        <v>8.2501035220693453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1171.5147001338471</v>
      </c>
      <c r="L2495">
        <v>157</v>
      </c>
      <c r="M2495">
        <v>0</v>
      </c>
      <c r="N2495">
        <v>0</v>
      </c>
      <c r="O2495">
        <v>7.4618770709162234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1171.5147001338471</v>
      </c>
      <c r="L2496">
        <v>161</v>
      </c>
      <c r="M2496">
        <v>0</v>
      </c>
      <c r="N2496">
        <v>0</v>
      </c>
      <c r="O2496">
        <v>7.276488820707125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1171.5147001338471</v>
      </c>
      <c r="L2497">
        <v>144</v>
      </c>
      <c r="M2497">
        <v>0</v>
      </c>
      <c r="N2497">
        <v>0</v>
      </c>
      <c r="O2497">
        <v>8.1355187509294939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1171.5147001338471</v>
      </c>
      <c r="L2498">
        <v>131</v>
      </c>
      <c r="M2498">
        <v>0</v>
      </c>
      <c r="N2498">
        <v>0</v>
      </c>
      <c r="O2498">
        <v>8.9428603063652456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1171.5147001338471</v>
      </c>
      <c r="L2499">
        <v>142</v>
      </c>
      <c r="M2499">
        <v>0</v>
      </c>
      <c r="N2499">
        <v>0</v>
      </c>
      <c r="O2499">
        <v>8.2501035220693453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1171.5147001338471</v>
      </c>
      <c r="L2500">
        <v>143</v>
      </c>
      <c r="M2500">
        <v>0</v>
      </c>
      <c r="N2500">
        <v>0</v>
      </c>
      <c r="O2500">
        <v>8.1924104904464841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1171.5147001338471</v>
      </c>
      <c r="L2501">
        <v>130</v>
      </c>
      <c r="M2501">
        <v>0</v>
      </c>
      <c r="N2501">
        <v>0</v>
      </c>
      <c r="O2501">
        <v>9.0116515394911314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1171.5147001338471</v>
      </c>
      <c r="L2502">
        <v>130</v>
      </c>
      <c r="M2502">
        <v>0</v>
      </c>
      <c r="N2502">
        <v>0</v>
      </c>
      <c r="O2502">
        <v>9.0116515394911314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1171.5147001338471</v>
      </c>
      <c r="L2503">
        <v>129</v>
      </c>
      <c r="M2503">
        <v>0</v>
      </c>
      <c r="N2503">
        <v>0</v>
      </c>
      <c r="O2503">
        <v>9.0815093033631555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1171.5147001338471</v>
      </c>
      <c r="L2504">
        <v>127</v>
      </c>
      <c r="M2504">
        <v>0</v>
      </c>
      <c r="N2504">
        <v>0</v>
      </c>
      <c r="O2504">
        <v>9.2245251979043079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1171.5147001338471</v>
      </c>
      <c r="L2505">
        <v>130</v>
      </c>
      <c r="M2505">
        <v>0</v>
      </c>
      <c r="N2505">
        <v>0</v>
      </c>
      <c r="O2505">
        <v>9.0116515394911314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1171.5147001338471</v>
      </c>
      <c r="L2506">
        <v>144</v>
      </c>
      <c r="M2506">
        <v>0</v>
      </c>
      <c r="N2506">
        <v>0</v>
      </c>
      <c r="O2506">
        <v>8.1355187509294939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1171.5147001338471</v>
      </c>
      <c r="L2507">
        <v>124</v>
      </c>
      <c r="M2507">
        <v>0</v>
      </c>
      <c r="N2507">
        <v>0</v>
      </c>
      <c r="O2507">
        <v>9.4476991946277984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1171.5147001338471</v>
      </c>
      <c r="L2508">
        <v>111</v>
      </c>
      <c r="M2508">
        <v>0</v>
      </c>
      <c r="N2508">
        <v>0</v>
      </c>
      <c r="O2508">
        <v>10.55418648769232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1171.5147001338471</v>
      </c>
      <c r="L2509">
        <v>102</v>
      </c>
      <c r="M2509">
        <v>0</v>
      </c>
      <c r="N2509">
        <v>0</v>
      </c>
      <c r="O2509">
        <v>11.48543823660634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1171.5147001338471</v>
      </c>
      <c r="L2510">
        <v>114</v>
      </c>
      <c r="M2510">
        <v>0</v>
      </c>
      <c r="N2510">
        <v>0</v>
      </c>
      <c r="O2510">
        <v>10.276444738016201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1171.5147001338471</v>
      </c>
      <c r="L2511">
        <v>143</v>
      </c>
      <c r="M2511">
        <v>0</v>
      </c>
      <c r="N2511">
        <v>0</v>
      </c>
      <c r="O2511">
        <v>8.1924104904464841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1171.5147001338471</v>
      </c>
      <c r="L2512">
        <v>160</v>
      </c>
      <c r="M2512">
        <v>0</v>
      </c>
      <c r="N2512">
        <v>0</v>
      </c>
      <c r="O2512">
        <v>7.3219668758365444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1171.5147001338471</v>
      </c>
      <c r="L2513">
        <v>148</v>
      </c>
      <c r="M2513">
        <v>0</v>
      </c>
      <c r="N2513">
        <v>0</v>
      </c>
      <c r="O2513">
        <v>7.9156398657692373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1171.5147001338471</v>
      </c>
      <c r="L2514">
        <v>152</v>
      </c>
      <c r="M2514">
        <v>0</v>
      </c>
      <c r="N2514">
        <v>0</v>
      </c>
      <c r="O2514">
        <v>7.7073335535121519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1171.5147001338471</v>
      </c>
      <c r="L2515">
        <v>150</v>
      </c>
      <c r="M2515">
        <v>0</v>
      </c>
      <c r="N2515">
        <v>0</v>
      </c>
      <c r="O2515">
        <v>7.8100980008923138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1171.5147001338471</v>
      </c>
      <c r="L2516">
        <v>166</v>
      </c>
      <c r="M2516">
        <v>0</v>
      </c>
      <c r="N2516">
        <v>0</v>
      </c>
      <c r="O2516">
        <v>7.0573174706858257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1171.5147001338471</v>
      </c>
      <c r="L2517">
        <v>178</v>
      </c>
      <c r="M2517">
        <v>0</v>
      </c>
      <c r="N2517">
        <v>0</v>
      </c>
      <c r="O2517">
        <v>6.5815432591789156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1171.5147001338471</v>
      </c>
      <c r="L2518">
        <v>167</v>
      </c>
      <c r="M2518">
        <v>0</v>
      </c>
      <c r="N2518">
        <v>0</v>
      </c>
      <c r="O2518">
        <v>7.0150580846338153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1171.5147001338471</v>
      </c>
      <c r="L2519">
        <v>151</v>
      </c>
      <c r="M2519">
        <v>0</v>
      </c>
      <c r="N2519">
        <v>0</v>
      </c>
      <c r="O2519">
        <v>7.7583754975751464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1171.5147001338471</v>
      </c>
      <c r="L2520">
        <v>143</v>
      </c>
      <c r="M2520">
        <v>0</v>
      </c>
      <c r="N2520">
        <v>0</v>
      </c>
      <c r="O2520">
        <v>8.1924104904464841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1171.5147001338471</v>
      </c>
      <c r="L2521">
        <v>104</v>
      </c>
      <c r="M2521">
        <v>0</v>
      </c>
      <c r="N2521">
        <v>0</v>
      </c>
      <c r="O2521">
        <v>11.264564424363909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1171.5147001338471</v>
      </c>
      <c r="L2522">
        <v>106</v>
      </c>
      <c r="M2522">
        <v>0</v>
      </c>
      <c r="N2522">
        <v>0</v>
      </c>
      <c r="O2522">
        <v>11.052025472960819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1171.5147001338471</v>
      </c>
      <c r="L2523">
        <v>113</v>
      </c>
      <c r="M2523">
        <v>0</v>
      </c>
      <c r="N2523">
        <v>0</v>
      </c>
      <c r="O2523">
        <v>10.367386726848199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1171.5147001338471</v>
      </c>
      <c r="L2524">
        <v>181</v>
      </c>
      <c r="M2524">
        <v>0</v>
      </c>
      <c r="N2524">
        <v>0</v>
      </c>
      <c r="O2524">
        <v>6.4724569068168352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1171.5147001338471</v>
      </c>
      <c r="L2525">
        <v>162</v>
      </c>
      <c r="M2525">
        <v>0</v>
      </c>
      <c r="N2525">
        <v>0</v>
      </c>
      <c r="O2525">
        <v>7.2315722230484392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1171.5147001338471</v>
      </c>
      <c r="L2526">
        <v>130</v>
      </c>
      <c r="M2526">
        <v>0</v>
      </c>
      <c r="N2526">
        <v>0</v>
      </c>
      <c r="O2526">
        <v>9.0116515394911314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1171.5147001338471</v>
      </c>
      <c r="L2527">
        <v>122</v>
      </c>
      <c r="M2527">
        <v>0</v>
      </c>
      <c r="N2527">
        <v>0</v>
      </c>
      <c r="O2527">
        <v>9.6025795092938289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1171.5147001338471</v>
      </c>
      <c r="L2528">
        <v>87</v>
      </c>
      <c r="M2528">
        <v>0</v>
      </c>
      <c r="N2528">
        <v>0</v>
      </c>
      <c r="O2528">
        <v>13.46568620843502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1171.5147001338471</v>
      </c>
      <c r="L2529">
        <v>60</v>
      </c>
      <c r="M2529">
        <v>0</v>
      </c>
      <c r="N2529">
        <v>0</v>
      </c>
      <c r="O2529">
        <v>19.52524500223079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1171.5147001338471</v>
      </c>
      <c r="L2530">
        <v>58</v>
      </c>
      <c r="M2530">
        <v>0</v>
      </c>
      <c r="N2530">
        <v>0</v>
      </c>
      <c r="O2530">
        <v>20.198529312652539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1171.5147001338471</v>
      </c>
      <c r="L2531">
        <v>61</v>
      </c>
      <c r="M2531">
        <v>0</v>
      </c>
      <c r="N2531">
        <v>0</v>
      </c>
      <c r="O2531">
        <v>19.205159018587661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1171.5147001338471</v>
      </c>
      <c r="L2532">
        <v>53</v>
      </c>
      <c r="M2532">
        <v>0</v>
      </c>
      <c r="N2532">
        <v>0</v>
      </c>
      <c r="O2532">
        <v>22.104050945921639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1171.5147001338471</v>
      </c>
      <c r="L2533">
        <v>52</v>
      </c>
      <c r="M2533">
        <v>0</v>
      </c>
      <c r="N2533">
        <v>0</v>
      </c>
      <c r="O2533">
        <v>22.529128848727829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1171.5147001338471</v>
      </c>
      <c r="L2534">
        <v>38</v>
      </c>
      <c r="M2534">
        <v>0</v>
      </c>
      <c r="N2534">
        <v>0</v>
      </c>
      <c r="O2534">
        <v>30.829334214048611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1171.5147001338471</v>
      </c>
      <c r="L2535">
        <v>20</v>
      </c>
      <c r="M2535">
        <v>0</v>
      </c>
      <c r="N2535">
        <v>0</v>
      </c>
      <c r="O2535">
        <v>58.575735006692362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1171.5147001338471</v>
      </c>
      <c r="L2536">
        <v>1</v>
      </c>
      <c r="M2536">
        <v>0</v>
      </c>
      <c r="N2536">
        <v>0</v>
      </c>
      <c r="O2536">
        <v>1171.5147001338471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1171.514700096345</v>
      </c>
      <c r="L2537">
        <v>2</v>
      </c>
      <c r="M2537">
        <v>0</v>
      </c>
      <c r="N2537">
        <v>0</v>
      </c>
      <c r="O2537">
        <v>585.75735004817261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1123.9541933670071</v>
      </c>
      <c r="L2538">
        <v>2</v>
      </c>
      <c r="M2538">
        <v>0</v>
      </c>
      <c r="N2538">
        <v>0</v>
      </c>
      <c r="O2538">
        <v>561.97709668350331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1139.956692122644</v>
      </c>
      <c r="L2539">
        <v>1</v>
      </c>
      <c r="M2539">
        <v>0</v>
      </c>
      <c r="N2539">
        <v>0</v>
      </c>
      <c r="O2539">
        <v>1139.956692122644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1091.523270665271</v>
      </c>
      <c r="L2540">
        <v>1</v>
      </c>
      <c r="M2540">
        <v>0</v>
      </c>
      <c r="N2540">
        <v>0</v>
      </c>
      <c r="O2540">
        <v>1091.523270665271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958.31818843261487</v>
      </c>
      <c r="L2541">
        <v>1</v>
      </c>
      <c r="M2541">
        <v>0</v>
      </c>
      <c r="N2541">
        <v>0</v>
      </c>
      <c r="O2541">
        <v>958.31818843261487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958.31818843261487</v>
      </c>
      <c r="L2542">
        <v>1</v>
      </c>
      <c r="M2542">
        <v>0</v>
      </c>
      <c r="N2542">
        <v>0</v>
      </c>
      <c r="O2542">
        <v>958.31818843261487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800.86386976303243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413.88568238941878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205.46094847006361</v>
      </c>
      <c r="L2546">
        <v>1</v>
      </c>
      <c r="M2546">
        <v>0</v>
      </c>
      <c r="N2546">
        <v>0</v>
      </c>
      <c r="O2546">
        <v>205.46094847006361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655.12650692557372</v>
      </c>
      <c r="L2547">
        <v>1</v>
      </c>
      <c r="M2547">
        <v>0</v>
      </c>
      <c r="N2547">
        <v>0</v>
      </c>
      <c r="O2547">
        <v>655.12650692557372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958.31818843261487</v>
      </c>
      <c r="L2548">
        <v>1</v>
      </c>
      <c r="M2548">
        <v>0</v>
      </c>
      <c r="N2548">
        <v>0</v>
      </c>
      <c r="O2548">
        <v>958.31818843261487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1053.011687375621</v>
      </c>
      <c r="L2549">
        <v>2</v>
      </c>
      <c r="M2549">
        <v>0</v>
      </c>
      <c r="N2549">
        <v>0</v>
      </c>
      <c r="O2549">
        <v>526.50584368781051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1146.3605784367539</v>
      </c>
      <c r="L2550">
        <v>3</v>
      </c>
      <c r="M2550">
        <v>0</v>
      </c>
      <c r="N2550">
        <v>0</v>
      </c>
      <c r="O2550">
        <v>382.12019281225128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1165.2776117817209</v>
      </c>
      <c r="L2551">
        <v>2</v>
      </c>
      <c r="M2551">
        <v>0</v>
      </c>
      <c r="N2551">
        <v>0</v>
      </c>
      <c r="O2551">
        <v>582.63880589086068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1170.0621603854529</v>
      </c>
      <c r="L2552">
        <v>4</v>
      </c>
      <c r="M2552">
        <v>0</v>
      </c>
      <c r="N2552">
        <v>0</v>
      </c>
      <c r="O2552">
        <v>292.51554009636322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1170.344058590639</v>
      </c>
      <c r="L2553">
        <v>3</v>
      </c>
      <c r="M2553">
        <v>0</v>
      </c>
      <c r="N2553">
        <v>0</v>
      </c>
      <c r="O2553">
        <v>390.1146861968798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1171.345772104859</v>
      </c>
      <c r="L2554">
        <v>4</v>
      </c>
      <c r="M2554">
        <v>0</v>
      </c>
      <c r="N2554">
        <v>0</v>
      </c>
      <c r="O2554">
        <v>292.83644302621468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1171.3252959604249</v>
      </c>
      <c r="L2555">
        <v>4</v>
      </c>
      <c r="M2555">
        <v>0</v>
      </c>
      <c r="N2555">
        <v>0</v>
      </c>
      <c r="O2555">
        <v>292.83132399010628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1171.4545692756551</v>
      </c>
      <c r="L2556">
        <v>4</v>
      </c>
      <c r="M2556">
        <v>0</v>
      </c>
      <c r="N2556">
        <v>0</v>
      </c>
      <c r="O2556">
        <v>292.86364231891372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6894.9972001689621</v>
      </c>
      <c r="L2557">
        <v>51</v>
      </c>
      <c r="M2557">
        <v>0</v>
      </c>
      <c r="N2557">
        <v>0</v>
      </c>
      <c r="O2557">
        <v>135.19602353272481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6894.9972001689621</v>
      </c>
      <c r="L2558">
        <v>57</v>
      </c>
      <c r="M2558">
        <v>0</v>
      </c>
      <c r="N2558">
        <v>0</v>
      </c>
      <c r="O2558">
        <v>120.964863160859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6894.9972001689621</v>
      </c>
      <c r="L2559">
        <v>58</v>
      </c>
      <c r="M2559">
        <v>0</v>
      </c>
      <c r="N2559">
        <v>0</v>
      </c>
      <c r="O2559">
        <v>118.8792620718787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6894.9972001689621</v>
      </c>
      <c r="L2560">
        <v>35</v>
      </c>
      <c r="M2560">
        <v>0</v>
      </c>
      <c r="N2560">
        <v>0</v>
      </c>
      <c r="O2560">
        <v>196.99992000482749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6894.9972001689621</v>
      </c>
      <c r="L2561">
        <v>41</v>
      </c>
      <c r="M2561">
        <v>0</v>
      </c>
      <c r="N2561">
        <v>0</v>
      </c>
      <c r="O2561">
        <v>168.1706634187552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6894.9972001689621</v>
      </c>
      <c r="L2562">
        <v>62</v>
      </c>
      <c r="M2562">
        <v>0</v>
      </c>
      <c r="N2562">
        <v>0</v>
      </c>
      <c r="O2562">
        <v>111.2096322607897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6894.9972001689621</v>
      </c>
      <c r="L2563">
        <v>64</v>
      </c>
      <c r="M2563">
        <v>0</v>
      </c>
      <c r="N2563">
        <v>0</v>
      </c>
      <c r="O2563">
        <v>107.73433125264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6894.9972001689621</v>
      </c>
      <c r="L2564">
        <v>68</v>
      </c>
      <c r="M2564">
        <v>0</v>
      </c>
      <c r="N2564">
        <v>0</v>
      </c>
      <c r="O2564">
        <v>101.3970176495436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6894.9972001689621</v>
      </c>
      <c r="L2565">
        <v>72</v>
      </c>
      <c r="M2565">
        <v>0</v>
      </c>
      <c r="N2565">
        <v>0</v>
      </c>
      <c r="O2565">
        <v>95.7638500023467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6894.9972001689621</v>
      </c>
      <c r="L2566">
        <v>73</v>
      </c>
      <c r="M2566">
        <v>0</v>
      </c>
      <c r="N2566">
        <v>0</v>
      </c>
      <c r="O2566">
        <v>94.452016440670718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6894.9972001689621</v>
      </c>
      <c r="L2567">
        <v>98</v>
      </c>
      <c r="M2567">
        <v>0</v>
      </c>
      <c r="N2567">
        <v>0</v>
      </c>
      <c r="O2567">
        <v>70.357114287438392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6894.9972001689621</v>
      </c>
      <c r="L2568">
        <v>106</v>
      </c>
      <c r="M2568">
        <v>0</v>
      </c>
      <c r="N2568">
        <v>0</v>
      </c>
      <c r="O2568">
        <v>65.047143397820392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6894.9972001689621</v>
      </c>
      <c r="L2569">
        <v>109</v>
      </c>
      <c r="M2569">
        <v>0</v>
      </c>
      <c r="N2569">
        <v>0</v>
      </c>
      <c r="O2569">
        <v>63.256855047421674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6894.9972001689621</v>
      </c>
      <c r="L2570">
        <v>117</v>
      </c>
      <c r="M2570">
        <v>0</v>
      </c>
      <c r="N2570">
        <v>0</v>
      </c>
      <c r="O2570">
        <v>58.931600001444117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6894.9972001689621</v>
      </c>
      <c r="L2571">
        <v>128</v>
      </c>
      <c r="M2571">
        <v>0</v>
      </c>
      <c r="N2571">
        <v>0</v>
      </c>
      <c r="O2571">
        <v>53.867165626320023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6894.9972001689621</v>
      </c>
      <c r="L2572">
        <v>136</v>
      </c>
      <c r="M2572">
        <v>0</v>
      </c>
      <c r="N2572">
        <v>0</v>
      </c>
      <c r="O2572">
        <v>50.698508824771778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6894.9972001689621</v>
      </c>
      <c r="L2573">
        <v>103</v>
      </c>
      <c r="M2573">
        <v>0</v>
      </c>
      <c r="N2573">
        <v>0</v>
      </c>
      <c r="O2573">
        <v>66.941720389989925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6894.9972001689621</v>
      </c>
      <c r="L2574">
        <v>104</v>
      </c>
      <c r="M2574">
        <v>0</v>
      </c>
      <c r="N2574">
        <v>0</v>
      </c>
      <c r="O2574">
        <v>66.298050001624631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6894.9972001689621</v>
      </c>
      <c r="L2575">
        <v>119</v>
      </c>
      <c r="M2575">
        <v>0</v>
      </c>
      <c r="N2575">
        <v>0</v>
      </c>
      <c r="O2575">
        <v>57.941152942596318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6894.9972001689621</v>
      </c>
      <c r="L2576">
        <v>114</v>
      </c>
      <c r="M2576">
        <v>0</v>
      </c>
      <c r="N2576">
        <v>0</v>
      </c>
      <c r="O2576">
        <v>60.482431580429491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6894.9972001689621</v>
      </c>
      <c r="L2577">
        <v>109</v>
      </c>
      <c r="M2577">
        <v>0</v>
      </c>
      <c r="N2577">
        <v>0</v>
      </c>
      <c r="O2577">
        <v>63.256855047421674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6894.9972001689621</v>
      </c>
      <c r="L2578">
        <v>112</v>
      </c>
      <c r="M2578">
        <v>0</v>
      </c>
      <c r="N2578">
        <v>0</v>
      </c>
      <c r="O2578">
        <v>61.562475001508588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6894.9972001689621</v>
      </c>
      <c r="L2579">
        <v>119</v>
      </c>
      <c r="M2579">
        <v>0</v>
      </c>
      <c r="N2579">
        <v>0</v>
      </c>
      <c r="O2579">
        <v>57.941152942596318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6894.9972001689621</v>
      </c>
      <c r="L2580">
        <v>102</v>
      </c>
      <c r="M2580">
        <v>0</v>
      </c>
      <c r="N2580">
        <v>0</v>
      </c>
      <c r="O2580">
        <v>67.598011766362376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6894.9972001689621</v>
      </c>
      <c r="L2581">
        <v>88</v>
      </c>
      <c r="M2581">
        <v>0</v>
      </c>
      <c r="N2581">
        <v>0</v>
      </c>
      <c r="O2581">
        <v>78.352240911010938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6894.9972001689621</v>
      </c>
      <c r="L2582">
        <v>88</v>
      </c>
      <c r="M2582">
        <v>0</v>
      </c>
      <c r="N2582">
        <v>0</v>
      </c>
      <c r="O2582">
        <v>78.352240911010938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6894.9972001689621</v>
      </c>
      <c r="L2583">
        <v>82</v>
      </c>
      <c r="M2583">
        <v>0</v>
      </c>
      <c r="N2583">
        <v>0</v>
      </c>
      <c r="O2583">
        <v>84.085331709377584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6894.9972001689621</v>
      </c>
      <c r="L2584">
        <v>88</v>
      </c>
      <c r="M2584">
        <v>0</v>
      </c>
      <c r="N2584">
        <v>0</v>
      </c>
      <c r="O2584">
        <v>78.352240911010938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6894.9972001689621</v>
      </c>
      <c r="L2585">
        <v>93</v>
      </c>
      <c r="M2585">
        <v>0</v>
      </c>
      <c r="N2585">
        <v>0</v>
      </c>
      <c r="O2585">
        <v>74.139754840526479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6894.9972001689621</v>
      </c>
      <c r="L2586">
        <v>76</v>
      </c>
      <c r="M2586">
        <v>0</v>
      </c>
      <c r="N2586">
        <v>0</v>
      </c>
      <c r="O2586">
        <v>90.723647370644244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6894.9972001689621</v>
      </c>
      <c r="L2587">
        <v>71</v>
      </c>
      <c r="M2587">
        <v>0</v>
      </c>
      <c r="N2587">
        <v>0</v>
      </c>
      <c r="O2587">
        <v>97.112636622098051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6894.9972001689621</v>
      </c>
      <c r="L2588">
        <v>75</v>
      </c>
      <c r="M2588">
        <v>0</v>
      </c>
      <c r="N2588">
        <v>0</v>
      </c>
      <c r="O2588">
        <v>91.933296002252831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6894.9972001689621</v>
      </c>
      <c r="L2589">
        <v>86</v>
      </c>
      <c r="M2589">
        <v>0</v>
      </c>
      <c r="N2589">
        <v>0</v>
      </c>
      <c r="O2589">
        <v>80.174386048476308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6894.9972001689621</v>
      </c>
      <c r="L2590">
        <v>78</v>
      </c>
      <c r="M2590">
        <v>0</v>
      </c>
      <c r="N2590">
        <v>0</v>
      </c>
      <c r="O2590">
        <v>88.397400002166179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6894.9972001689621</v>
      </c>
      <c r="L2591">
        <v>75</v>
      </c>
      <c r="M2591">
        <v>0</v>
      </c>
      <c r="N2591">
        <v>0</v>
      </c>
      <c r="O2591">
        <v>91.933296002252831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6894.9972001689621</v>
      </c>
      <c r="L2592">
        <v>78</v>
      </c>
      <c r="M2592">
        <v>0</v>
      </c>
      <c r="N2592">
        <v>0</v>
      </c>
      <c r="O2592">
        <v>88.397400002166179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6894.9972001689621</v>
      </c>
      <c r="L2593">
        <v>64</v>
      </c>
      <c r="M2593">
        <v>0</v>
      </c>
      <c r="N2593">
        <v>0</v>
      </c>
      <c r="O2593">
        <v>107.73433125264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6894.9972001689621</v>
      </c>
      <c r="L2594">
        <v>57</v>
      </c>
      <c r="M2594">
        <v>0</v>
      </c>
      <c r="N2594">
        <v>0</v>
      </c>
      <c r="O2594">
        <v>120.964863160859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6894.9972001689621</v>
      </c>
      <c r="L2595">
        <v>88</v>
      </c>
      <c r="M2595">
        <v>0</v>
      </c>
      <c r="N2595">
        <v>0</v>
      </c>
      <c r="O2595">
        <v>78.352240911010938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6894.9972001689621</v>
      </c>
      <c r="L2596">
        <v>91</v>
      </c>
      <c r="M2596">
        <v>0</v>
      </c>
      <c r="N2596">
        <v>0</v>
      </c>
      <c r="O2596">
        <v>75.769200001856731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6894.9972001689621</v>
      </c>
      <c r="L2597">
        <v>90</v>
      </c>
      <c r="M2597">
        <v>0</v>
      </c>
      <c r="N2597">
        <v>0</v>
      </c>
      <c r="O2597">
        <v>76.611080001877355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6894.9972001689621</v>
      </c>
      <c r="L2598">
        <v>81</v>
      </c>
      <c r="M2598">
        <v>0</v>
      </c>
      <c r="N2598">
        <v>0</v>
      </c>
      <c r="O2598">
        <v>85.123422224308172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6894.9972001689621</v>
      </c>
      <c r="L2599">
        <v>126</v>
      </c>
      <c r="M2599">
        <v>0</v>
      </c>
      <c r="N2599">
        <v>0</v>
      </c>
      <c r="O2599">
        <v>54.722200001340973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6894.9972001689621</v>
      </c>
      <c r="L2600">
        <v>125</v>
      </c>
      <c r="M2600">
        <v>0</v>
      </c>
      <c r="N2600">
        <v>0</v>
      </c>
      <c r="O2600">
        <v>55.159977601351699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6894.9972001689621</v>
      </c>
      <c r="L2601">
        <v>130</v>
      </c>
      <c r="M2601">
        <v>0</v>
      </c>
      <c r="N2601">
        <v>0</v>
      </c>
      <c r="O2601">
        <v>53.038440001299698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6894.9972001689621</v>
      </c>
      <c r="L2602">
        <v>118</v>
      </c>
      <c r="M2602">
        <v>0</v>
      </c>
      <c r="N2602">
        <v>0</v>
      </c>
      <c r="O2602">
        <v>58.432179662448831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6894.9972001689621</v>
      </c>
      <c r="L2603">
        <v>122</v>
      </c>
      <c r="M2603">
        <v>0</v>
      </c>
      <c r="N2603">
        <v>0</v>
      </c>
      <c r="O2603">
        <v>56.516370493188212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6894.9972001689621</v>
      </c>
      <c r="L2604">
        <v>120</v>
      </c>
      <c r="M2604">
        <v>0</v>
      </c>
      <c r="N2604">
        <v>0</v>
      </c>
      <c r="O2604">
        <v>57.458310001408023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6894.9972001689621</v>
      </c>
      <c r="L2605">
        <v>116</v>
      </c>
      <c r="M2605">
        <v>0</v>
      </c>
      <c r="N2605">
        <v>0</v>
      </c>
      <c r="O2605">
        <v>59.439631035939328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6894.9972001689621</v>
      </c>
      <c r="L2606">
        <v>105</v>
      </c>
      <c r="M2606">
        <v>0</v>
      </c>
      <c r="N2606">
        <v>0</v>
      </c>
      <c r="O2606">
        <v>65.666640001609167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6894.9972001689621</v>
      </c>
      <c r="L2607">
        <v>107</v>
      </c>
      <c r="M2607">
        <v>0</v>
      </c>
      <c r="N2607">
        <v>0</v>
      </c>
      <c r="O2607">
        <v>64.439226169803391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6894.9972001689621</v>
      </c>
      <c r="L2608">
        <v>104</v>
      </c>
      <c r="M2608">
        <v>0</v>
      </c>
      <c r="N2608">
        <v>0</v>
      </c>
      <c r="O2608">
        <v>66.298050001624631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6894.9972001689621</v>
      </c>
      <c r="L2609">
        <v>98</v>
      </c>
      <c r="M2609">
        <v>0</v>
      </c>
      <c r="N2609">
        <v>0</v>
      </c>
      <c r="O2609">
        <v>70.357114287438392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6894.9972001689621</v>
      </c>
      <c r="L2610">
        <v>100</v>
      </c>
      <c r="M2610">
        <v>0</v>
      </c>
      <c r="N2610">
        <v>0</v>
      </c>
      <c r="O2610">
        <v>68.949972001689616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6894.9972001689621</v>
      </c>
      <c r="L2611">
        <v>103</v>
      </c>
      <c r="M2611">
        <v>0</v>
      </c>
      <c r="N2611">
        <v>0</v>
      </c>
      <c r="O2611">
        <v>66.941720389989925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6894.9972001689621</v>
      </c>
      <c r="L2612">
        <v>105</v>
      </c>
      <c r="M2612">
        <v>0</v>
      </c>
      <c r="N2612">
        <v>0</v>
      </c>
      <c r="O2612">
        <v>65.666640001609167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6894.9972001689621</v>
      </c>
      <c r="L2613">
        <v>106</v>
      </c>
      <c r="M2613">
        <v>0</v>
      </c>
      <c r="N2613">
        <v>0</v>
      </c>
      <c r="O2613">
        <v>65.047143397820392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6894.9972001689621</v>
      </c>
      <c r="L2614">
        <v>132</v>
      </c>
      <c r="M2614">
        <v>0</v>
      </c>
      <c r="N2614">
        <v>0</v>
      </c>
      <c r="O2614">
        <v>52.234827274007287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6894.9972001689621</v>
      </c>
      <c r="L2615">
        <v>110</v>
      </c>
      <c r="M2615">
        <v>0</v>
      </c>
      <c r="N2615">
        <v>0</v>
      </c>
      <c r="O2615">
        <v>62.681792728808738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6894.9972001689621</v>
      </c>
      <c r="L2616">
        <v>28</v>
      </c>
      <c r="M2616">
        <v>0</v>
      </c>
      <c r="N2616">
        <v>0</v>
      </c>
      <c r="O2616">
        <v>246.24990000603441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6894.9972001689621</v>
      </c>
      <c r="L2617">
        <v>108</v>
      </c>
      <c r="M2617">
        <v>0</v>
      </c>
      <c r="N2617">
        <v>0</v>
      </c>
      <c r="O2617">
        <v>63.842566668231129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6894.9972001689621</v>
      </c>
      <c r="L2618">
        <v>119</v>
      </c>
      <c r="M2618">
        <v>0</v>
      </c>
      <c r="N2618">
        <v>0</v>
      </c>
      <c r="O2618">
        <v>57.941152942596318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6894.9972001689621</v>
      </c>
      <c r="L2619">
        <v>118</v>
      </c>
      <c r="M2619">
        <v>0</v>
      </c>
      <c r="N2619">
        <v>0</v>
      </c>
      <c r="O2619">
        <v>58.432179662448831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6894.9972001689621</v>
      </c>
      <c r="L2620">
        <v>109</v>
      </c>
      <c r="M2620">
        <v>0</v>
      </c>
      <c r="N2620">
        <v>0</v>
      </c>
      <c r="O2620">
        <v>63.256855047421674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6894.9972001689621</v>
      </c>
      <c r="L2621">
        <v>105</v>
      </c>
      <c r="M2621">
        <v>0</v>
      </c>
      <c r="N2621">
        <v>0</v>
      </c>
      <c r="O2621">
        <v>65.666640001609167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6894.9972001689621</v>
      </c>
      <c r="L2622">
        <v>108</v>
      </c>
      <c r="M2622">
        <v>0</v>
      </c>
      <c r="N2622">
        <v>0</v>
      </c>
      <c r="O2622">
        <v>63.842566668231129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6894.9972001689621</v>
      </c>
      <c r="L2623">
        <v>99</v>
      </c>
      <c r="M2623">
        <v>0</v>
      </c>
      <c r="N2623">
        <v>0</v>
      </c>
      <c r="O2623">
        <v>69.64643636534305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6894.9972001689621</v>
      </c>
      <c r="L2624">
        <v>92</v>
      </c>
      <c r="M2624">
        <v>0</v>
      </c>
      <c r="N2624">
        <v>0</v>
      </c>
      <c r="O2624">
        <v>74.945621740966985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6894.9972001689621</v>
      </c>
      <c r="L2625">
        <v>101</v>
      </c>
      <c r="M2625">
        <v>0</v>
      </c>
      <c r="N2625">
        <v>0</v>
      </c>
      <c r="O2625">
        <v>68.267299011573883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6894.9972001689621</v>
      </c>
      <c r="L2626">
        <v>108</v>
      </c>
      <c r="M2626">
        <v>0</v>
      </c>
      <c r="N2626">
        <v>0</v>
      </c>
      <c r="O2626">
        <v>63.842566668231129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6894.9972001689621</v>
      </c>
      <c r="L2627">
        <v>121</v>
      </c>
      <c r="M2627">
        <v>0</v>
      </c>
      <c r="N2627">
        <v>0</v>
      </c>
      <c r="O2627">
        <v>56.98344793528068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6894.9972001689621</v>
      </c>
      <c r="L2628">
        <v>132</v>
      </c>
      <c r="M2628">
        <v>0</v>
      </c>
      <c r="N2628">
        <v>0</v>
      </c>
      <c r="O2628">
        <v>52.234827274007287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6894.9972001689621</v>
      </c>
      <c r="L2629">
        <v>127</v>
      </c>
      <c r="M2629">
        <v>0</v>
      </c>
      <c r="N2629">
        <v>0</v>
      </c>
      <c r="O2629">
        <v>54.291316536763482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6894.9972001689621</v>
      </c>
      <c r="L2630">
        <v>112</v>
      </c>
      <c r="M2630">
        <v>0</v>
      </c>
      <c r="N2630">
        <v>0</v>
      </c>
      <c r="O2630">
        <v>61.562475001508588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6894.9972001689621</v>
      </c>
      <c r="L2631">
        <v>113</v>
      </c>
      <c r="M2631">
        <v>0</v>
      </c>
      <c r="N2631">
        <v>0</v>
      </c>
      <c r="O2631">
        <v>61.017674337778423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6894.9972001689621</v>
      </c>
      <c r="L2632">
        <v>149</v>
      </c>
      <c r="M2632">
        <v>0</v>
      </c>
      <c r="N2632">
        <v>0</v>
      </c>
      <c r="O2632">
        <v>46.275148994422572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6894.9972001689621</v>
      </c>
      <c r="L2633">
        <v>159</v>
      </c>
      <c r="M2633">
        <v>0</v>
      </c>
      <c r="N2633">
        <v>0</v>
      </c>
      <c r="O2633">
        <v>43.364762265213599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6894.9972001689621</v>
      </c>
      <c r="L2634">
        <v>142</v>
      </c>
      <c r="M2634">
        <v>0</v>
      </c>
      <c r="N2634">
        <v>0</v>
      </c>
      <c r="O2634">
        <v>48.556318311049033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6894.9972001689621</v>
      </c>
      <c r="L2635">
        <v>141</v>
      </c>
      <c r="M2635">
        <v>0</v>
      </c>
      <c r="N2635">
        <v>0</v>
      </c>
      <c r="O2635">
        <v>48.900689362900437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6894.9972001689621</v>
      </c>
      <c r="L2636">
        <v>138</v>
      </c>
      <c r="M2636">
        <v>0</v>
      </c>
      <c r="N2636">
        <v>0</v>
      </c>
      <c r="O2636">
        <v>49.963747827311323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6894.9972001689621</v>
      </c>
      <c r="L2637">
        <v>130</v>
      </c>
      <c r="M2637">
        <v>0</v>
      </c>
      <c r="N2637">
        <v>0</v>
      </c>
      <c r="O2637">
        <v>53.038440001299698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6894.9972001689621</v>
      </c>
      <c r="L2638">
        <v>137</v>
      </c>
      <c r="M2638">
        <v>0</v>
      </c>
      <c r="N2638">
        <v>0</v>
      </c>
      <c r="O2638">
        <v>50.328446716561757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6894.9972001689621</v>
      </c>
      <c r="L2639">
        <v>137</v>
      </c>
      <c r="M2639">
        <v>0</v>
      </c>
      <c r="N2639">
        <v>0</v>
      </c>
      <c r="O2639">
        <v>50.328446716561757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6894.9972001689621</v>
      </c>
      <c r="L2640">
        <v>133</v>
      </c>
      <c r="M2640">
        <v>0</v>
      </c>
      <c r="N2640">
        <v>0</v>
      </c>
      <c r="O2640">
        <v>51.84208421179671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6894.9972001689621</v>
      </c>
      <c r="L2641">
        <v>139</v>
      </c>
      <c r="M2641">
        <v>0</v>
      </c>
      <c r="N2641">
        <v>0</v>
      </c>
      <c r="O2641">
        <v>49.604296404093247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6894.9972001689621</v>
      </c>
      <c r="L2642">
        <v>132</v>
      </c>
      <c r="M2642">
        <v>0</v>
      </c>
      <c r="N2642">
        <v>0</v>
      </c>
      <c r="O2642">
        <v>52.234827274007287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6894.9972001689621</v>
      </c>
      <c r="L2643">
        <v>127</v>
      </c>
      <c r="M2643">
        <v>0</v>
      </c>
      <c r="N2643">
        <v>0</v>
      </c>
      <c r="O2643">
        <v>54.291316536763482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6894.9972001689621</v>
      </c>
      <c r="L2644">
        <v>140</v>
      </c>
      <c r="M2644">
        <v>0</v>
      </c>
      <c r="N2644">
        <v>0</v>
      </c>
      <c r="O2644">
        <v>49.249980001206872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6894.9972001689621</v>
      </c>
      <c r="L2645">
        <v>129</v>
      </c>
      <c r="M2645">
        <v>0</v>
      </c>
      <c r="N2645">
        <v>0</v>
      </c>
      <c r="O2645">
        <v>53.449590698984203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6894.9972001689621</v>
      </c>
      <c r="L2646">
        <v>151</v>
      </c>
      <c r="M2646">
        <v>0</v>
      </c>
      <c r="N2646">
        <v>0</v>
      </c>
      <c r="O2646">
        <v>45.662233113701738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6894.9972001689621</v>
      </c>
      <c r="L2647">
        <v>157</v>
      </c>
      <c r="M2647">
        <v>0</v>
      </c>
      <c r="N2647">
        <v>0</v>
      </c>
      <c r="O2647">
        <v>43.917179618910588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6894.9972001689621</v>
      </c>
      <c r="L2648">
        <v>160</v>
      </c>
      <c r="M2648">
        <v>0</v>
      </c>
      <c r="N2648">
        <v>0</v>
      </c>
      <c r="O2648">
        <v>43.09373250105601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6894.9972001689621</v>
      </c>
      <c r="L2649">
        <v>133</v>
      </c>
      <c r="M2649">
        <v>0</v>
      </c>
      <c r="N2649">
        <v>0</v>
      </c>
      <c r="O2649">
        <v>51.84208421179671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6894.9972001689621</v>
      </c>
      <c r="L2650">
        <v>138</v>
      </c>
      <c r="M2650">
        <v>0</v>
      </c>
      <c r="N2650">
        <v>0</v>
      </c>
      <c r="O2650">
        <v>49.963747827311323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6894.9972001689621</v>
      </c>
      <c r="L2651">
        <v>141</v>
      </c>
      <c r="M2651">
        <v>0</v>
      </c>
      <c r="N2651">
        <v>0</v>
      </c>
      <c r="O2651">
        <v>48.900689362900437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6894.9972001689621</v>
      </c>
      <c r="L2652">
        <v>147</v>
      </c>
      <c r="M2652">
        <v>0</v>
      </c>
      <c r="N2652">
        <v>0</v>
      </c>
      <c r="O2652">
        <v>46.904742858292259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6894.9972001689621</v>
      </c>
      <c r="L2653">
        <v>151</v>
      </c>
      <c r="M2653">
        <v>0</v>
      </c>
      <c r="N2653">
        <v>0</v>
      </c>
      <c r="O2653">
        <v>45.662233113701738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6894.9972001689621</v>
      </c>
      <c r="L2654">
        <v>148</v>
      </c>
      <c r="M2654">
        <v>0</v>
      </c>
      <c r="N2654">
        <v>0</v>
      </c>
      <c r="O2654">
        <v>46.587818920060563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6894.9972001689621</v>
      </c>
      <c r="L2655">
        <v>160</v>
      </c>
      <c r="M2655">
        <v>0</v>
      </c>
      <c r="N2655">
        <v>0</v>
      </c>
      <c r="O2655">
        <v>43.09373250105601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6894.9972001689621</v>
      </c>
      <c r="L2656">
        <v>143</v>
      </c>
      <c r="M2656">
        <v>0</v>
      </c>
      <c r="N2656">
        <v>0</v>
      </c>
      <c r="O2656">
        <v>48.216763637545192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6894.9972001689621</v>
      </c>
      <c r="L2657">
        <v>132</v>
      </c>
      <c r="M2657">
        <v>0</v>
      </c>
      <c r="N2657">
        <v>0</v>
      </c>
      <c r="O2657">
        <v>52.234827274007287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6894.9972001689621</v>
      </c>
      <c r="L2658">
        <v>119</v>
      </c>
      <c r="M2658">
        <v>0</v>
      </c>
      <c r="N2658">
        <v>0</v>
      </c>
      <c r="O2658">
        <v>57.941152942596318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6894.9972001689621</v>
      </c>
      <c r="L2659">
        <v>81</v>
      </c>
      <c r="M2659">
        <v>0</v>
      </c>
      <c r="N2659">
        <v>0</v>
      </c>
      <c r="O2659">
        <v>85.123422224308172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6894.9972001689621</v>
      </c>
      <c r="L2660">
        <v>81</v>
      </c>
      <c r="M2660">
        <v>0</v>
      </c>
      <c r="N2660">
        <v>0</v>
      </c>
      <c r="O2660">
        <v>85.123422224308172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6894.9972001689621</v>
      </c>
      <c r="L2661">
        <v>86</v>
      </c>
      <c r="M2661">
        <v>0</v>
      </c>
      <c r="N2661">
        <v>0</v>
      </c>
      <c r="O2661">
        <v>80.174386048476308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6894.9972001689621</v>
      </c>
      <c r="L2662">
        <v>81</v>
      </c>
      <c r="M2662">
        <v>0</v>
      </c>
      <c r="N2662">
        <v>0</v>
      </c>
      <c r="O2662">
        <v>85.123422224308172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6894.9972001689621</v>
      </c>
      <c r="L2663">
        <v>55</v>
      </c>
      <c r="M2663">
        <v>0</v>
      </c>
      <c r="N2663">
        <v>0</v>
      </c>
      <c r="O2663">
        <v>125.3635854576175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6894.9972001689621</v>
      </c>
      <c r="L2664">
        <v>43</v>
      </c>
      <c r="M2664">
        <v>0</v>
      </c>
      <c r="N2664">
        <v>0</v>
      </c>
      <c r="O2664">
        <v>160.34877209695259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6894.9972001689621</v>
      </c>
      <c r="L2665">
        <v>43</v>
      </c>
      <c r="M2665">
        <v>0</v>
      </c>
      <c r="N2665">
        <v>0</v>
      </c>
      <c r="O2665">
        <v>160.34877209695259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6894.9972001689621</v>
      </c>
      <c r="L2666">
        <v>48</v>
      </c>
      <c r="M2666">
        <v>0</v>
      </c>
      <c r="N2666">
        <v>0</v>
      </c>
      <c r="O2666">
        <v>143.64577500351999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6894.9972001689621</v>
      </c>
      <c r="L2667">
        <v>50</v>
      </c>
      <c r="M2667">
        <v>0</v>
      </c>
      <c r="N2667">
        <v>0</v>
      </c>
      <c r="O2667">
        <v>137.8999440033792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6894.9972001689621</v>
      </c>
      <c r="L2668">
        <v>55</v>
      </c>
      <c r="M2668">
        <v>0</v>
      </c>
      <c r="N2668">
        <v>0</v>
      </c>
      <c r="O2668">
        <v>125.3635854576175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6894.9972001689621</v>
      </c>
      <c r="L2669">
        <v>50</v>
      </c>
      <c r="M2669">
        <v>0</v>
      </c>
      <c r="N2669">
        <v>0</v>
      </c>
      <c r="O2669">
        <v>137.8999440033792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6894.9972001689621</v>
      </c>
      <c r="L2670">
        <v>40</v>
      </c>
      <c r="M2670">
        <v>0</v>
      </c>
      <c r="N2670">
        <v>0</v>
      </c>
      <c r="O2670">
        <v>172.37493000422401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6894.9972001689621</v>
      </c>
      <c r="L2671">
        <v>39</v>
      </c>
      <c r="M2671">
        <v>0</v>
      </c>
      <c r="N2671">
        <v>0</v>
      </c>
      <c r="O2671">
        <v>176.79480000433239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6894.9972001689621</v>
      </c>
      <c r="L2672">
        <v>35</v>
      </c>
      <c r="M2672">
        <v>0</v>
      </c>
      <c r="N2672">
        <v>0</v>
      </c>
      <c r="O2672">
        <v>196.99992000482749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6894.9972001689621</v>
      </c>
      <c r="L2673">
        <v>33</v>
      </c>
      <c r="M2673">
        <v>0</v>
      </c>
      <c r="N2673">
        <v>0</v>
      </c>
      <c r="O2673">
        <v>208.93930909602909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6894.9972001689621</v>
      </c>
      <c r="L2674">
        <v>41</v>
      </c>
      <c r="M2674">
        <v>0</v>
      </c>
      <c r="N2674">
        <v>0</v>
      </c>
      <c r="O2674">
        <v>168.1706634187552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6894.9972001689621</v>
      </c>
      <c r="L2675">
        <v>41</v>
      </c>
      <c r="M2675">
        <v>0</v>
      </c>
      <c r="N2675">
        <v>0</v>
      </c>
      <c r="O2675">
        <v>168.1706634187552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6894.9972001689621</v>
      </c>
      <c r="L2676">
        <v>36</v>
      </c>
      <c r="M2676">
        <v>0</v>
      </c>
      <c r="N2676">
        <v>0</v>
      </c>
      <c r="O2676">
        <v>191.5277000046934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6894.9972001689621</v>
      </c>
      <c r="L2677">
        <v>29</v>
      </c>
      <c r="M2677">
        <v>0</v>
      </c>
      <c r="N2677">
        <v>0</v>
      </c>
      <c r="O2677">
        <v>237.75852414375731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6894.9972001689621</v>
      </c>
      <c r="L2678">
        <v>30</v>
      </c>
      <c r="M2678">
        <v>0</v>
      </c>
      <c r="N2678">
        <v>0</v>
      </c>
      <c r="O2678">
        <v>229.83324000563209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6894.9972001689621</v>
      </c>
      <c r="L2679">
        <v>31</v>
      </c>
      <c r="M2679">
        <v>0</v>
      </c>
      <c r="N2679">
        <v>0</v>
      </c>
      <c r="O2679">
        <v>222.41926452157941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6894.9972001689621</v>
      </c>
      <c r="L2680">
        <v>26</v>
      </c>
      <c r="M2680">
        <v>0</v>
      </c>
      <c r="N2680">
        <v>0</v>
      </c>
      <c r="O2680">
        <v>265.19220000649852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6894.9972001689621</v>
      </c>
      <c r="L2681">
        <v>24</v>
      </c>
      <c r="M2681">
        <v>0</v>
      </c>
      <c r="N2681">
        <v>0</v>
      </c>
      <c r="O2681">
        <v>287.29155000704009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6894.9972001689621</v>
      </c>
      <c r="L2682">
        <v>26</v>
      </c>
      <c r="M2682">
        <v>0</v>
      </c>
      <c r="N2682">
        <v>0</v>
      </c>
      <c r="O2682">
        <v>265.19220000649852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6894.9972001689621</v>
      </c>
      <c r="L2683">
        <v>33</v>
      </c>
      <c r="M2683">
        <v>0</v>
      </c>
      <c r="N2683">
        <v>0</v>
      </c>
      <c r="O2683">
        <v>208.93930909602909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6894.9972001689621</v>
      </c>
      <c r="L2684">
        <v>30</v>
      </c>
      <c r="M2684">
        <v>0</v>
      </c>
      <c r="N2684">
        <v>0</v>
      </c>
      <c r="O2684">
        <v>229.83324000563209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6894.9972001689621</v>
      </c>
      <c r="L2685">
        <v>34</v>
      </c>
      <c r="M2685">
        <v>0</v>
      </c>
      <c r="N2685">
        <v>0</v>
      </c>
      <c r="O2685">
        <v>202.79403529908711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6894.9972001689621</v>
      </c>
      <c r="L2686">
        <v>34</v>
      </c>
      <c r="M2686">
        <v>0</v>
      </c>
      <c r="N2686">
        <v>0</v>
      </c>
      <c r="O2686">
        <v>202.79403529908711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6894.9972001689621</v>
      </c>
      <c r="L2687">
        <v>34</v>
      </c>
      <c r="M2687">
        <v>0</v>
      </c>
      <c r="N2687">
        <v>0</v>
      </c>
      <c r="O2687">
        <v>202.79403529908711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6894.9972001689621</v>
      </c>
      <c r="L2688">
        <v>39</v>
      </c>
      <c r="M2688">
        <v>0</v>
      </c>
      <c r="N2688">
        <v>0</v>
      </c>
      <c r="O2688">
        <v>176.79480000433239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6894.9972001689621</v>
      </c>
      <c r="L2689">
        <v>39</v>
      </c>
      <c r="M2689">
        <v>0</v>
      </c>
      <c r="N2689">
        <v>0</v>
      </c>
      <c r="O2689">
        <v>176.79480000433239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6894.9972001689621</v>
      </c>
      <c r="L2690">
        <v>37</v>
      </c>
      <c r="M2690">
        <v>0</v>
      </c>
      <c r="N2690">
        <v>0</v>
      </c>
      <c r="O2690">
        <v>186.3512756802422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6894.9972001689621</v>
      </c>
      <c r="L2691">
        <v>38</v>
      </c>
      <c r="M2691">
        <v>0</v>
      </c>
      <c r="N2691">
        <v>0</v>
      </c>
      <c r="O2691">
        <v>181.44729474128849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6894.9972001689621</v>
      </c>
      <c r="L2692">
        <v>32</v>
      </c>
      <c r="M2692">
        <v>0</v>
      </c>
      <c r="N2692">
        <v>0</v>
      </c>
      <c r="O2692">
        <v>215.46866250528009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6894.9972001689621</v>
      </c>
      <c r="L2693">
        <v>47</v>
      </c>
      <c r="M2693">
        <v>0</v>
      </c>
      <c r="N2693">
        <v>0</v>
      </c>
      <c r="O2693">
        <v>146.70206808870131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6894.9972001689621</v>
      </c>
      <c r="L2694">
        <v>31</v>
      </c>
      <c r="M2694">
        <v>0</v>
      </c>
      <c r="N2694">
        <v>0</v>
      </c>
      <c r="O2694">
        <v>222.41926452157941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6894.9972001689621</v>
      </c>
      <c r="L2695">
        <v>33</v>
      </c>
      <c r="M2695">
        <v>0</v>
      </c>
      <c r="N2695">
        <v>0</v>
      </c>
      <c r="O2695">
        <v>208.93930909602909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6894.9972001689621</v>
      </c>
      <c r="L2696">
        <v>43</v>
      </c>
      <c r="M2696">
        <v>0</v>
      </c>
      <c r="N2696">
        <v>0</v>
      </c>
      <c r="O2696">
        <v>160.34877209695259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6894.9972001689621</v>
      </c>
      <c r="L2697">
        <v>50</v>
      </c>
      <c r="M2697">
        <v>0</v>
      </c>
      <c r="N2697">
        <v>0</v>
      </c>
      <c r="O2697">
        <v>137.8999440033792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6894.9972001689621</v>
      </c>
      <c r="L2698">
        <v>57</v>
      </c>
      <c r="M2698">
        <v>0</v>
      </c>
      <c r="N2698">
        <v>0</v>
      </c>
      <c r="O2698">
        <v>120.964863160859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6894.9972001689621</v>
      </c>
      <c r="L2699">
        <v>73</v>
      </c>
      <c r="M2699">
        <v>0</v>
      </c>
      <c r="N2699">
        <v>0</v>
      </c>
      <c r="O2699">
        <v>94.452016440670718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6894.9972001689621</v>
      </c>
      <c r="L2700">
        <v>79</v>
      </c>
      <c r="M2700">
        <v>0</v>
      </c>
      <c r="N2700">
        <v>0</v>
      </c>
      <c r="O2700">
        <v>87.278445571759008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6894.9972001689621</v>
      </c>
      <c r="L2701">
        <v>87</v>
      </c>
      <c r="M2701">
        <v>0</v>
      </c>
      <c r="N2701">
        <v>0</v>
      </c>
      <c r="O2701">
        <v>79.252841381252438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6894.9972001689621</v>
      </c>
      <c r="L2702">
        <v>85</v>
      </c>
      <c r="M2702">
        <v>0</v>
      </c>
      <c r="N2702">
        <v>0</v>
      </c>
      <c r="O2702">
        <v>81.117614119634851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6894.9972001689621</v>
      </c>
      <c r="L2703">
        <v>116</v>
      </c>
      <c r="M2703">
        <v>0</v>
      </c>
      <c r="N2703">
        <v>0</v>
      </c>
      <c r="O2703">
        <v>59.439631035939328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6894.9972001689621</v>
      </c>
      <c r="L2704">
        <v>123</v>
      </c>
      <c r="M2704">
        <v>0</v>
      </c>
      <c r="N2704">
        <v>0</v>
      </c>
      <c r="O2704">
        <v>56.056887806251723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6894.9972001689621</v>
      </c>
      <c r="L2705">
        <v>145</v>
      </c>
      <c r="M2705">
        <v>0</v>
      </c>
      <c r="N2705">
        <v>0</v>
      </c>
      <c r="O2705">
        <v>47.551704828751461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6894.9972001689621</v>
      </c>
      <c r="L2706">
        <v>120</v>
      </c>
      <c r="M2706">
        <v>0</v>
      </c>
      <c r="N2706">
        <v>0</v>
      </c>
      <c r="O2706">
        <v>57.458310001408023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6894.9972001689621</v>
      </c>
      <c r="L2707">
        <v>162</v>
      </c>
      <c r="M2707">
        <v>0</v>
      </c>
      <c r="N2707">
        <v>0</v>
      </c>
      <c r="O2707">
        <v>42.561711112154093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6894.9972001689621</v>
      </c>
      <c r="L2708">
        <v>177</v>
      </c>
      <c r="M2708">
        <v>0</v>
      </c>
      <c r="N2708">
        <v>0</v>
      </c>
      <c r="O2708">
        <v>38.954786441632557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6894.9972001689621</v>
      </c>
      <c r="L2709">
        <v>173</v>
      </c>
      <c r="M2709">
        <v>0</v>
      </c>
      <c r="N2709">
        <v>0</v>
      </c>
      <c r="O2709">
        <v>39.855475145485329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6894.9972001689621</v>
      </c>
      <c r="L2710">
        <v>127</v>
      </c>
      <c r="M2710">
        <v>0</v>
      </c>
      <c r="N2710">
        <v>0</v>
      </c>
      <c r="O2710">
        <v>54.291316536763482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6894.9972001689621</v>
      </c>
      <c r="L2711">
        <v>111</v>
      </c>
      <c r="M2711">
        <v>0</v>
      </c>
      <c r="N2711">
        <v>0</v>
      </c>
      <c r="O2711">
        <v>62.11709189341407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6894.9972001689621</v>
      </c>
      <c r="L2712">
        <v>108</v>
      </c>
      <c r="M2712">
        <v>0</v>
      </c>
      <c r="N2712">
        <v>0</v>
      </c>
      <c r="O2712">
        <v>63.842566668231129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6894.9972001689621</v>
      </c>
      <c r="L2713">
        <v>95</v>
      </c>
      <c r="M2713">
        <v>0</v>
      </c>
      <c r="N2713">
        <v>0</v>
      </c>
      <c r="O2713">
        <v>72.578917896515392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6894.9972001689621</v>
      </c>
      <c r="L2714">
        <v>95</v>
      </c>
      <c r="M2714">
        <v>0</v>
      </c>
      <c r="N2714">
        <v>0</v>
      </c>
      <c r="O2714">
        <v>72.578917896515392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6894.9972001689621</v>
      </c>
      <c r="L2715">
        <v>96</v>
      </c>
      <c r="M2715">
        <v>0</v>
      </c>
      <c r="N2715">
        <v>0</v>
      </c>
      <c r="O2715">
        <v>71.822887501760022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6894.9972001689621</v>
      </c>
      <c r="L2716">
        <v>103</v>
      </c>
      <c r="M2716">
        <v>0</v>
      </c>
      <c r="N2716">
        <v>0</v>
      </c>
      <c r="O2716">
        <v>66.941720389989925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6894.9972001689621</v>
      </c>
      <c r="L2717">
        <v>125</v>
      </c>
      <c r="M2717">
        <v>0</v>
      </c>
      <c r="N2717">
        <v>0</v>
      </c>
      <c r="O2717">
        <v>55.159977601351699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6894.9972001689621</v>
      </c>
      <c r="L2718">
        <v>139</v>
      </c>
      <c r="M2718">
        <v>0</v>
      </c>
      <c r="N2718">
        <v>0</v>
      </c>
      <c r="O2718">
        <v>49.604296404093247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6894.9972001689621</v>
      </c>
      <c r="L2719">
        <v>121</v>
      </c>
      <c r="M2719">
        <v>0</v>
      </c>
      <c r="N2719">
        <v>0</v>
      </c>
      <c r="O2719">
        <v>56.98344793528068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6894.9972001689621</v>
      </c>
      <c r="L2720">
        <v>116</v>
      </c>
      <c r="M2720">
        <v>0</v>
      </c>
      <c r="N2720">
        <v>0</v>
      </c>
      <c r="O2720">
        <v>59.439631035939328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6894.9972001689621</v>
      </c>
      <c r="L2721">
        <v>109</v>
      </c>
      <c r="M2721">
        <v>0</v>
      </c>
      <c r="N2721">
        <v>0</v>
      </c>
      <c r="O2721">
        <v>63.256855047421674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6894.9972001689621</v>
      </c>
      <c r="L2722">
        <v>96</v>
      </c>
      <c r="M2722">
        <v>0</v>
      </c>
      <c r="N2722">
        <v>0</v>
      </c>
      <c r="O2722">
        <v>71.822887501760022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6894.9972001689621</v>
      </c>
      <c r="L2723">
        <v>92</v>
      </c>
      <c r="M2723">
        <v>0</v>
      </c>
      <c r="N2723">
        <v>0</v>
      </c>
      <c r="O2723">
        <v>74.945621740966985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6894.9972001689621</v>
      </c>
      <c r="L2724">
        <v>89</v>
      </c>
      <c r="M2724">
        <v>0</v>
      </c>
      <c r="N2724">
        <v>0</v>
      </c>
      <c r="O2724">
        <v>77.471878653583843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6894.9972001689621</v>
      </c>
      <c r="L2725">
        <v>94</v>
      </c>
      <c r="M2725">
        <v>0</v>
      </c>
      <c r="N2725">
        <v>0</v>
      </c>
      <c r="O2725">
        <v>73.351034044350655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6894.9972001689621</v>
      </c>
      <c r="L2726">
        <v>106</v>
      </c>
      <c r="M2726">
        <v>0</v>
      </c>
      <c r="N2726">
        <v>0</v>
      </c>
      <c r="O2726">
        <v>65.047143397820392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6894.9972001689621</v>
      </c>
      <c r="L2727">
        <v>117</v>
      </c>
      <c r="M2727">
        <v>0</v>
      </c>
      <c r="N2727">
        <v>0</v>
      </c>
      <c r="O2727">
        <v>58.931600001444117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6894.9972001689621</v>
      </c>
      <c r="L2728">
        <v>138</v>
      </c>
      <c r="M2728">
        <v>0</v>
      </c>
      <c r="N2728">
        <v>0</v>
      </c>
      <c r="O2728">
        <v>49.963747827311323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6894.9972001689621</v>
      </c>
      <c r="L2729">
        <v>140</v>
      </c>
      <c r="M2729">
        <v>0</v>
      </c>
      <c r="N2729">
        <v>0</v>
      </c>
      <c r="O2729">
        <v>49.249980001206872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6894.9972001689621</v>
      </c>
      <c r="L2730">
        <v>180</v>
      </c>
      <c r="M2730">
        <v>0</v>
      </c>
      <c r="N2730">
        <v>0</v>
      </c>
      <c r="O2730">
        <v>38.305540000938677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6894.9972001689621</v>
      </c>
      <c r="L2731">
        <v>158</v>
      </c>
      <c r="M2731">
        <v>0</v>
      </c>
      <c r="N2731">
        <v>0</v>
      </c>
      <c r="O2731">
        <v>43.639222785879497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6894.9972001689621</v>
      </c>
      <c r="L2732">
        <v>135</v>
      </c>
      <c r="M2732">
        <v>0</v>
      </c>
      <c r="N2732">
        <v>0</v>
      </c>
      <c r="O2732">
        <v>51.074053334584903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6894.9972001689621</v>
      </c>
      <c r="L2733">
        <v>125</v>
      </c>
      <c r="M2733">
        <v>0</v>
      </c>
      <c r="N2733">
        <v>0</v>
      </c>
      <c r="O2733">
        <v>55.159977601351699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6894.9972001689621</v>
      </c>
      <c r="L2734">
        <v>126</v>
      </c>
      <c r="M2734">
        <v>0</v>
      </c>
      <c r="N2734">
        <v>0</v>
      </c>
      <c r="O2734">
        <v>54.722200001340973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6894.9972001689621</v>
      </c>
      <c r="L2735">
        <v>159</v>
      </c>
      <c r="M2735">
        <v>0</v>
      </c>
      <c r="N2735">
        <v>0</v>
      </c>
      <c r="O2735">
        <v>43.364762265213599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6894.9972001689621</v>
      </c>
      <c r="L2736">
        <v>197</v>
      </c>
      <c r="M2736">
        <v>0</v>
      </c>
      <c r="N2736">
        <v>0</v>
      </c>
      <c r="O2736">
        <v>34.999985787659703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6894.9972001689621</v>
      </c>
      <c r="L2737">
        <v>170</v>
      </c>
      <c r="M2737">
        <v>0</v>
      </c>
      <c r="N2737">
        <v>0</v>
      </c>
      <c r="O2737">
        <v>40.558807059817433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6894.9972001689621</v>
      </c>
      <c r="L2738">
        <v>168</v>
      </c>
      <c r="M2738">
        <v>0</v>
      </c>
      <c r="N2738">
        <v>0</v>
      </c>
      <c r="O2738">
        <v>41.041650001005728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6894.9972001689621</v>
      </c>
      <c r="L2739">
        <v>157</v>
      </c>
      <c r="M2739">
        <v>0</v>
      </c>
      <c r="N2739">
        <v>0</v>
      </c>
      <c r="O2739">
        <v>43.917179618910588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6894.9972001689621</v>
      </c>
      <c r="L2740">
        <v>169</v>
      </c>
      <c r="M2740">
        <v>0</v>
      </c>
      <c r="N2740">
        <v>0</v>
      </c>
      <c r="O2740">
        <v>40.798800000999783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6894.9972001689621</v>
      </c>
      <c r="L2741">
        <v>155</v>
      </c>
      <c r="M2741">
        <v>0</v>
      </c>
      <c r="N2741">
        <v>0</v>
      </c>
      <c r="O2741">
        <v>44.483852904315881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6894.9972001689621</v>
      </c>
      <c r="L2742">
        <v>122</v>
      </c>
      <c r="M2742">
        <v>0</v>
      </c>
      <c r="N2742">
        <v>0</v>
      </c>
      <c r="O2742">
        <v>56.516370493188212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6894.9972001689621</v>
      </c>
      <c r="L2743">
        <v>92</v>
      </c>
      <c r="M2743">
        <v>0</v>
      </c>
      <c r="N2743">
        <v>0</v>
      </c>
      <c r="O2743">
        <v>74.945621740966985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6894.9972001689621</v>
      </c>
      <c r="L2744">
        <v>66</v>
      </c>
      <c r="M2744">
        <v>0</v>
      </c>
      <c r="N2744">
        <v>0</v>
      </c>
      <c r="O2744">
        <v>104.4696545480146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6894.9972001689621</v>
      </c>
      <c r="L2745">
        <v>52</v>
      </c>
      <c r="M2745">
        <v>0</v>
      </c>
      <c r="N2745">
        <v>0</v>
      </c>
      <c r="O2745">
        <v>132.59610000324929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6894.9972001689621</v>
      </c>
      <c r="L2746">
        <v>49</v>
      </c>
      <c r="M2746">
        <v>0</v>
      </c>
      <c r="N2746">
        <v>0</v>
      </c>
      <c r="O2746">
        <v>140.71422857487681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6894.9972001689621</v>
      </c>
      <c r="L2747">
        <v>50</v>
      </c>
      <c r="M2747">
        <v>0</v>
      </c>
      <c r="N2747">
        <v>0</v>
      </c>
      <c r="O2747">
        <v>137.8999440033792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6894.9972001689621</v>
      </c>
      <c r="L2748">
        <v>43</v>
      </c>
      <c r="M2748">
        <v>0</v>
      </c>
      <c r="N2748">
        <v>0</v>
      </c>
      <c r="O2748">
        <v>160.34877209695259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6894.9972001689621</v>
      </c>
      <c r="L2749">
        <v>69</v>
      </c>
      <c r="M2749">
        <v>0</v>
      </c>
      <c r="N2749">
        <v>0</v>
      </c>
      <c r="O2749">
        <v>99.927495654622632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6894.9972001689621</v>
      </c>
      <c r="L2750">
        <v>68</v>
      </c>
      <c r="M2750">
        <v>0</v>
      </c>
      <c r="N2750">
        <v>0</v>
      </c>
      <c r="O2750">
        <v>101.3970176495436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6894.9972001689621</v>
      </c>
      <c r="L2751">
        <v>52</v>
      </c>
      <c r="M2751">
        <v>0</v>
      </c>
      <c r="N2751">
        <v>0</v>
      </c>
      <c r="O2751">
        <v>132.59610000324929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6894.9972001689621</v>
      </c>
      <c r="L2752">
        <v>52</v>
      </c>
      <c r="M2752">
        <v>0</v>
      </c>
      <c r="N2752">
        <v>0</v>
      </c>
      <c r="O2752">
        <v>132.59610000324929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6894.9972001689621</v>
      </c>
      <c r="L2753">
        <v>53</v>
      </c>
      <c r="M2753">
        <v>0</v>
      </c>
      <c r="N2753">
        <v>0</v>
      </c>
      <c r="O2753">
        <v>130.09428679564081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6894.9972001689621</v>
      </c>
      <c r="L2754">
        <v>61</v>
      </c>
      <c r="M2754">
        <v>0</v>
      </c>
      <c r="N2754">
        <v>0</v>
      </c>
      <c r="O2754">
        <v>113.0327409863764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6894.9972001689621</v>
      </c>
      <c r="L2755">
        <v>67</v>
      </c>
      <c r="M2755">
        <v>0</v>
      </c>
      <c r="N2755">
        <v>0</v>
      </c>
      <c r="O2755">
        <v>102.9104059726711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6894.9972001689621</v>
      </c>
      <c r="L2756">
        <v>44</v>
      </c>
      <c r="M2756">
        <v>0</v>
      </c>
      <c r="N2756">
        <v>0</v>
      </c>
      <c r="O2756">
        <v>156.7044818220219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6894.9972001689621</v>
      </c>
      <c r="L2757">
        <v>89</v>
      </c>
      <c r="M2757">
        <v>0</v>
      </c>
      <c r="N2757">
        <v>0</v>
      </c>
      <c r="O2757">
        <v>77.471878653583843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6894.9972001689621</v>
      </c>
      <c r="L2758">
        <v>86</v>
      </c>
      <c r="M2758">
        <v>0</v>
      </c>
      <c r="N2758">
        <v>0</v>
      </c>
      <c r="O2758">
        <v>80.174386048476308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6894.9972001689621</v>
      </c>
      <c r="L2759">
        <v>68</v>
      </c>
      <c r="M2759">
        <v>0</v>
      </c>
      <c r="N2759">
        <v>0</v>
      </c>
      <c r="O2759">
        <v>101.3970176495436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6894.9972001689621</v>
      </c>
      <c r="L2760">
        <v>57</v>
      </c>
      <c r="M2760">
        <v>0</v>
      </c>
      <c r="N2760">
        <v>0</v>
      </c>
      <c r="O2760">
        <v>120.964863160859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6894.9972001689621</v>
      </c>
      <c r="L2761">
        <v>53</v>
      </c>
      <c r="M2761">
        <v>0</v>
      </c>
      <c r="N2761">
        <v>0</v>
      </c>
      <c r="O2761">
        <v>130.09428679564081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6894.9972001689621</v>
      </c>
      <c r="L2762">
        <v>60</v>
      </c>
      <c r="M2762">
        <v>0</v>
      </c>
      <c r="N2762">
        <v>0</v>
      </c>
      <c r="O2762">
        <v>114.916620002816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6894.9972001689621</v>
      </c>
      <c r="L2763">
        <v>75</v>
      </c>
      <c r="M2763">
        <v>0</v>
      </c>
      <c r="N2763">
        <v>0</v>
      </c>
      <c r="O2763">
        <v>91.933296002252831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6894.9972001689621</v>
      </c>
      <c r="L2764">
        <v>68</v>
      </c>
      <c r="M2764">
        <v>0</v>
      </c>
      <c r="N2764">
        <v>0</v>
      </c>
      <c r="O2764">
        <v>101.3970176495436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6894.9972001689621</v>
      </c>
      <c r="L2765">
        <v>63</v>
      </c>
      <c r="M2765">
        <v>0</v>
      </c>
      <c r="N2765">
        <v>0</v>
      </c>
      <c r="O2765">
        <v>109.4444000026819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6894.9972001689621</v>
      </c>
      <c r="L2766">
        <v>63</v>
      </c>
      <c r="M2766">
        <v>0</v>
      </c>
      <c r="N2766">
        <v>0</v>
      </c>
      <c r="O2766">
        <v>109.4444000026819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6894.9972001689621</v>
      </c>
      <c r="L2767">
        <v>60</v>
      </c>
      <c r="M2767">
        <v>0</v>
      </c>
      <c r="N2767">
        <v>0</v>
      </c>
      <c r="O2767">
        <v>114.916620002816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6894.9972001689621</v>
      </c>
      <c r="L2768">
        <v>53</v>
      </c>
      <c r="M2768">
        <v>0</v>
      </c>
      <c r="N2768">
        <v>0</v>
      </c>
      <c r="O2768">
        <v>130.09428679564081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8609.7681819674908</v>
      </c>
      <c r="L2880">
        <v>799</v>
      </c>
      <c r="M2880">
        <v>0</v>
      </c>
      <c r="N2880">
        <v>0</v>
      </c>
      <c r="O2880">
        <v>10.775679827243421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10169.23575597466</v>
      </c>
      <c r="L2881">
        <v>73</v>
      </c>
      <c r="M2881">
        <v>0</v>
      </c>
      <c r="N2881">
        <v>0</v>
      </c>
      <c r="O2881">
        <v>139.3045993969132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10303.333561087349</v>
      </c>
      <c r="L2882">
        <v>20</v>
      </c>
      <c r="M2882">
        <v>0</v>
      </c>
      <c r="N2882">
        <v>0</v>
      </c>
      <c r="O2882">
        <v>515.16667805436748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1442.283048810204</v>
      </c>
      <c r="L2883">
        <v>52</v>
      </c>
      <c r="M2883">
        <v>0</v>
      </c>
      <c r="N2883">
        <v>0</v>
      </c>
      <c r="O2883">
        <v>27.736212477119299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1305.665489097187</v>
      </c>
      <c r="L2884">
        <v>70</v>
      </c>
      <c r="M2884">
        <v>0</v>
      </c>
      <c r="N2884">
        <v>0</v>
      </c>
      <c r="O2884">
        <v>18.652364129959821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2178.8933634373711</v>
      </c>
      <c r="L2885">
        <v>67</v>
      </c>
      <c r="M2885">
        <v>0</v>
      </c>
      <c r="N2885">
        <v>0</v>
      </c>
      <c r="O2885">
        <v>32.520796469214488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2755.6393255456228</v>
      </c>
      <c r="L2886">
        <v>87</v>
      </c>
      <c r="M2886">
        <v>0</v>
      </c>
      <c r="N2886">
        <v>0</v>
      </c>
      <c r="O2886">
        <v>31.674015236156581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3315.7148959251708</v>
      </c>
      <c r="L2887">
        <v>103</v>
      </c>
      <c r="M2887">
        <v>0</v>
      </c>
      <c r="N2887">
        <v>0</v>
      </c>
      <c r="O2887">
        <v>32.191406756555061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4117.9618211800316</v>
      </c>
      <c r="L2888">
        <v>111</v>
      </c>
      <c r="M2888">
        <v>0</v>
      </c>
      <c r="N2888">
        <v>0</v>
      </c>
      <c r="O2888">
        <v>37.098755145766049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4778.2960344451722</v>
      </c>
      <c r="L2889">
        <v>127</v>
      </c>
      <c r="M2889">
        <v>0</v>
      </c>
      <c r="N2889">
        <v>0</v>
      </c>
      <c r="O2889">
        <v>37.624378223977743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5161.9212709475778</v>
      </c>
      <c r="L2890">
        <v>124</v>
      </c>
      <c r="M2890">
        <v>0</v>
      </c>
      <c r="N2890">
        <v>0</v>
      </c>
      <c r="O2890">
        <v>41.628397346351427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5309.6731969176772</v>
      </c>
      <c r="L2891">
        <v>118</v>
      </c>
      <c r="M2891">
        <v>0</v>
      </c>
      <c r="N2891">
        <v>0</v>
      </c>
      <c r="O2891">
        <v>44.997230482353203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5459.7725448090077</v>
      </c>
      <c r="L2892">
        <v>142</v>
      </c>
      <c r="M2892">
        <v>0</v>
      </c>
      <c r="N2892">
        <v>0</v>
      </c>
      <c r="O2892">
        <v>38.44910242823245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5168.9514555373235</v>
      </c>
      <c r="L2893">
        <v>95</v>
      </c>
      <c r="M2893">
        <v>0</v>
      </c>
      <c r="N2893">
        <v>0</v>
      </c>
      <c r="O2893">
        <v>54.410015321445513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5004.5850588791209</v>
      </c>
      <c r="L2894">
        <v>113</v>
      </c>
      <c r="M2894">
        <v>0</v>
      </c>
      <c r="N2894">
        <v>0</v>
      </c>
      <c r="O2894">
        <v>44.288363352912583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4669.6845958286658</v>
      </c>
      <c r="L2895">
        <v>127</v>
      </c>
      <c r="M2895">
        <v>0</v>
      </c>
      <c r="N2895">
        <v>0</v>
      </c>
      <c r="O2895">
        <v>36.769170045895009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5196.6180001175762</v>
      </c>
      <c r="L2896">
        <v>124</v>
      </c>
      <c r="M2896">
        <v>0</v>
      </c>
      <c r="N2896">
        <v>0</v>
      </c>
      <c r="O2896">
        <v>41.908209678367548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5523.1414027137844</v>
      </c>
      <c r="L2897">
        <v>135</v>
      </c>
      <c r="M2897">
        <v>0</v>
      </c>
      <c r="N2897">
        <v>0</v>
      </c>
      <c r="O2897">
        <v>40.912158538620623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5494.5885101987578</v>
      </c>
      <c r="L2898">
        <v>122</v>
      </c>
      <c r="M2898">
        <v>0</v>
      </c>
      <c r="N2898">
        <v>0</v>
      </c>
      <c r="O2898">
        <v>45.037610739334077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5361.6397003301117</v>
      </c>
      <c r="L2899">
        <v>114</v>
      </c>
      <c r="M2899">
        <v>0</v>
      </c>
      <c r="N2899">
        <v>0</v>
      </c>
      <c r="O2899">
        <v>47.031927195878183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4746.6748897262814</v>
      </c>
      <c r="L2900">
        <v>95</v>
      </c>
      <c r="M2900">
        <v>0</v>
      </c>
      <c r="N2900">
        <v>0</v>
      </c>
      <c r="O2900">
        <v>49.964998839224009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4554.4781771793887</v>
      </c>
      <c r="L2901">
        <v>117</v>
      </c>
      <c r="M2901">
        <v>0</v>
      </c>
      <c r="N2901">
        <v>0</v>
      </c>
      <c r="O2901">
        <v>38.927163907516153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4634.1285209025264</v>
      </c>
      <c r="L2902">
        <v>119</v>
      </c>
      <c r="M2902">
        <v>0</v>
      </c>
      <c r="N2902">
        <v>0</v>
      </c>
      <c r="O2902">
        <v>38.942256478172489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5570.3867824862737</v>
      </c>
      <c r="L2903">
        <v>159</v>
      </c>
      <c r="M2903">
        <v>0</v>
      </c>
      <c r="N2903">
        <v>0</v>
      </c>
      <c r="O2903">
        <v>35.033879135133787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5889.1793603838232</v>
      </c>
      <c r="L2904">
        <v>129</v>
      </c>
      <c r="M2904">
        <v>0</v>
      </c>
      <c r="N2904">
        <v>0</v>
      </c>
      <c r="O2904">
        <v>45.652553181269937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6256.4398059864816</v>
      </c>
      <c r="L2905">
        <v>147</v>
      </c>
      <c r="M2905">
        <v>0</v>
      </c>
      <c r="N2905">
        <v>0</v>
      </c>
      <c r="O2905">
        <v>42.560815006710762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5881.9579467301337</v>
      </c>
      <c r="L2906">
        <v>131</v>
      </c>
      <c r="M2906">
        <v>0</v>
      </c>
      <c r="N2906">
        <v>0</v>
      </c>
      <c r="O2906">
        <v>44.900442341451402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5759.9403822354734</v>
      </c>
      <c r="L2907">
        <v>118</v>
      </c>
      <c r="M2907">
        <v>0</v>
      </c>
      <c r="N2907">
        <v>0</v>
      </c>
      <c r="O2907">
        <v>48.813054086741303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5552.2359502618538</v>
      </c>
      <c r="L2908">
        <v>140</v>
      </c>
      <c r="M2908">
        <v>0</v>
      </c>
      <c r="N2908">
        <v>0</v>
      </c>
      <c r="O2908">
        <v>39.658828216156103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6020.8086037380572</v>
      </c>
      <c r="L2909">
        <v>167</v>
      </c>
      <c r="M2909">
        <v>0</v>
      </c>
      <c r="N2909">
        <v>0</v>
      </c>
      <c r="O2909">
        <v>36.052746130168011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6568.9146596345663</v>
      </c>
      <c r="L2910">
        <v>150</v>
      </c>
      <c r="M2910">
        <v>0</v>
      </c>
      <c r="N2910">
        <v>0</v>
      </c>
      <c r="O2910">
        <v>43.792764397563772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6639.5998261926206</v>
      </c>
      <c r="L2911">
        <v>143</v>
      </c>
      <c r="M2911">
        <v>0</v>
      </c>
      <c r="N2911">
        <v>0</v>
      </c>
      <c r="O2911">
        <v>46.430768015333008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6463.6725724175039</v>
      </c>
      <c r="L2912">
        <v>159</v>
      </c>
      <c r="M2912">
        <v>0</v>
      </c>
      <c r="N2912">
        <v>0</v>
      </c>
      <c r="O2912">
        <v>40.652028757342791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6636.5567394946074</v>
      </c>
      <c r="L2913">
        <v>163</v>
      </c>
      <c r="M2913">
        <v>0</v>
      </c>
      <c r="N2913">
        <v>0</v>
      </c>
      <c r="O2913">
        <v>40.715072021439298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6484.9226376868028</v>
      </c>
      <c r="L2914">
        <v>122</v>
      </c>
      <c r="M2914">
        <v>0</v>
      </c>
      <c r="N2914">
        <v>0</v>
      </c>
      <c r="O2914">
        <v>53.155103587596741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6096.609278341798</v>
      </c>
      <c r="L2915">
        <v>137</v>
      </c>
      <c r="M2915">
        <v>0</v>
      </c>
      <c r="N2915">
        <v>0</v>
      </c>
      <c r="O2915">
        <v>44.500797652129911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5764.0933975723083</v>
      </c>
      <c r="L2916">
        <v>144</v>
      </c>
      <c r="M2916">
        <v>0</v>
      </c>
      <c r="N2916">
        <v>0</v>
      </c>
      <c r="O2916">
        <v>40.028426372029919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6666.3173664311034</v>
      </c>
      <c r="L2917">
        <v>194</v>
      </c>
      <c r="M2917">
        <v>0</v>
      </c>
      <c r="N2917">
        <v>0</v>
      </c>
      <c r="O2917">
        <v>34.362460651706719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7476.6585993240042</v>
      </c>
      <c r="L2918">
        <v>200</v>
      </c>
      <c r="M2918">
        <v>0</v>
      </c>
      <c r="N2918">
        <v>0</v>
      </c>
      <c r="O2918">
        <v>37.383292996620021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7903.3063040468378</v>
      </c>
      <c r="L2919">
        <v>174</v>
      </c>
      <c r="M2919">
        <v>0</v>
      </c>
      <c r="N2919">
        <v>0</v>
      </c>
      <c r="O2919">
        <v>45.42130059797033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7763.4299342418271</v>
      </c>
      <c r="L2920">
        <v>184</v>
      </c>
      <c r="M2920">
        <v>0</v>
      </c>
      <c r="N2920">
        <v>0</v>
      </c>
      <c r="O2920">
        <v>42.192553990444708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7522.0749294991474</v>
      </c>
      <c r="L2921">
        <v>178</v>
      </c>
      <c r="M2921">
        <v>0</v>
      </c>
      <c r="N2921">
        <v>0</v>
      </c>
      <c r="O2921">
        <v>42.258847918534528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7770.1699876412986</v>
      </c>
      <c r="L2922">
        <v>201</v>
      </c>
      <c r="M2922">
        <v>0</v>
      </c>
      <c r="N2922">
        <v>0</v>
      </c>
      <c r="O2922">
        <v>38.657562127568653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8290.3813316769574</v>
      </c>
      <c r="L2923">
        <v>244</v>
      </c>
      <c r="M2923">
        <v>0</v>
      </c>
      <c r="N2923">
        <v>0</v>
      </c>
      <c r="O2923">
        <v>33.9769726708072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8888.6184383265263</v>
      </c>
      <c r="L2924">
        <v>245</v>
      </c>
      <c r="M2924">
        <v>0</v>
      </c>
      <c r="N2924">
        <v>0</v>
      </c>
      <c r="O2924">
        <v>36.28007525847562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9262.6711849992516</v>
      </c>
      <c r="L2925">
        <v>253</v>
      </c>
      <c r="M2925">
        <v>0</v>
      </c>
      <c r="N2925">
        <v>0</v>
      </c>
      <c r="O2925">
        <v>36.611348557309292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9268.160410702325</v>
      </c>
      <c r="L2926">
        <v>242</v>
      </c>
      <c r="M2926">
        <v>0</v>
      </c>
      <c r="N2926">
        <v>0</v>
      </c>
      <c r="O2926">
        <v>38.298183515298867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9008.4503510023405</v>
      </c>
      <c r="L2927">
        <v>198</v>
      </c>
      <c r="M2927">
        <v>0</v>
      </c>
      <c r="N2927">
        <v>0</v>
      </c>
      <c r="O2927">
        <v>45.497223994961317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8400.8417205510104</v>
      </c>
      <c r="L2928">
        <v>177</v>
      </c>
      <c r="M2928">
        <v>0</v>
      </c>
      <c r="N2928">
        <v>0</v>
      </c>
      <c r="O2928">
        <v>47.462382601983109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7816.7715632858026</v>
      </c>
      <c r="L2929">
        <v>189</v>
      </c>
      <c r="M2929">
        <v>0</v>
      </c>
      <c r="N2929">
        <v>0</v>
      </c>
      <c r="O2929">
        <v>41.358579699924881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7687.2468989903218</v>
      </c>
      <c r="L2930">
        <v>186</v>
      </c>
      <c r="M2930">
        <v>0</v>
      </c>
      <c r="N2930">
        <v>0</v>
      </c>
      <c r="O2930">
        <v>41.329284403173773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8067.6781264702313</v>
      </c>
      <c r="L2931">
        <v>220</v>
      </c>
      <c r="M2931">
        <v>0</v>
      </c>
      <c r="N2931">
        <v>0</v>
      </c>
      <c r="O2931">
        <v>36.671264211228333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8262.690319141353</v>
      </c>
      <c r="L2932">
        <v>204</v>
      </c>
      <c r="M2932">
        <v>0</v>
      </c>
      <c r="N2932">
        <v>0</v>
      </c>
      <c r="O2932">
        <v>40.503383917359571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8460.0305461426742</v>
      </c>
      <c r="L2933">
        <v>207</v>
      </c>
      <c r="M2933">
        <v>0</v>
      </c>
      <c r="N2933">
        <v>0</v>
      </c>
      <c r="O2933">
        <v>40.869712783297942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8291.0552449752067</v>
      </c>
      <c r="L2934">
        <v>201</v>
      </c>
      <c r="M2934">
        <v>0</v>
      </c>
      <c r="N2934">
        <v>0</v>
      </c>
      <c r="O2934">
        <v>41.249031069528392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7893.9879234138807</v>
      </c>
      <c r="L2935">
        <v>154</v>
      </c>
      <c r="M2935">
        <v>0</v>
      </c>
      <c r="N2935">
        <v>0</v>
      </c>
      <c r="O2935">
        <v>51.259661840349878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7514.6749018385426</v>
      </c>
      <c r="L2936">
        <v>181</v>
      </c>
      <c r="M2936">
        <v>0</v>
      </c>
      <c r="N2936">
        <v>0</v>
      </c>
      <c r="O2936">
        <v>41.517540894135593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7440.7104589120336</v>
      </c>
      <c r="L2937">
        <v>200</v>
      </c>
      <c r="M2937">
        <v>0</v>
      </c>
      <c r="N2937">
        <v>0</v>
      </c>
      <c r="O2937">
        <v>37.203552294560168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8324.8474256952341</v>
      </c>
      <c r="L2938">
        <v>246</v>
      </c>
      <c r="M2938">
        <v>0</v>
      </c>
      <c r="N2938">
        <v>0</v>
      </c>
      <c r="O2938">
        <v>33.840843193883067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8884.6073185012792</v>
      </c>
      <c r="L2939">
        <v>243</v>
      </c>
      <c r="M2939">
        <v>0</v>
      </c>
      <c r="N2939">
        <v>0</v>
      </c>
      <c r="O2939">
        <v>36.562170034984689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9108.9009815761692</v>
      </c>
      <c r="L2940">
        <v>224</v>
      </c>
      <c r="M2940">
        <v>0</v>
      </c>
      <c r="N2940">
        <v>0</v>
      </c>
      <c r="O2940">
        <v>40.664736524893613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8857.1837168273505</v>
      </c>
      <c r="L2941">
        <v>210</v>
      </c>
      <c r="M2941">
        <v>0</v>
      </c>
      <c r="N2941">
        <v>0</v>
      </c>
      <c r="O2941">
        <v>42.17706531822548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8477.011706872654</v>
      </c>
      <c r="L2942">
        <v>196</v>
      </c>
      <c r="M2942">
        <v>0</v>
      </c>
      <c r="N2942">
        <v>0</v>
      </c>
      <c r="O2942">
        <v>43.250059728942112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8256.5677309164694</v>
      </c>
      <c r="L2943">
        <v>203</v>
      </c>
      <c r="M2943">
        <v>0</v>
      </c>
      <c r="N2943">
        <v>0</v>
      </c>
      <c r="O2943">
        <v>40.672747442938267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8362.8408682329446</v>
      </c>
      <c r="L2944">
        <v>227</v>
      </c>
      <c r="M2944">
        <v>0</v>
      </c>
      <c r="N2944">
        <v>0</v>
      </c>
      <c r="O2944">
        <v>36.840708670629709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8649.1991311001766</v>
      </c>
      <c r="L2945">
        <v>227</v>
      </c>
      <c r="M2945">
        <v>0</v>
      </c>
      <c r="N2945">
        <v>0</v>
      </c>
      <c r="O2945">
        <v>38.102198815419278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8925.9582072142966</v>
      </c>
      <c r="L2946">
        <v>239</v>
      </c>
      <c r="M2946">
        <v>0</v>
      </c>
      <c r="N2946">
        <v>0</v>
      </c>
      <c r="O2946">
        <v>37.347105469515888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9002.3137025016404</v>
      </c>
      <c r="L2947">
        <v>236</v>
      </c>
      <c r="M2947">
        <v>0</v>
      </c>
      <c r="N2947">
        <v>0</v>
      </c>
      <c r="O2947">
        <v>38.145397044498473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9037.410164332874</v>
      </c>
      <c r="L2948">
        <v>230</v>
      </c>
      <c r="M2948">
        <v>0</v>
      </c>
      <c r="N2948">
        <v>0</v>
      </c>
      <c r="O2948">
        <v>39.293087671012493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8469.9722389759809</v>
      </c>
      <c r="L2949">
        <v>152</v>
      </c>
      <c r="M2949">
        <v>0</v>
      </c>
      <c r="N2949">
        <v>0</v>
      </c>
      <c r="O2949">
        <v>55.723501572210402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7545.2391064783078</v>
      </c>
      <c r="L2950">
        <v>148</v>
      </c>
      <c r="M2950">
        <v>0</v>
      </c>
      <c r="N2950">
        <v>0</v>
      </c>
      <c r="O2950">
        <v>50.98134531404262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6921.0671824664314</v>
      </c>
      <c r="L2951">
        <v>193</v>
      </c>
      <c r="M2951">
        <v>0</v>
      </c>
      <c r="N2951">
        <v>0</v>
      </c>
      <c r="O2951">
        <v>35.860451722623999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7654.8902379464917</v>
      </c>
      <c r="L2952">
        <v>216</v>
      </c>
      <c r="M2952">
        <v>0</v>
      </c>
      <c r="N2952">
        <v>0</v>
      </c>
      <c r="O2952">
        <v>35.439306657159683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8119.1981297721568</v>
      </c>
      <c r="L2953">
        <v>181</v>
      </c>
      <c r="M2953">
        <v>0</v>
      </c>
      <c r="N2953">
        <v>0</v>
      </c>
      <c r="O2953">
        <v>44.857448230785387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8203.9249967011638</v>
      </c>
      <c r="L2954">
        <v>208</v>
      </c>
      <c r="M2954">
        <v>0</v>
      </c>
      <c r="N2954">
        <v>0</v>
      </c>
      <c r="O2954">
        <v>39.441947099524818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8112.2199680065451</v>
      </c>
      <c r="L2955">
        <v>207</v>
      </c>
      <c r="M2955">
        <v>0</v>
      </c>
      <c r="N2955">
        <v>0</v>
      </c>
      <c r="O2955">
        <v>39.189468444476063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7634.3569613834088</v>
      </c>
      <c r="L2956">
        <v>114</v>
      </c>
      <c r="M2956">
        <v>0</v>
      </c>
      <c r="N2956">
        <v>0</v>
      </c>
      <c r="O2956">
        <v>66.968043520907088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5833.0934818691903</v>
      </c>
      <c r="L2957">
        <v>66</v>
      </c>
      <c r="M2957">
        <v>0</v>
      </c>
      <c r="N2957">
        <v>0</v>
      </c>
      <c r="O2957">
        <v>88.38020427074531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3562.8364094681579</v>
      </c>
      <c r="L2958">
        <v>85</v>
      </c>
      <c r="M2958">
        <v>0</v>
      </c>
      <c r="N2958">
        <v>0</v>
      </c>
      <c r="O2958">
        <v>41.915722464331267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3142.147151055327</v>
      </c>
      <c r="L2959">
        <v>95</v>
      </c>
      <c r="M2959">
        <v>0</v>
      </c>
      <c r="N2959">
        <v>0</v>
      </c>
      <c r="O2959">
        <v>33.07523316900344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3473.765153065528</v>
      </c>
      <c r="L2960">
        <v>79</v>
      </c>
      <c r="M2960">
        <v>0</v>
      </c>
      <c r="N2960">
        <v>0</v>
      </c>
      <c r="O2960">
        <v>43.971710798297821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3387.9674445949081</v>
      </c>
      <c r="L2961">
        <v>81</v>
      </c>
      <c r="M2961">
        <v>0</v>
      </c>
      <c r="N2961">
        <v>0</v>
      </c>
      <c r="O2961">
        <v>41.826758575245783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3259.9557158450448</v>
      </c>
      <c r="L2962">
        <v>91</v>
      </c>
      <c r="M2962">
        <v>0</v>
      </c>
      <c r="N2962">
        <v>0</v>
      </c>
      <c r="O2962">
        <v>35.823689185110382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3073.7052569043121</v>
      </c>
      <c r="L2963">
        <v>62</v>
      </c>
      <c r="M2963">
        <v>0</v>
      </c>
      <c r="N2963">
        <v>0</v>
      </c>
      <c r="O2963">
        <v>49.575891240392117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2894.43894773997</v>
      </c>
      <c r="L2964">
        <v>75</v>
      </c>
      <c r="M2964">
        <v>0</v>
      </c>
      <c r="N2964">
        <v>0</v>
      </c>
      <c r="O2964">
        <v>38.592519303199609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2682.61914703926</v>
      </c>
      <c r="L2965">
        <v>82</v>
      </c>
      <c r="M2965">
        <v>0</v>
      </c>
      <c r="N2965">
        <v>0</v>
      </c>
      <c r="O2965">
        <v>32.714867646820252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3388.8619770645892</v>
      </c>
      <c r="L2966">
        <v>104</v>
      </c>
      <c r="M2966">
        <v>0</v>
      </c>
      <c r="N2966">
        <v>0</v>
      </c>
      <c r="O2966">
        <v>32.585211317928739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4140.3113357246802</v>
      </c>
      <c r="L2967">
        <v>118</v>
      </c>
      <c r="M2967">
        <v>0</v>
      </c>
      <c r="N2967">
        <v>0</v>
      </c>
      <c r="O2967">
        <v>35.087384201056622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4653.9921004533553</v>
      </c>
      <c r="L2968">
        <v>107</v>
      </c>
      <c r="M2968">
        <v>0</v>
      </c>
      <c r="N2968">
        <v>0</v>
      </c>
      <c r="O2968">
        <v>43.495253275265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4842.9443304174602</v>
      </c>
      <c r="L2969">
        <v>117</v>
      </c>
      <c r="M2969">
        <v>0</v>
      </c>
      <c r="N2969">
        <v>0</v>
      </c>
      <c r="O2969">
        <v>41.392686584764618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4308.6967226830702</v>
      </c>
      <c r="L2970">
        <v>79</v>
      </c>
      <c r="M2970">
        <v>0</v>
      </c>
      <c r="N2970">
        <v>0</v>
      </c>
      <c r="O2970">
        <v>54.540464844089499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4191.3552889788498</v>
      </c>
      <c r="L2971">
        <v>108</v>
      </c>
      <c r="M2971">
        <v>0</v>
      </c>
      <c r="N2971">
        <v>0</v>
      </c>
      <c r="O2971">
        <v>38.808845268322678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4571.4272175525148</v>
      </c>
      <c r="L2972">
        <v>148</v>
      </c>
      <c r="M2972">
        <v>0</v>
      </c>
      <c r="N2972">
        <v>0</v>
      </c>
      <c r="O2972">
        <v>30.888021740219699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5726.3096669763054</v>
      </c>
      <c r="L2973">
        <v>145</v>
      </c>
      <c r="M2973">
        <v>0</v>
      </c>
      <c r="N2973">
        <v>0</v>
      </c>
      <c r="O2973">
        <v>39.491790806733142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5403.9696455631156</v>
      </c>
      <c r="L2974">
        <v>69</v>
      </c>
      <c r="M2974">
        <v>0</v>
      </c>
      <c r="N2974">
        <v>0</v>
      </c>
      <c r="O2974">
        <v>78.318400660335016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2998.1968211481749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1426.5049317128751</v>
      </c>
      <c r="L2976">
        <v>83</v>
      </c>
      <c r="M2976">
        <v>0</v>
      </c>
      <c r="N2976">
        <v>0</v>
      </c>
      <c r="O2976">
        <v>17.186806406179219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1416.8605344082509</v>
      </c>
      <c r="L2977">
        <v>64</v>
      </c>
      <c r="M2977">
        <v>0</v>
      </c>
      <c r="N2977">
        <v>0</v>
      </c>
      <c r="O2977">
        <v>22.138445850128921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2161.1128115100219</v>
      </c>
      <c r="L2978">
        <v>32</v>
      </c>
      <c r="M2978">
        <v>0</v>
      </c>
      <c r="N2978">
        <v>0</v>
      </c>
      <c r="O2978">
        <v>67.534775359688183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863.24450877188849</v>
      </c>
      <c r="L2979">
        <v>1</v>
      </c>
      <c r="M2979">
        <v>0</v>
      </c>
      <c r="N2979">
        <v>0</v>
      </c>
      <c r="O2979">
        <v>863.24450877188849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121.8681541177054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120.20091657618759</v>
      </c>
      <c r="L3168">
        <v>164</v>
      </c>
      <c r="M3168">
        <v>0</v>
      </c>
      <c r="N3168">
        <v>0</v>
      </c>
      <c r="O3168">
        <v>0.73293241814748511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296.24238218575618</v>
      </c>
      <c r="L3169">
        <v>126</v>
      </c>
      <c r="M3169">
        <v>0</v>
      </c>
      <c r="N3169">
        <v>0</v>
      </c>
      <c r="O3169">
        <v>2.351130017347272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400.37072285132331</v>
      </c>
      <c r="L3170">
        <v>121</v>
      </c>
      <c r="M3170">
        <v>0</v>
      </c>
      <c r="N3170">
        <v>0</v>
      </c>
      <c r="O3170">
        <v>3.3088489491844899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389.62705180370398</v>
      </c>
      <c r="L3171">
        <v>157</v>
      </c>
      <c r="M3171">
        <v>0</v>
      </c>
      <c r="N3171">
        <v>0</v>
      </c>
      <c r="O3171">
        <v>2.481700966902574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408.39298117424971</v>
      </c>
      <c r="L3172">
        <v>155</v>
      </c>
      <c r="M3172">
        <v>0</v>
      </c>
      <c r="N3172">
        <v>0</v>
      </c>
      <c r="O3172">
        <v>2.634793426930643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426.22763358832862</v>
      </c>
      <c r="L3173">
        <v>153</v>
      </c>
      <c r="M3173">
        <v>0</v>
      </c>
      <c r="N3173">
        <v>0</v>
      </c>
      <c r="O3173">
        <v>2.785801526721102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425.71158705412489</v>
      </c>
      <c r="L3174">
        <v>157</v>
      </c>
      <c r="M3174">
        <v>0</v>
      </c>
      <c r="N3174">
        <v>0</v>
      </c>
      <c r="O3174">
        <v>2.7115387710453822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401.65051566838991</v>
      </c>
      <c r="L3175">
        <v>97</v>
      </c>
      <c r="M3175">
        <v>0</v>
      </c>
      <c r="N3175">
        <v>0</v>
      </c>
      <c r="O3175">
        <v>4.1407269656535046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311.74216048436062</v>
      </c>
      <c r="L3176">
        <v>24</v>
      </c>
      <c r="M3176">
        <v>0</v>
      </c>
      <c r="N3176">
        <v>0</v>
      </c>
      <c r="O3176">
        <v>12.989256686848361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138.11063760219679</v>
      </c>
      <c r="L3177">
        <v>18</v>
      </c>
      <c r="M3177">
        <v>0</v>
      </c>
      <c r="N3177">
        <v>0</v>
      </c>
      <c r="O3177">
        <v>7.6728132001220466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35.479716660489373</v>
      </c>
      <c r="L3178">
        <v>20</v>
      </c>
      <c r="M3178">
        <v>0</v>
      </c>
      <c r="N3178">
        <v>0</v>
      </c>
      <c r="O3178">
        <v>1.773985833024468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27.480538766708531</v>
      </c>
      <c r="L3179">
        <v>15</v>
      </c>
      <c r="M3179">
        <v>0</v>
      </c>
      <c r="N3179">
        <v>0</v>
      </c>
      <c r="O3179">
        <v>1.832035917780569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33.56224454504855</v>
      </c>
      <c r="L3180">
        <v>27</v>
      </c>
      <c r="M3180">
        <v>0</v>
      </c>
      <c r="N3180">
        <v>0</v>
      </c>
      <c r="O3180">
        <v>1.2430460942610571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42.871870200832703</v>
      </c>
      <c r="L3181">
        <v>29</v>
      </c>
      <c r="M3181">
        <v>0</v>
      </c>
      <c r="N3181">
        <v>0</v>
      </c>
      <c r="O3181">
        <v>1.4783403517528519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58.842177151974113</v>
      </c>
      <c r="L3182">
        <v>28</v>
      </c>
      <c r="M3182">
        <v>0</v>
      </c>
      <c r="N3182">
        <v>0</v>
      </c>
      <c r="O3182">
        <v>2.1015063268562182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92.692272116151074</v>
      </c>
      <c r="L3183">
        <v>61</v>
      </c>
      <c r="M3183">
        <v>0</v>
      </c>
      <c r="N3183">
        <v>0</v>
      </c>
      <c r="O3183">
        <v>1.5195454445270671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128.150610630957</v>
      </c>
      <c r="L3184">
        <v>52</v>
      </c>
      <c r="M3184">
        <v>0</v>
      </c>
      <c r="N3184">
        <v>0</v>
      </c>
      <c r="O3184">
        <v>2.4644348198260961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216.47392923505799</v>
      </c>
      <c r="L3185">
        <v>105</v>
      </c>
      <c r="M3185">
        <v>0</v>
      </c>
      <c r="N3185">
        <v>0</v>
      </c>
      <c r="O3185">
        <v>2.0616564689053138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305.73139642285207</v>
      </c>
      <c r="L3186">
        <v>147</v>
      </c>
      <c r="M3186">
        <v>0</v>
      </c>
      <c r="N3186">
        <v>0</v>
      </c>
      <c r="O3186">
        <v>2.0798054178425311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290.35427739634218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305.17980354414539</v>
      </c>
      <c r="L3188">
        <v>159</v>
      </c>
      <c r="M3188">
        <v>0</v>
      </c>
      <c r="N3188">
        <v>0</v>
      </c>
      <c r="O3188">
        <v>1.9193698336109779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284.18593015363751</v>
      </c>
      <c r="L3189">
        <v>118</v>
      </c>
      <c r="M3189">
        <v>0</v>
      </c>
      <c r="N3189">
        <v>0</v>
      </c>
      <c r="O3189">
        <v>2.408355340285063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395.83708658241551</v>
      </c>
      <c r="L3190">
        <v>129</v>
      </c>
      <c r="M3190">
        <v>0</v>
      </c>
      <c r="N3190">
        <v>0</v>
      </c>
      <c r="O3190">
        <v>3.0685045471505079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375.16152918231433</v>
      </c>
      <c r="L3191">
        <v>130</v>
      </c>
      <c r="M3191">
        <v>0</v>
      </c>
      <c r="N3191">
        <v>0</v>
      </c>
      <c r="O3191">
        <v>2.8858579167870331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378.03114641242092</v>
      </c>
      <c r="L3192">
        <v>119</v>
      </c>
      <c r="M3192">
        <v>0</v>
      </c>
      <c r="N3192">
        <v>0</v>
      </c>
      <c r="O3192">
        <v>3.1767323227934532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143.03757633204191</v>
      </c>
      <c r="L3301">
        <v>29</v>
      </c>
      <c r="M3301">
        <v>31755.311433447099</v>
      </c>
      <c r="N3301">
        <v>920904.031569966</v>
      </c>
      <c r="O3301">
        <v>4.9323302183462721</v>
      </c>
      <c r="P3301">
        <v>1.553229993881013E-4</v>
      </c>
      <c r="Q3301">
        <v>1.553229993881013E-4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718.45678840979303</v>
      </c>
      <c r="L3302">
        <v>31</v>
      </c>
      <c r="M3302">
        <v>31755.311433447099</v>
      </c>
      <c r="N3302">
        <v>984414.65443686</v>
      </c>
      <c r="O3302">
        <v>23.176025432573969</v>
      </c>
      <c r="P3302">
        <v>7.298314639787543E-4</v>
      </c>
      <c r="Q3302">
        <v>7.298314639787543E-4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1691.035548563382</v>
      </c>
      <c r="L3303">
        <v>36</v>
      </c>
      <c r="M3303">
        <v>31755.311433447099</v>
      </c>
      <c r="N3303">
        <v>1143191.211604096</v>
      </c>
      <c r="O3303">
        <v>46.973209682316153</v>
      </c>
      <c r="P3303">
        <v>1.4792237128822619E-3</v>
      </c>
      <c r="Q3303">
        <v>1.4792237128822619E-3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1700.1859707231899</v>
      </c>
      <c r="L3304">
        <v>27</v>
      </c>
      <c r="M3304">
        <v>31755.311433447099</v>
      </c>
      <c r="N3304">
        <v>857393.40870307165</v>
      </c>
      <c r="O3304">
        <v>62.969850767525571</v>
      </c>
      <c r="P3304">
        <v>1.9829706567198379E-3</v>
      </c>
      <c r="Q3304">
        <v>1.9829706567198379E-3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1270.617948891022</v>
      </c>
      <c r="L3305">
        <v>13</v>
      </c>
      <c r="M3305">
        <v>31755.311433447099</v>
      </c>
      <c r="N3305">
        <v>412819.04863481229</v>
      </c>
      <c r="O3305">
        <v>97.739842222386315</v>
      </c>
      <c r="P3305">
        <v>3.0779053270263098E-3</v>
      </c>
      <c r="Q3305">
        <v>3.0779053270263098E-3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629.65302244177678</v>
      </c>
      <c r="L3306">
        <v>11</v>
      </c>
      <c r="M3306">
        <v>31755.311433447099</v>
      </c>
      <c r="N3306">
        <v>349308.42576791812</v>
      </c>
      <c r="O3306">
        <v>57.241183858343341</v>
      </c>
      <c r="P3306">
        <v>1.8025703819126329E-3</v>
      </c>
      <c r="Q3306">
        <v>1.8025703819126329E-3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329.35991895129467</v>
      </c>
      <c r="L3307">
        <v>13</v>
      </c>
      <c r="M3307">
        <v>31755.311433447099</v>
      </c>
      <c r="N3307">
        <v>412819.04863481229</v>
      </c>
      <c r="O3307">
        <v>25.335378380868821</v>
      </c>
      <c r="P3307">
        <v>7.9783120483534881E-4</v>
      </c>
      <c r="Q3307">
        <v>7.9783120483534881E-4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428.06070182381842</v>
      </c>
      <c r="L3308">
        <v>20</v>
      </c>
      <c r="M3308">
        <v>31755.311433447099</v>
      </c>
      <c r="N3308">
        <v>635106.22866894188</v>
      </c>
      <c r="O3308">
        <v>21.403035091190919</v>
      </c>
      <c r="P3308">
        <v>6.7399858874152394E-4</v>
      </c>
      <c r="Q3308">
        <v>6.7399858874152394E-4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621.31137149830931</v>
      </c>
      <c r="L3309">
        <v>20</v>
      </c>
      <c r="M3309">
        <v>31755.311433447099</v>
      </c>
      <c r="N3309">
        <v>635106.22866894188</v>
      </c>
      <c r="O3309">
        <v>31.065568574915471</v>
      </c>
      <c r="P3309">
        <v>9.7827944909382493E-4</v>
      </c>
      <c r="Q3309">
        <v>9.7827944909382493E-4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752.76543091376686</v>
      </c>
      <c r="L3310">
        <v>18</v>
      </c>
      <c r="M3310">
        <v>31755.311433447099</v>
      </c>
      <c r="N3310">
        <v>571595.60580204776</v>
      </c>
      <c r="O3310">
        <v>41.820301717431491</v>
      </c>
      <c r="P3310">
        <v>1.3169545449138061E-3</v>
      </c>
      <c r="Q3310">
        <v>1.3169545449138061E-3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704.35723910676734</v>
      </c>
      <c r="L3311">
        <v>18</v>
      </c>
      <c r="M3311">
        <v>31755.311433447099</v>
      </c>
      <c r="N3311">
        <v>571595.60580204776</v>
      </c>
      <c r="O3311">
        <v>39.130957728153739</v>
      </c>
      <c r="P3311">
        <v>1.2322649648757039E-3</v>
      </c>
      <c r="Q3311">
        <v>1.2322649648757039E-3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639.48265309721455</v>
      </c>
      <c r="L3312">
        <v>17</v>
      </c>
      <c r="M3312">
        <v>31755.311433447099</v>
      </c>
      <c r="N3312">
        <v>539840.29436860071</v>
      </c>
      <c r="O3312">
        <v>37.616626652777327</v>
      </c>
      <c r="P3312">
        <v>1.184577475538679E-3</v>
      </c>
      <c r="Q3312">
        <v>1.184577475538679E-3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633.61535001755158</v>
      </c>
      <c r="L3313">
        <v>18</v>
      </c>
      <c r="M3313">
        <v>31755.311433447099</v>
      </c>
      <c r="N3313">
        <v>571595.60580204776</v>
      </c>
      <c r="O3313">
        <v>35.200852778752868</v>
      </c>
      <c r="P3313">
        <v>1.108502835896506E-3</v>
      </c>
      <c r="Q3313">
        <v>1.108502835896506E-3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703.57280864030497</v>
      </c>
      <c r="L3314">
        <v>22</v>
      </c>
      <c r="M3314">
        <v>31755.311433447099</v>
      </c>
      <c r="N3314">
        <v>698616.85153583612</v>
      </c>
      <c r="O3314">
        <v>31.98058221092295</v>
      </c>
      <c r="P3314">
        <v>1.007093955855164E-3</v>
      </c>
      <c r="Q3314">
        <v>1.007093955855164E-3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903.1461891250126</v>
      </c>
      <c r="L3315">
        <v>26</v>
      </c>
      <c r="M3315">
        <v>10928.53625718313</v>
      </c>
      <c r="N3315">
        <v>284141.94268676138</v>
      </c>
      <c r="O3315">
        <v>34.736391889423558</v>
      </c>
      <c r="P3315">
        <v>3.178503604871325E-3</v>
      </c>
      <c r="Q3315">
        <v>3.178503604871325E-3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976.82602060049078</v>
      </c>
      <c r="L3316">
        <v>19</v>
      </c>
      <c r="M3316">
        <v>10928.53625718313</v>
      </c>
      <c r="N3316">
        <v>207642.1888864795</v>
      </c>
      <c r="O3316">
        <v>51.41189582107846</v>
      </c>
      <c r="P3316">
        <v>4.7043716204250453E-3</v>
      </c>
      <c r="Q3316">
        <v>4.7043716204250453E-3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803.48328749898008</v>
      </c>
      <c r="L3317">
        <v>14</v>
      </c>
      <c r="M3317">
        <v>10928.53625718313</v>
      </c>
      <c r="N3317">
        <v>152999.50760056381</v>
      </c>
      <c r="O3317">
        <v>57.391663392784288</v>
      </c>
      <c r="P3317">
        <v>5.2515416559158852E-3</v>
      </c>
      <c r="Q3317">
        <v>5.2515416559158852E-3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506.74484940175512</v>
      </c>
      <c r="L3318">
        <v>13</v>
      </c>
      <c r="M3318">
        <v>10928.53625718313</v>
      </c>
      <c r="N3318">
        <v>142070.97134338069</v>
      </c>
      <c r="O3318">
        <v>38.980373030904232</v>
      </c>
      <c r="P3318">
        <v>3.5668429983277158E-3</v>
      </c>
      <c r="Q3318">
        <v>3.5668429983277158E-3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570.24747098079274</v>
      </c>
      <c r="L3319">
        <v>25</v>
      </c>
      <c r="M3319">
        <v>10928.53625718313</v>
      </c>
      <c r="N3319">
        <v>273213.40642957832</v>
      </c>
      <c r="O3319">
        <v>22.80989883923171</v>
      </c>
      <c r="P3319">
        <v>2.0871870031303761E-3</v>
      </c>
      <c r="Q3319">
        <v>2.0871870031303761E-3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721.35676055887348</v>
      </c>
      <c r="L3320">
        <v>19</v>
      </c>
      <c r="M3320">
        <v>10928.53625718313</v>
      </c>
      <c r="N3320">
        <v>207642.1888864795</v>
      </c>
      <c r="O3320">
        <v>37.966145292572293</v>
      </c>
      <c r="P3320">
        <v>3.4740375471251079E-3</v>
      </c>
      <c r="Q3320">
        <v>3.4740375471251079E-3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1111.7334672914189</v>
      </c>
      <c r="L3321">
        <v>31</v>
      </c>
      <c r="M3321">
        <v>10928.53625718313</v>
      </c>
      <c r="N3321">
        <v>338784.62397267699</v>
      </c>
      <c r="O3321">
        <v>35.862369912626413</v>
      </c>
      <c r="P3321">
        <v>3.2815346052454848E-3</v>
      </c>
      <c r="Q3321">
        <v>3.2815346052454848E-3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1216.2582802970819</v>
      </c>
      <c r="L3322">
        <v>28</v>
      </c>
      <c r="M3322">
        <v>10928.53625718313</v>
      </c>
      <c r="N3322">
        <v>305999.01520112768</v>
      </c>
      <c r="O3322">
        <v>43.437795724895771</v>
      </c>
      <c r="P3322">
        <v>3.9747130542157356E-3</v>
      </c>
      <c r="Q3322">
        <v>3.9747130542157356E-3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1413.962904065761</v>
      </c>
      <c r="L3323">
        <v>25</v>
      </c>
      <c r="M3323">
        <v>10928.53625718313</v>
      </c>
      <c r="N3323">
        <v>273213.40642957832</v>
      </c>
      <c r="O3323">
        <v>56.558516162630433</v>
      </c>
      <c r="P3323">
        <v>5.1753057163035484E-3</v>
      </c>
      <c r="Q3323">
        <v>5.1753057163035484E-3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1727.9611199174381</v>
      </c>
      <c r="L3324">
        <v>47</v>
      </c>
      <c r="M3324">
        <v>10928.53625718313</v>
      </c>
      <c r="N3324">
        <v>513641.20408760721</v>
      </c>
      <c r="O3324">
        <v>36.765130211009321</v>
      </c>
      <c r="P3324">
        <v>3.3641403885945162E-3</v>
      </c>
      <c r="Q3324">
        <v>3.3641403885945162E-3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2018.7202810457241</v>
      </c>
      <c r="L3325">
        <v>34</v>
      </c>
      <c r="M3325">
        <v>10928.53625718313</v>
      </c>
      <c r="N3325">
        <v>371570.23274422652</v>
      </c>
      <c r="O3325">
        <v>59.374125913109538</v>
      </c>
      <c r="P3325">
        <v>5.4329440389680721E-3</v>
      </c>
      <c r="Q3325">
        <v>5.4329440389680721E-3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2214.7357656841991</v>
      </c>
      <c r="L3326">
        <v>30</v>
      </c>
      <c r="M3326">
        <v>10928.53625718313</v>
      </c>
      <c r="N3326">
        <v>327856.08771549392</v>
      </c>
      <c r="O3326">
        <v>73.824525522806638</v>
      </c>
      <c r="P3326">
        <v>6.7552070822186356E-3</v>
      </c>
      <c r="Q3326">
        <v>6.7552070822186356E-3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2026.7909740372229</v>
      </c>
      <c r="L3327">
        <v>45</v>
      </c>
      <c r="M3327">
        <v>10928.53625718313</v>
      </c>
      <c r="N3327">
        <v>491784.13157324091</v>
      </c>
      <c r="O3327">
        <v>45.039799423049409</v>
      </c>
      <c r="P3327">
        <v>4.121302099670078E-3</v>
      </c>
      <c r="Q3327">
        <v>4.121302099670078E-3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2162.820470317452</v>
      </c>
      <c r="L3328">
        <v>36</v>
      </c>
      <c r="M3328">
        <v>10928.53625718313</v>
      </c>
      <c r="N3328">
        <v>393427.30525859271</v>
      </c>
      <c r="O3328">
        <v>60.078346397706987</v>
      </c>
      <c r="P3328">
        <v>5.4973827220656897E-3</v>
      </c>
      <c r="Q3328">
        <v>5.4973827220656897E-3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3041.377377382466</v>
      </c>
      <c r="L3329">
        <v>64</v>
      </c>
      <c r="M3329">
        <v>10928.53625718313</v>
      </c>
      <c r="N3329">
        <v>699426.32045972033</v>
      </c>
      <c r="O3329">
        <v>47.521521521601031</v>
      </c>
      <c r="P3329">
        <v>4.3483885127220028E-3</v>
      </c>
      <c r="Q3329">
        <v>4.3483885127220028E-3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3393.463430025934</v>
      </c>
      <c r="L3330">
        <v>53</v>
      </c>
      <c r="M3330">
        <v>10928.53625718313</v>
      </c>
      <c r="N3330">
        <v>579212.42163070594</v>
      </c>
      <c r="O3330">
        <v>64.027611887281779</v>
      </c>
      <c r="P3330">
        <v>5.8587545834601212E-3</v>
      </c>
      <c r="Q3330">
        <v>5.8587545834601212E-3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4790.1308268053217</v>
      </c>
      <c r="L3331">
        <v>89</v>
      </c>
      <c r="M3331">
        <v>10928.53625718313</v>
      </c>
      <c r="N3331">
        <v>972639.72688929865</v>
      </c>
      <c r="O3331">
        <v>53.821694683205862</v>
      </c>
      <c r="P3331">
        <v>4.924876801120537E-3</v>
      </c>
      <c r="Q3331">
        <v>4.924876801120537E-3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5396.3437517402344</v>
      </c>
      <c r="L3332">
        <v>83</v>
      </c>
      <c r="M3332">
        <v>10928.53625718313</v>
      </c>
      <c r="N3332">
        <v>907068.5093461998</v>
      </c>
      <c r="O3332">
        <v>65.016189780002819</v>
      </c>
      <c r="P3332">
        <v>5.9492129824127958E-3</v>
      </c>
      <c r="Q3332">
        <v>5.9492129824127958E-3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5660.6063682552895</v>
      </c>
      <c r="L3333">
        <v>55</v>
      </c>
      <c r="M3333">
        <v>10928.53625718313</v>
      </c>
      <c r="N3333">
        <v>601069.49414507218</v>
      </c>
      <c r="O3333">
        <v>102.9201157864598</v>
      </c>
      <c r="P3333">
        <v>9.4175572432046648E-3</v>
      </c>
      <c r="Q3333">
        <v>9.4175572432046648E-3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4976.8794923002224</v>
      </c>
      <c r="L3334">
        <v>69</v>
      </c>
      <c r="M3334">
        <v>10928.53625718313</v>
      </c>
      <c r="N3334">
        <v>754069.00174563599</v>
      </c>
      <c r="O3334">
        <v>72.128688294206114</v>
      </c>
      <c r="P3334">
        <v>6.6000319344502534E-3</v>
      </c>
      <c r="Q3334">
        <v>6.6000319344502534E-3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4289.0828614294851</v>
      </c>
      <c r="L3335">
        <v>58</v>
      </c>
      <c r="M3335">
        <v>10928.53625718313</v>
      </c>
      <c r="N3335">
        <v>633855.1029166216</v>
      </c>
      <c r="O3335">
        <v>73.949704507404917</v>
      </c>
      <c r="P3335">
        <v>6.7666614052544413E-3</v>
      </c>
      <c r="Q3335">
        <v>6.7666614052544413E-3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4292.0146210966122</v>
      </c>
      <c r="L3336">
        <v>54</v>
      </c>
      <c r="M3336">
        <v>10928.53625718313</v>
      </c>
      <c r="N3336">
        <v>590140.957887889</v>
      </c>
      <c r="O3336">
        <v>79.481752242529851</v>
      </c>
      <c r="P3336">
        <v>7.2728634807143486E-3</v>
      </c>
      <c r="Q3336">
        <v>7.2728634807143486E-3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3545.5311765240099</v>
      </c>
      <c r="L3337">
        <v>43</v>
      </c>
      <c r="M3337">
        <v>10928.53625718313</v>
      </c>
      <c r="N3337">
        <v>469927.05905887461</v>
      </c>
      <c r="O3337">
        <v>82.454213407535107</v>
      </c>
      <c r="P3337">
        <v>7.5448542665848264E-3</v>
      </c>
      <c r="Q3337">
        <v>7.5448542665848264E-3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3347.378374767703</v>
      </c>
      <c r="L3338">
        <v>55</v>
      </c>
      <c r="M3338">
        <v>10928.53625718313</v>
      </c>
      <c r="N3338">
        <v>601069.49414507218</v>
      </c>
      <c r="O3338">
        <v>60.861424995776417</v>
      </c>
      <c r="P3338">
        <v>5.5690372034748288E-3</v>
      </c>
      <c r="Q3338">
        <v>5.5690372034748288E-3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4148.8212841564264</v>
      </c>
      <c r="L3339">
        <v>87</v>
      </c>
      <c r="M3339">
        <v>10928.53625718313</v>
      </c>
      <c r="N3339">
        <v>950782.6543749324</v>
      </c>
      <c r="O3339">
        <v>47.687600967315248</v>
      </c>
      <c r="P3339">
        <v>4.3635853736561508E-3</v>
      </c>
      <c r="Q3339">
        <v>4.3635853736561508E-3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5460.8526276707671</v>
      </c>
      <c r="L3340">
        <v>86</v>
      </c>
      <c r="M3340">
        <v>10928.53625718313</v>
      </c>
      <c r="N3340">
        <v>939854.11811774923</v>
      </c>
      <c r="O3340">
        <v>63.498286368264743</v>
      </c>
      <c r="P3340">
        <v>5.8103194127693408E-3</v>
      </c>
      <c r="Q3340">
        <v>5.8103194127693408E-3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6718.1393133776</v>
      </c>
      <c r="L3341">
        <v>108</v>
      </c>
      <c r="M3341">
        <v>10928.53625718313</v>
      </c>
      <c r="N3341">
        <v>1180281.915775778</v>
      </c>
      <c r="O3341">
        <v>62.204993642385183</v>
      </c>
      <c r="P3341">
        <v>5.6919785210484131E-3</v>
      </c>
      <c r="Q3341">
        <v>5.6919785210484131E-3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6292.0348434279431</v>
      </c>
      <c r="L3342">
        <v>57</v>
      </c>
      <c r="M3342">
        <v>10928.53625718313</v>
      </c>
      <c r="N3342">
        <v>622926.56665943842</v>
      </c>
      <c r="O3342">
        <v>110.3865762004902</v>
      </c>
      <c r="P3342">
        <v>1.0100764970051241E-2</v>
      </c>
      <c r="Q3342">
        <v>1.0100764970051241E-2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5634.5959266834416</v>
      </c>
      <c r="L3343">
        <v>63</v>
      </c>
      <c r="M3343">
        <v>10928.53625718313</v>
      </c>
      <c r="N3343">
        <v>688497.78420253715</v>
      </c>
      <c r="O3343">
        <v>89.438030582276866</v>
      </c>
      <c r="P3343">
        <v>8.1838984176394961E-3</v>
      </c>
      <c r="Q3343">
        <v>8.1838984176394961E-3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4421.3583515014516</v>
      </c>
      <c r="L3344">
        <v>69</v>
      </c>
      <c r="M3344">
        <v>10928.53625718313</v>
      </c>
      <c r="N3344">
        <v>754069.00174563599</v>
      </c>
      <c r="O3344">
        <v>64.077657268136988</v>
      </c>
      <c r="P3344">
        <v>5.8633339140930149E-3</v>
      </c>
      <c r="Q3344">
        <v>5.8633339140930149E-3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4724.2051235707322</v>
      </c>
      <c r="L3345">
        <v>66</v>
      </c>
      <c r="M3345">
        <v>10928.53625718313</v>
      </c>
      <c r="N3345">
        <v>721283.39297408657</v>
      </c>
      <c r="O3345">
        <v>71.578865508647453</v>
      </c>
      <c r="P3345">
        <v>6.5497211908502346E-3</v>
      </c>
      <c r="Q3345">
        <v>6.5497211908502346E-3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4565.1030379645763</v>
      </c>
      <c r="L3346">
        <v>55</v>
      </c>
      <c r="M3346">
        <v>10928.53625718313</v>
      </c>
      <c r="N3346">
        <v>601069.49414507218</v>
      </c>
      <c r="O3346">
        <v>83.001873417537752</v>
      </c>
      <c r="P3346">
        <v>7.5949671085166698E-3</v>
      </c>
      <c r="Q3346">
        <v>7.5949671085166698E-3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3886.6210728679539</v>
      </c>
      <c r="L3347">
        <v>45</v>
      </c>
      <c r="M3347">
        <v>10928.53625718313</v>
      </c>
      <c r="N3347">
        <v>491784.13157324091</v>
      </c>
      <c r="O3347">
        <v>86.369357174843429</v>
      </c>
      <c r="P3347">
        <v>7.9031038688346222E-3</v>
      </c>
      <c r="Q3347">
        <v>7.9031038688346222E-3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3808.8985580015178</v>
      </c>
      <c r="L3348">
        <v>70</v>
      </c>
      <c r="M3348">
        <v>10928.53625718313</v>
      </c>
      <c r="N3348">
        <v>764997.53800281906</v>
      </c>
      <c r="O3348">
        <v>54.412836542878829</v>
      </c>
      <c r="P3348">
        <v>4.9789683871995444E-3</v>
      </c>
      <c r="Q3348">
        <v>4.9789683871995444E-3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4215.1556223335892</v>
      </c>
      <c r="L3349">
        <v>67</v>
      </c>
      <c r="M3349">
        <v>10928.53625718313</v>
      </c>
      <c r="N3349">
        <v>732211.92923126975</v>
      </c>
      <c r="O3349">
        <v>62.912770482590894</v>
      </c>
      <c r="P3349">
        <v>5.7567426233535576E-3</v>
      </c>
      <c r="Q3349">
        <v>5.7567426233535576E-3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3753.81394073708</v>
      </c>
      <c r="L3350">
        <v>18</v>
      </c>
      <c r="M3350">
        <v>10928.53625718313</v>
      </c>
      <c r="N3350">
        <v>196713.65262929641</v>
      </c>
      <c r="O3350">
        <v>208.54521892983769</v>
      </c>
      <c r="P3350">
        <v>1.908263046597523E-2</v>
      </c>
      <c r="Q3350">
        <v>1.908263046597523E-2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2131.2616295789139</v>
      </c>
      <c r="L3351">
        <v>21</v>
      </c>
      <c r="M3351">
        <v>10928.53625718313</v>
      </c>
      <c r="N3351">
        <v>229499.26140084569</v>
      </c>
      <c r="O3351">
        <v>101.48864902756731</v>
      </c>
      <c r="P3351">
        <v>9.286572935223664E-3</v>
      </c>
      <c r="Q3351">
        <v>9.286572935223664E-3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1158.349637916144</v>
      </c>
      <c r="L3352">
        <v>40</v>
      </c>
      <c r="M3352">
        <v>10928.53625718313</v>
      </c>
      <c r="N3352">
        <v>437141.45028732519</v>
      </c>
      <c r="O3352">
        <v>28.9587409479036</v>
      </c>
      <c r="P3352">
        <v>2.6498279610748E-3</v>
      </c>
      <c r="Q3352">
        <v>2.6498279610748E-3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2650.4260560255639</v>
      </c>
      <c r="L3353">
        <v>75</v>
      </c>
      <c r="M3353">
        <v>10928.53625718313</v>
      </c>
      <c r="N3353">
        <v>819640.21928873484</v>
      </c>
      <c r="O3353">
        <v>35.339014080340853</v>
      </c>
      <c r="P3353">
        <v>3.233645682157402E-3</v>
      </c>
      <c r="Q3353">
        <v>3.233645682157402E-3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4702.2932283708724</v>
      </c>
      <c r="L3354">
        <v>88</v>
      </c>
      <c r="M3354">
        <v>10928.53625718313</v>
      </c>
      <c r="N3354">
        <v>961711.19063211558</v>
      </c>
      <c r="O3354">
        <v>53.435150322396282</v>
      </c>
      <c r="P3354">
        <v>4.8895066150578311E-3</v>
      </c>
      <c r="Q3354">
        <v>4.8895066150578311E-3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5719.4778680602631</v>
      </c>
      <c r="L3355">
        <v>70</v>
      </c>
      <c r="M3355">
        <v>10928.53625718313</v>
      </c>
      <c r="N3355">
        <v>764997.53800281906</v>
      </c>
      <c r="O3355">
        <v>81.706826686575184</v>
      </c>
      <c r="P3355">
        <v>7.4764657190820741E-3</v>
      </c>
      <c r="Q3355">
        <v>7.4764657190820741E-3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7032.5006919442067</v>
      </c>
      <c r="L3356">
        <v>146</v>
      </c>
      <c r="M3356">
        <v>10928.53625718313</v>
      </c>
      <c r="N3356">
        <v>1595566.293548737</v>
      </c>
      <c r="O3356">
        <v>48.167812958521957</v>
      </c>
      <c r="P3356">
        <v>4.4075264815873344E-3</v>
      </c>
      <c r="Q3356">
        <v>4.4075264815873344E-3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8761.2639897423014</v>
      </c>
      <c r="L3357">
        <v>192</v>
      </c>
      <c r="M3357">
        <v>10928.53625718313</v>
      </c>
      <c r="N3357">
        <v>2098278.9613791611</v>
      </c>
      <c r="O3357">
        <v>45.631583279907822</v>
      </c>
      <c r="P3357">
        <v>4.1754524307786424E-3</v>
      </c>
      <c r="Q3357">
        <v>4.1754524307786424E-3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10193.641641791941</v>
      </c>
      <c r="L3358">
        <v>210</v>
      </c>
      <c r="M3358">
        <v>10928.53625718313</v>
      </c>
      <c r="N3358">
        <v>2294992.6140084569</v>
      </c>
      <c r="O3358">
        <v>48.541150675199702</v>
      </c>
      <c r="P3358">
        <v>4.4416882126638389E-3</v>
      </c>
      <c r="Q3358">
        <v>4.4416882126638389E-3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10679.2097520767</v>
      </c>
      <c r="L3359">
        <v>244</v>
      </c>
      <c r="M3359">
        <v>10928.53625718313</v>
      </c>
      <c r="N3359">
        <v>2666562.8467526841</v>
      </c>
      <c r="O3359">
        <v>43.76725308228157</v>
      </c>
      <c r="P3359">
        <v>4.0048595760950271E-3</v>
      </c>
      <c r="Q3359">
        <v>4.0048595760950271E-3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10883.668862686311</v>
      </c>
      <c r="L3360">
        <v>255</v>
      </c>
      <c r="M3360">
        <v>10928.53625718313</v>
      </c>
      <c r="N3360">
        <v>2786776.7455816991</v>
      </c>
      <c r="O3360">
        <v>42.681054363475738</v>
      </c>
      <c r="P3360">
        <v>3.905468523785355E-3</v>
      </c>
      <c r="Q3360">
        <v>3.905468523785355E-3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10895.108672203691</v>
      </c>
      <c r="L3361">
        <v>200</v>
      </c>
      <c r="M3361">
        <v>10928.53625718313</v>
      </c>
      <c r="N3361">
        <v>2185707.2514366261</v>
      </c>
      <c r="O3361">
        <v>54.475543361018417</v>
      </c>
      <c r="P3361">
        <v>4.9847062844498163E-3</v>
      </c>
      <c r="Q3361">
        <v>4.9847062844498163E-3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10627.205413539719</v>
      </c>
      <c r="L3362">
        <v>156</v>
      </c>
      <c r="M3362">
        <v>10928.53625718313</v>
      </c>
      <c r="N3362">
        <v>1704851.656120569</v>
      </c>
      <c r="O3362">
        <v>68.123111625254637</v>
      </c>
      <c r="P3362">
        <v>6.2335073995365602E-3</v>
      </c>
      <c r="Q3362">
        <v>6.2335073995365602E-3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10029.28206264561</v>
      </c>
      <c r="L3363">
        <v>156</v>
      </c>
      <c r="M3363">
        <v>10928.53625718313</v>
      </c>
      <c r="N3363">
        <v>1704851.656120569</v>
      </c>
      <c r="O3363">
        <v>64.290269632343637</v>
      </c>
      <c r="P3363">
        <v>5.8827887028408566E-3</v>
      </c>
      <c r="Q3363">
        <v>5.8827887028408566E-3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10168.38377291339</v>
      </c>
      <c r="L3364">
        <v>240</v>
      </c>
      <c r="M3364">
        <v>10928.53625718313</v>
      </c>
      <c r="N3364">
        <v>2622848.7017239509</v>
      </c>
      <c r="O3364">
        <v>42.368265720472444</v>
      </c>
      <c r="P3364">
        <v>3.8768472486536828E-3</v>
      </c>
      <c r="Q3364">
        <v>3.8768472486536828E-3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10659.773049489821</v>
      </c>
      <c r="L3365">
        <v>246</v>
      </c>
      <c r="M3365">
        <v>10928.53625718313</v>
      </c>
      <c r="N3365">
        <v>2688419.91926705</v>
      </c>
      <c r="O3365">
        <v>43.332410770283843</v>
      </c>
      <c r="P3365">
        <v>3.9650699554391123E-3</v>
      </c>
      <c r="Q3365">
        <v>3.9650699554391123E-3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10708.78339042769</v>
      </c>
      <c r="L3366">
        <v>141</v>
      </c>
      <c r="M3366">
        <v>10928.53625718313</v>
      </c>
      <c r="N3366">
        <v>1540923.612262822</v>
      </c>
      <c r="O3366">
        <v>75.948818371827585</v>
      </c>
      <c r="P3366">
        <v>6.9495874456112824E-3</v>
      </c>
      <c r="Q3366">
        <v>6.9495874456112824E-3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10052.247753575421</v>
      </c>
      <c r="L3367">
        <v>118</v>
      </c>
      <c r="M3367">
        <v>10928.53625718313</v>
      </c>
      <c r="N3367">
        <v>1289567.2783476091</v>
      </c>
      <c r="O3367">
        <v>85.188540284537495</v>
      </c>
      <c r="P3367">
        <v>7.7950549167592883E-3</v>
      </c>
      <c r="Q3367">
        <v>7.7950549167592883E-3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8828.9407424523233</v>
      </c>
      <c r="L3368">
        <v>140</v>
      </c>
      <c r="M3368">
        <v>10928.53625718313</v>
      </c>
      <c r="N3368">
        <v>1529995.0760056381</v>
      </c>
      <c r="O3368">
        <v>63.063862446088017</v>
      </c>
      <c r="P3368">
        <v>5.7705680762725467E-3</v>
      </c>
      <c r="Q3368">
        <v>5.7705680762725467E-3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8981.712153700395</v>
      </c>
      <c r="L3369">
        <v>156</v>
      </c>
      <c r="M3369">
        <v>10928.53625718313</v>
      </c>
      <c r="N3369">
        <v>1704851.656120569</v>
      </c>
      <c r="O3369">
        <v>57.575077908335857</v>
      </c>
      <c r="P3369">
        <v>5.2683247374956362E-3</v>
      </c>
      <c r="Q3369">
        <v>5.2683247374956362E-3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9455.7983157898125</v>
      </c>
      <c r="L3370">
        <v>156</v>
      </c>
      <c r="M3370">
        <v>10928.53625718313</v>
      </c>
      <c r="N3370">
        <v>1704851.656120569</v>
      </c>
      <c r="O3370">
        <v>60.614091767883423</v>
      </c>
      <c r="P3370">
        <v>5.546405332008013E-3</v>
      </c>
      <c r="Q3370">
        <v>5.546405332008013E-3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9774.8521333011286</v>
      </c>
      <c r="L3371">
        <v>176</v>
      </c>
      <c r="M3371">
        <v>10928.53625718313</v>
      </c>
      <c r="N3371">
        <v>1923422.3812642309</v>
      </c>
      <c r="O3371">
        <v>55.538932575574592</v>
      </c>
      <c r="P3371">
        <v>5.0820101858627094E-3</v>
      </c>
      <c r="Q3371">
        <v>5.0820101858627094E-3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9990.1216165397218</v>
      </c>
      <c r="L3372">
        <v>182</v>
      </c>
      <c r="M3372">
        <v>10928.53625718313</v>
      </c>
      <c r="N3372">
        <v>1988993.59880733</v>
      </c>
      <c r="O3372">
        <v>54.890778112855607</v>
      </c>
      <c r="P3372">
        <v>5.0227017434999032E-3</v>
      </c>
      <c r="Q3372">
        <v>5.0227017434999032E-3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10140.406702981631</v>
      </c>
      <c r="L3373">
        <v>173</v>
      </c>
      <c r="M3373">
        <v>10928.53625718313</v>
      </c>
      <c r="N3373">
        <v>1890636.7724926821</v>
      </c>
      <c r="O3373">
        <v>58.615067647292683</v>
      </c>
      <c r="P3373">
        <v>5.3634875035315039E-3</v>
      </c>
      <c r="Q3373">
        <v>5.3634875035315039E-3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10340.71133484024</v>
      </c>
      <c r="L3374">
        <v>217</v>
      </c>
      <c r="M3374">
        <v>10928.53625718313</v>
      </c>
      <c r="N3374">
        <v>2371492.3678087392</v>
      </c>
      <c r="O3374">
        <v>47.653047625991903</v>
      </c>
      <c r="P3374">
        <v>4.3604236198301859E-3</v>
      </c>
      <c r="Q3374">
        <v>4.3604236198301859E-3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10330.85872589083</v>
      </c>
      <c r="L3375">
        <v>168</v>
      </c>
      <c r="M3375">
        <v>10928.53625718313</v>
      </c>
      <c r="N3375">
        <v>1835994.091206766</v>
      </c>
      <c r="O3375">
        <v>61.493206701731147</v>
      </c>
      <c r="P3375">
        <v>5.6268474802664264E-3</v>
      </c>
      <c r="Q3375">
        <v>5.6268474802664264E-3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9962.3679364143718</v>
      </c>
      <c r="L3376">
        <v>106</v>
      </c>
      <c r="M3376">
        <v>10928.53625718313</v>
      </c>
      <c r="N3376">
        <v>1158424.8432614121</v>
      </c>
      <c r="O3376">
        <v>93.984603173720487</v>
      </c>
      <c r="P3376">
        <v>8.5999260067372765E-3</v>
      </c>
      <c r="Q3376">
        <v>8.5999260067372765E-3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9923.407630157506</v>
      </c>
      <c r="L3377">
        <v>249</v>
      </c>
      <c r="M3377">
        <v>10928.53625718313</v>
      </c>
      <c r="N3377">
        <v>2721205.5280386</v>
      </c>
      <c r="O3377">
        <v>39.853042691395608</v>
      </c>
      <c r="P3377">
        <v>3.6466953811129942E-3</v>
      </c>
      <c r="Q3377">
        <v>3.6466953811129942E-3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10267.024369059731</v>
      </c>
      <c r="L3378">
        <v>202</v>
      </c>
      <c r="M3378">
        <v>10928.53625718313</v>
      </c>
      <c r="N3378">
        <v>2207564.323950992</v>
      </c>
      <c r="O3378">
        <v>50.826853312176887</v>
      </c>
      <c r="P3378">
        <v>4.6508381466703113E-3</v>
      </c>
      <c r="Q3378">
        <v>4.6508381466703113E-3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10777.574025059281</v>
      </c>
      <c r="L3379">
        <v>213</v>
      </c>
      <c r="M3379">
        <v>10928.53625718313</v>
      </c>
      <c r="N3379">
        <v>2327778.2227800069</v>
      </c>
      <c r="O3379">
        <v>50.59893908478535</v>
      </c>
      <c r="P3379">
        <v>4.6299831829287813E-3</v>
      </c>
      <c r="Q3379">
        <v>4.6299831829287813E-3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10686.76231917248</v>
      </c>
      <c r="L3380">
        <v>229</v>
      </c>
      <c r="M3380">
        <v>10928.53625718313</v>
      </c>
      <c r="N3380">
        <v>2502634.8028949369</v>
      </c>
      <c r="O3380">
        <v>46.667084363198583</v>
      </c>
      <c r="P3380">
        <v>4.2702044688304117E-3</v>
      </c>
      <c r="Q3380">
        <v>4.2702044688304117E-3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10488.33877371394</v>
      </c>
      <c r="L3381">
        <v>135</v>
      </c>
      <c r="M3381">
        <v>10928.53625718313</v>
      </c>
      <c r="N3381">
        <v>1475352.3947197229</v>
      </c>
      <c r="O3381">
        <v>77.691398323806951</v>
      </c>
      <c r="P3381">
        <v>7.1090397190878857E-3</v>
      </c>
      <c r="Q3381">
        <v>7.1090397190878857E-3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9898.2866471229136</v>
      </c>
      <c r="L3382">
        <v>124</v>
      </c>
      <c r="M3382">
        <v>10928.53625718313</v>
      </c>
      <c r="N3382">
        <v>1355138.4958907079</v>
      </c>
      <c r="O3382">
        <v>79.82489231550737</v>
      </c>
      <c r="P3382">
        <v>7.3042620198144007E-3</v>
      </c>
      <c r="Q3382">
        <v>7.3042620198144007E-3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8508.1120024660358</v>
      </c>
      <c r="L3383">
        <v>112</v>
      </c>
      <c r="M3383">
        <v>10928.53625718313</v>
      </c>
      <c r="N3383">
        <v>1223996.060804511</v>
      </c>
      <c r="O3383">
        <v>75.965285736303898</v>
      </c>
      <c r="P3383">
        <v>6.9510942681251806E-3</v>
      </c>
      <c r="Q3383">
        <v>6.9510942681251806E-3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8348.6504486250506</v>
      </c>
      <c r="L3384">
        <v>130</v>
      </c>
      <c r="M3384">
        <v>10928.53625718313</v>
      </c>
      <c r="N3384">
        <v>1420709.713433807</v>
      </c>
      <c r="O3384">
        <v>64.220388066346544</v>
      </c>
      <c r="P3384">
        <v>5.876394290601876E-3</v>
      </c>
      <c r="Q3384">
        <v>5.876394290601876E-3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8568.2993746776592</v>
      </c>
      <c r="L3385">
        <v>140</v>
      </c>
      <c r="M3385">
        <v>10928.53625718313</v>
      </c>
      <c r="N3385">
        <v>1529995.0760056381</v>
      </c>
      <c r="O3385">
        <v>61.202138390554708</v>
      </c>
      <c r="P3385">
        <v>5.6002136928747113E-3</v>
      </c>
      <c r="Q3385">
        <v>5.6002136928747113E-3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8962.9496658921908</v>
      </c>
      <c r="L3386">
        <v>138</v>
      </c>
      <c r="M3386">
        <v>10928.53625718313</v>
      </c>
      <c r="N3386">
        <v>1508138.003491272</v>
      </c>
      <c r="O3386">
        <v>64.948910622407183</v>
      </c>
      <c r="P3386">
        <v>5.9430566998135209E-3</v>
      </c>
      <c r="Q3386">
        <v>5.9430566998135209E-3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9150.012040433272</v>
      </c>
      <c r="L3387">
        <v>146</v>
      </c>
      <c r="M3387">
        <v>10928.53625718313</v>
      </c>
      <c r="N3387">
        <v>1595566.293548737</v>
      </c>
      <c r="O3387">
        <v>62.671315345433371</v>
      </c>
      <c r="P3387">
        <v>5.7346486181295E-3</v>
      </c>
      <c r="Q3387">
        <v>5.7346486181295E-3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9092.0908588717812</v>
      </c>
      <c r="L3388">
        <v>132</v>
      </c>
      <c r="M3388">
        <v>10928.53625718313</v>
      </c>
      <c r="N3388">
        <v>1442566.7859481729</v>
      </c>
      <c r="O3388">
        <v>68.8794762035741</v>
      </c>
      <c r="P3388">
        <v>6.3027174529709648E-3</v>
      </c>
      <c r="Q3388">
        <v>6.3027174529709648E-3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9216.6014302102631</v>
      </c>
      <c r="L3389">
        <v>153</v>
      </c>
      <c r="M3389">
        <v>10928.53625718313</v>
      </c>
      <c r="N3389">
        <v>1672066.047349019</v>
      </c>
      <c r="O3389">
        <v>60.239225034054009</v>
      </c>
      <c r="P3389">
        <v>5.512103690415068E-3</v>
      </c>
      <c r="Q3389">
        <v>5.512103690415068E-3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8716.0683399217451</v>
      </c>
      <c r="L3390">
        <v>95</v>
      </c>
      <c r="M3390">
        <v>10928.53625718313</v>
      </c>
      <c r="N3390">
        <v>1038210.944432397</v>
      </c>
      <c r="O3390">
        <v>91.748087788649954</v>
      </c>
      <c r="P3390">
        <v>8.3952768815078582E-3</v>
      </c>
      <c r="Q3390">
        <v>8.3952768815078582E-3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8197.5606966261839</v>
      </c>
      <c r="L3391">
        <v>102</v>
      </c>
      <c r="M3391">
        <v>10928.53625718313</v>
      </c>
      <c r="N3391">
        <v>1114710.6982326789</v>
      </c>
      <c r="O3391">
        <v>80.368242123786118</v>
      </c>
      <c r="P3391">
        <v>7.3539804629335886E-3</v>
      </c>
      <c r="Q3391">
        <v>7.3539804629335886E-3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7206.3351717949736</v>
      </c>
      <c r="L3392">
        <v>104</v>
      </c>
      <c r="M3392">
        <v>10928.53625718313</v>
      </c>
      <c r="N3392">
        <v>1136567.770747046</v>
      </c>
      <c r="O3392">
        <v>69.291684344182443</v>
      </c>
      <c r="P3392">
        <v>6.3404359663114321E-3</v>
      </c>
      <c r="Q3392">
        <v>6.3404359663114321E-3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7306.5689709778017</v>
      </c>
      <c r="L3393">
        <v>98</v>
      </c>
      <c r="M3393">
        <v>10928.53625718313</v>
      </c>
      <c r="N3393">
        <v>1070996.5532039469</v>
      </c>
      <c r="O3393">
        <v>74.556826234467366</v>
      </c>
      <c r="P3393">
        <v>6.8222152061272164E-3</v>
      </c>
      <c r="Q3393">
        <v>6.8222152061272164E-3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7300.9214395985009</v>
      </c>
      <c r="L3394">
        <v>103</v>
      </c>
      <c r="M3394">
        <v>10928.53625718313</v>
      </c>
      <c r="N3394">
        <v>1125639.2344898621</v>
      </c>
      <c r="O3394">
        <v>70.882732423286413</v>
      </c>
      <c r="P3394">
        <v>6.4860225335937804E-3</v>
      </c>
      <c r="Q3394">
        <v>6.4860225335937804E-3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6976.1773617017907</v>
      </c>
      <c r="L3395">
        <v>85</v>
      </c>
      <c r="M3395">
        <v>10928.53625718313</v>
      </c>
      <c r="N3395">
        <v>928925.58186056616</v>
      </c>
      <c r="O3395">
        <v>82.072674843550473</v>
      </c>
      <c r="P3395">
        <v>7.5099421287645523E-3</v>
      </c>
      <c r="Q3395">
        <v>7.5099421287645523E-3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6483.4000906421124</v>
      </c>
      <c r="L3396">
        <v>75</v>
      </c>
      <c r="M3396">
        <v>10928.53625718313</v>
      </c>
      <c r="N3396">
        <v>819640.21928873484</v>
      </c>
      <c r="O3396">
        <v>86.445334541894837</v>
      </c>
      <c r="P3396">
        <v>7.9100560685861163E-3</v>
      </c>
      <c r="Q3396">
        <v>7.9100560685861163E-3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5843.9572418880716</v>
      </c>
      <c r="L3397">
        <v>80</v>
      </c>
      <c r="M3397">
        <v>10928.53625718313</v>
      </c>
      <c r="N3397">
        <v>874282.90057465038</v>
      </c>
      <c r="O3397">
        <v>73.049465523600901</v>
      </c>
      <c r="P3397">
        <v>6.6842863311714594E-3</v>
      </c>
      <c r="Q3397">
        <v>6.6842863311714594E-3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5704.4388657741883</v>
      </c>
      <c r="L3398">
        <v>80</v>
      </c>
      <c r="M3398">
        <v>10928.53625718313</v>
      </c>
      <c r="N3398">
        <v>874282.90057465038</v>
      </c>
      <c r="O3398">
        <v>71.30548582217736</v>
      </c>
      <c r="P3398">
        <v>6.5247059756341607E-3</v>
      </c>
      <c r="Q3398">
        <v>6.5247059756341607E-3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5657.3970194874646</v>
      </c>
      <c r="L3399">
        <v>71</v>
      </c>
      <c r="M3399">
        <v>10928.53625718313</v>
      </c>
      <c r="N3399">
        <v>775926.07426000235</v>
      </c>
      <c r="O3399">
        <v>79.68164816179528</v>
      </c>
      <c r="P3399">
        <v>7.2911546694482488E-3</v>
      </c>
      <c r="Q3399">
        <v>7.2911546694482488E-3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5656.0244490524556</v>
      </c>
      <c r="L3400">
        <v>83</v>
      </c>
      <c r="M3400">
        <v>10928.53625718313</v>
      </c>
      <c r="N3400">
        <v>907068.5093461998</v>
      </c>
      <c r="O3400">
        <v>68.144872880150075</v>
      </c>
      <c r="P3400">
        <v>6.2354986318830831E-3</v>
      </c>
      <c r="Q3400">
        <v>6.2354986318830831E-3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5840.9616002637749</v>
      </c>
      <c r="L3401">
        <v>88</v>
      </c>
      <c r="M3401">
        <v>10928.53625718313</v>
      </c>
      <c r="N3401">
        <v>961711.19063211558</v>
      </c>
      <c r="O3401">
        <v>66.374563639361085</v>
      </c>
      <c r="P3401">
        <v>6.0735090296959266E-3</v>
      </c>
      <c r="Q3401">
        <v>6.0735090296959266E-3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5652.5763048198787</v>
      </c>
      <c r="L3402">
        <v>56</v>
      </c>
      <c r="M3402">
        <v>10928.53625718313</v>
      </c>
      <c r="N3402">
        <v>611998.03040225536</v>
      </c>
      <c r="O3402">
        <v>100.93886258606931</v>
      </c>
      <c r="P3402">
        <v>9.2362655172346566E-3</v>
      </c>
      <c r="Q3402">
        <v>9.2362655172346566E-3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4866.4492890923802</v>
      </c>
      <c r="L3403">
        <v>56</v>
      </c>
      <c r="M3403">
        <v>10928.53625718313</v>
      </c>
      <c r="N3403">
        <v>611998.03040225536</v>
      </c>
      <c r="O3403">
        <v>86.900880162363933</v>
      </c>
      <c r="P3403">
        <v>7.9517401157218597E-3</v>
      </c>
      <c r="Q3403">
        <v>7.9517401157218597E-3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4098.1684386320749</v>
      </c>
      <c r="L3404">
        <v>66</v>
      </c>
      <c r="M3404">
        <v>10928.53625718313</v>
      </c>
      <c r="N3404">
        <v>721283.39297408657</v>
      </c>
      <c r="O3404">
        <v>62.093461191395072</v>
      </c>
      <c r="P3404">
        <v>5.6817729044529794E-3</v>
      </c>
      <c r="Q3404">
        <v>5.6817729044529794E-3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1615.149964592388</v>
      </c>
      <c r="L3475">
        <v>66</v>
      </c>
      <c r="M3475">
        <v>19362.345041322311</v>
      </c>
      <c r="N3475">
        <v>1277914.7727272729</v>
      </c>
      <c r="O3475">
        <v>24.471969160490719</v>
      </c>
      <c r="P3475">
        <v>1.2638949005538149E-3</v>
      </c>
      <c r="Q3475">
        <v>1.2638949005538149E-3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5411.6236807246978</v>
      </c>
      <c r="L3476">
        <v>53</v>
      </c>
      <c r="M3476">
        <v>19362.345041322322</v>
      </c>
      <c r="N3476">
        <v>1026204.2871900829</v>
      </c>
      <c r="O3476">
        <v>102.10610718348489</v>
      </c>
      <c r="P3476">
        <v>5.2734370225080811E-3</v>
      </c>
      <c r="Q3476">
        <v>5.2734370225080811E-3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12093.052012020249</v>
      </c>
      <c r="L3477">
        <v>187</v>
      </c>
      <c r="M3477">
        <v>19362.345041322311</v>
      </c>
      <c r="N3477">
        <v>3620758.5227272729</v>
      </c>
      <c r="O3477">
        <v>64.668727337006658</v>
      </c>
      <c r="P3477">
        <v>3.339922266594947E-3</v>
      </c>
      <c r="Q3477">
        <v>3.339922266594947E-3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14040.987582394</v>
      </c>
      <c r="L3478">
        <v>240</v>
      </c>
      <c r="M3478">
        <v>19362.345041322311</v>
      </c>
      <c r="N3478">
        <v>4646962.809917355</v>
      </c>
      <c r="O3478">
        <v>58.504114926641677</v>
      </c>
      <c r="P3478">
        <v>3.0215407690434518E-3</v>
      </c>
      <c r="Q3478">
        <v>3.0215407690434518E-3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14213.37972121454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12409.618002384001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289.35395004245902</v>
      </c>
      <c r="L3481">
        <v>25</v>
      </c>
      <c r="M3481">
        <v>19362.345041322311</v>
      </c>
      <c r="N3481">
        <v>484058.62603305792</v>
      </c>
      <c r="O3481">
        <v>11.574158001698359</v>
      </c>
      <c r="P3481">
        <v>5.9776633341660163E-4</v>
      </c>
      <c r="Q3481">
        <v>5.9776633341660163E-4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2074.115367131526</v>
      </c>
      <c r="L3482">
        <v>40</v>
      </c>
      <c r="M3482">
        <v>19362.345041322311</v>
      </c>
      <c r="N3482">
        <v>774493.80165289261</v>
      </c>
      <c r="O3482">
        <v>51.852884178288143</v>
      </c>
      <c r="P3482">
        <v>2.6780270709785342E-3</v>
      </c>
      <c r="Q3482">
        <v>2.6780270709785342E-3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4901.6649249610709</v>
      </c>
      <c r="L3483">
        <v>39</v>
      </c>
      <c r="M3483">
        <v>19362.345041322311</v>
      </c>
      <c r="N3483">
        <v>755131.4566115702</v>
      </c>
      <c r="O3483">
        <v>125.68371602464281</v>
      </c>
      <c r="P3483">
        <v>6.4911412205708487E-3</v>
      </c>
      <c r="Q3483">
        <v>6.4911412205708487E-3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5844.8669155075804</v>
      </c>
      <c r="L3484">
        <v>37</v>
      </c>
      <c r="M3484">
        <v>19362.345041322311</v>
      </c>
      <c r="N3484">
        <v>716406.76652892563</v>
      </c>
      <c r="O3484">
        <v>157.96937609479949</v>
      </c>
      <c r="P3484">
        <v>8.1585869768185503E-3</v>
      </c>
      <c r="Q3484">
        <v>8.1585869768185503E-3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5109.5437545677778</v>
      </c>
      <c r="L3485">
        <v>25</v>
      </c>
      <c r="M3485">
        <v>19362.345041322311</v>
      </c>
      <c r="N3485">
        <v>484058.62603305792</v>
      </c>
      <c r="O3485">
        <v>204.3817501827111</v>
      </c>
      <c r="P3485">
        <v>1.055562999969932E-2</v>
      </c>
      <c r="Q3485">
        <v>1.055562999969932E-2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4286.7688749236313</v>
      </c>
      <c r="L3486">
        <v>28</v>
      </c>
      <c r="M3486">
        <v>19362.345041322311</v>
      </c>
      <c r="N3486">
        <v>542145.66115702479</v>
      </c>
      <c r="O3486">
        <v>153.0988883901297</v>
      </c>
      <c r="P3486">
        <v>7.9070426677859719E-3</v>
      </c>
      <c r="Q3486">
        <v>7.9070426677859719E-3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3673.7194994721922</v>
      </c>
      <c r="L3487">
        <v>30</v>
      </c>
      <c r="M3487">
        <v>19362.345041322311</v>
      </c>
      <c r="N3487">
        <v>580870.35123966937</v>
      </c>
      <c r="O3487">
        <v>122.45731664907311</v>
      </c>
      <c r="P3487">
        <v>6.324508544173226E-3</v>
      </c>
      <c r="Q3487">
        <v>6.324508544173226E-3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4313.8820172240012</v>
      </c>
      <c r="L3488">
        <v>36</v>
      </c>
      <c r="M3488">
        <v>19362.345041322311</v>
      </c>
      <c r="N3488">
        <v>697044.42148760334</v>
      </c>
      <c r="O3488">
        <v>119.83005603399999</v>
      </c>
      <c r="P3488">
        <v>6.1888193696715806E-3</v>
      </c>
      <c r="Q3488">
        <v>6.1888193696715806E-3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4459.8695652506522</v>
      </c>
      <c r="L3489">
        <v>27</v>
      </c>
      <c r="M3489">
        <v>19362.345041322311</v>
      </c>
      <c r="N3489">
        <v>522783.31611570239</v>
      </c>
      <c r="O3489">
        <v>165.18035426854269</v>
      </c>
      <c r="P3489">
        <v>8.5310097468060623E-3</v>
      </c>
      <c r="Q3489">
        <v>8.5310097468060623E-3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4667.5620545595921</v>
      </c>
      <c r="L3490">
        <v>35</v>
      </c>
      <c r="M3490">
        <v>19362.345041322311</v>
      </c>
      <c r="N3490">
        <v>677682.07644628093</v>
      </c>
      <c r="O3490">
        <v>133.35891584455979</v>
      </c>
      <c r="P3490">
        <v>6.8875394772663504E-3</v>
      </c>
      <c r="Q3490">
        <v>6.8875394772663504E-3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4256.9925966485753</v>
      </c>
      <c r="L3491">
        <v>29</v>
      </c>
      <c r="M3491">
        <v>19362.345041322311</v>
      </c>
      <c r="N3491">
        <v>561508.00619834708</v>
      </c>
      <c r="O3491">
        <v>146.7928481602957</v>
      </c>
      <c r="P3491">
        <v>7.5813568990231554E-3</v>
      </c>
      <c r="Q3491">
        <v>7.5813568990231554E-3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4773.0597618124693</v>
      </c>
      <c r="L3492">
        <v>36</v>
      </c>
      <c r="M3492">
        <v>19362.345041322311</v>
      </c>
      <c r="N3492">
        <v>697044.42148760334</v>
      </c>
      <c r="O3492">
        <v>132.58499338367969</v>
      </c>
      <c r="P3492">
        <v>6.8475689850956744E-3</v>
      </c>
      <c r="Q3492">
        <v>6.8475689850956744E-3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4338.5045280825098</v>
      </c>
      <c r="L3493">
        <v>26</v>
      </c>
      <c r="M3493">
        <v>19362.345041322311</v>
      </c>
      <c r="N3493">
        <v>503420.97107438021</v>
      </c>
      <c r="O3493">
        <v>166.8655587724042</v>
      </c>
      <c r="P3493">
        <v>8.6180448915814008E-3</v>
      </c>
      <c r="Q3493">
        <v>8.6180448915814008E-3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4691.1913222320227</v>
      </c>
      <c r="L3494">
        <v>37</v>
      </c>
      <c r="M3494">
        <v>19362.345041322311</v>
      </c>
      <c r="N3494">
        <v>716406.76652892563</v>
      </c>
      <c r="O3494">
        <v>126.78895465491949</v>
      </c>
      <c r="P3494">
        <v>6.5482230785750281E-3</v>
      </c>
      <c r="Q3494">
        <v>6.5482230785750281E-3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4455.1004434965362</v>
      </c>
      <c r="L3495">
        <v>32</v>
      </c>
      <c r="M3495">
        <v>19362.345041322311</v>
      </c>
      <c r="N3495">
        <v>619595.04132231406</v>
      </c>
      <c r="O3495">
        <v>139.22188885926681</v>
      </c>
      <c r="P3495">
        <v>7.1903423145360324E-3</v>
      </c>
      <c r="Q3495">
        <v>7.1903423145360324E-3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4624.4314298283989</v>
      </c>
      <c r="L3496">
        <v>25</v>
      </c>
      <c r="M3496">
        <v>19362.345041322311</v>
      </c>
      <c r="N3496">
        <v>484058.62603305792</v>
      </c>
      <c r="O3496">
        <v>184.97725719313601</v>
      </c>
      <c r="P3496">
        <v>9.5534531999282718E-3</v>
      </c>
      <c r="Q3496">
        <v>9.5534531999282718E-3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4092.1005103778521</v>
      </c>
      <c r="L3497">
        <v>32</v>
      </c>
      <c r="M3497">
        <v>19362.345041322311</v>
      </c>
      <c r="N3497">
        <v>619595.04132231406</v>
      </c>
      <c r="O3497">
        <v>127.87814094930791</v>
      </c>
      <c r="P3497">
        <v>6.604475887419403E-3</v>
      </c>
      <c r="Q3497">
        <v>6.604475887419403E-3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3532.226283940714</v>
      </c>
      <c r="L3498">
        <v>21</v>
      </c>
      <c r="M3498">
        <v>19362.345041322311</v>
      </c>
      <c r="N3498">
        <v>406609.24586776859</v>
      </c>
      <c r="O3498">
        <v>168.20125161622451</v>
      </c>
      <c r="P3498">
        <v>8.6870289346283394E-3</v>
      </c>
      <c r="Q3498">
        <v>8.6870289346283394E-3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3221.4154735781308</v>
      </c>
      <c r="L3499">
        <v>19</v>
      </c>
      <c r="M3499">
        <v>19362.345041322322</v>
      </c>
      <c r="N3499">
        <v>367884.55578512402</v>
      </c>
      <c r="O3499">
        <v>169.54818281990171</v>
      </c>
      <c r="P3499">
        <v>8.7565934011639042E-3</v>
      </c>
      <c r="Q3499">
        <v>8.7565934011639042E-3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2363.8207498047368</v>
      </c>
      <c r="L3500">
        <v>21</v>
      </c>
      <c r="M3500">
        <v>19362.345041322311</v>
      </c>
      <c r="N3500">
        <v>406609.24586776859</v>
      </c>
      <c r="O3500">
        <v>112.56289284784459</v>
      </c>
      <c r="P3500">
        <v>5.8134948327600586E-3</v>
      </c>
      <c r="Q3500">
        <v>5.8134948327600586E-3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2305.6186332987718</v>
      </c>
      <c r="L3501">
        <v>20</v>
      </c>
      <c r="M3501">
        <v>19362.345041322311</v>
      </c>
      <c r="N3501">
        <v>387246.9008264463</v>
      </c>
      <c r="O3501">
        <v>115.28093166493861</v>
      </c>
      <c r="P3501">
        <v>5.953872396081715E-3</v>
      </c>
      <c r="Q3501">
        <v>5.953872396081715E-3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2167.1838768972748</v>
      </c>
      <c r="L3502">
        <v>15</v>
      </c>
      <c r="M3502">
        <v>19362.345041322311</v>
      </c>
      <c r="N3502">
        <v>290435.17561983468</v>
      </c>
      <c r="O3502">
        <v>144.478925126485</v>
      </c>
      <c r="P3502">
        <v>7.4618505567452739E-3</v>
      </c>
      <c r="Q3502">
        <v>7.4618505567452739E-3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1702.4187317404619</v>
      </c>
      <c r="L3503">
        <v>13</v>
      </c>
      <c r="M3503">
        <v>19362.345041322311</v>
      </c>
      <c r="N3503">
        <v>251710.48553719011</v>
      </c>
      <c r="O3503">
        <v>130.95528705695861</v>
      </c>
      <c r="P3503">
        <v>6.7634001345125956E-3</v>
      </c>
      <c r="Q3503">
        <v>6.7634001345125956E-3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1415.7552843094491</v>
      </c>
      <c r="L3504">
        <v>17</v>
      </c>
      <c r="M3504">
        <v>19362.345041322322</v>
      </c>
      <c r="N3504">
        <v>329159.86570247938</v>
      </c>
      <c r="O3504">
        <v>83.279722606438156</v>
      </c>
      <c r="P3504">
        <v>4.3011175778918317E-3</v>
      </c>
      <c r="Q3504">
        <v>4.3011175778918317E-3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1440.4084750003719</v>
      </c>
      <c r="L3505">
        <v>15</v>
      </c>
      <c r="M3505">
        <v>19362.345041322311</v>
      </c>
      <c r="N3505">
        <v>290435.17561983468</v>
      </c>
      <c r="O3505">
        <v>96.027231666691478</v>
      </c>
      <c r="P3505">
        <v>4.9594835471506241E-3</v>
      </c>
      <c r="Q3505">
        <v>4.9594835471506241E-3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1623.766774567375</v>
      </c>
      <c r="L3506">
        <v>16</v>
      </c>
      <c r="M3506">
        <v>19362.345041322311</v>
      </c>
      <c r="N3506">
        <v>309797.52066115697</v>
      </c>
      <c r="O3506">
        <v>101.485423410461</v>
      </c>
      <c r="P3506">
        <v>5.241380793177426E-3</v>
      </c>
      <c r="Q3506">
        <v>5.241380793177426E-3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1511.532675073433</v>
      </c>
      <c r="L3507">
        <v>15</v>
      </c>
      <c r="M3507">
        <v>19362.345041322311</v>
      </c>
      <c r="N3507">
        <v>290435.17561983468</v>
      </c>
      <c r="O3507">
        <v>100.7688450048955</v>
      </c>
      <c r="P3507">
        <v>5.2043719285984648E-3</v>
      </c>
      <c r="Q3507">
        <v>5.2043719285984648E-3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1518.051312191506</v>
      </c>
      <c r="L3508">
        <v>15</v>
      </c>
      <c r="M3508">
        <v>19362.345041322311</v>
      </c>
      <c r="N3508">
        <v>290435.17561983468</v>
      </c>
      <c r="O3508">
        <v>101.20342081276701</v>
      </c>
      <c r="P3508">
        <v>5.2268163074660071E-3</v>
      </c>
      <c r="Q3508">
        <v>5.2268163074660071E-3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1733.822096125487</v>
      </c>
      <c r="L3509">
        <v>22</v>
      </c>
      <c r="M3509">
        <v>19362.345041322311</v>
      </c>
      <c r="N3509">
        <v>425971.59090909088</v>
      </c>
      <c r="O3509">
        <v>78.810095278431234</v>
      </c>
      <c r="P3509">
        <v>4.0702763590999957E-3</v>
      </c>
      <c r="Q3509">
        <v>4.0702763590999957E-3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1999.668056479705</v>
      </c>
      <c r="L3510">
        <v>18</v>
      </c>
      <c r="M3510">
        <v>19362.345041322311</v>
      </c>
      <c r="N3510">
        <v>348522.21074380173</v>
      </c>
      <c r="O3510">
        <v>111.092669804428</v>
      </c>
      <c r="P3510">
        <v>5.7375627573694526E-3</v>
      </c>
      <c r="Q3510">
        <v>5.7375627573694526E-3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2196.698824383423</v>
      </c>
      <c r="L3511">
        <v>17</v>
      </c>
      <c r="M3511">
        <v>19362.345041322322</v>
      </c>
      <c r="N3511">
        <v>329159.86570247938</v>
      </c>
      <c r="O3511">
        <v>129.2175779049073</v>
      </c>
      <c r="P3511">
        <v>6.6736533012471608E-3</v>
      </c>
      <c r="Q3511">
        <v>6.6736533012471608E-3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1895.5937103493329</v>
      </c>
      <c r="L3512">
        <v>18</v>
      </c>
      <c r="M3512">
        <v>19362.345041322311</v>
      </c>
      <c r="N3512">
        <v>348522.21074380173</v>
      </c>
      <c r="O3512">
        <v>105.3107616860741</v>
      </c>
      <c r="P3512">
        <v>5.4389466493507989E-3</v>
      </c>
      <c r="Q3512">
        <v>5.4389466493507989E-3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1805.4227889349081</v>
      </c>
      <c r="L3513">
        <v>16</v>
      </c>
      <c r="M3513">
        <v>19362.345041322311</v>
      </c>
      <c r="N3513">
        <v>309797.52066115697</v>
      </c>
      <c r="O3513">
        <v>112.8389243084318</v>
      </c>
      <c r="P3513">
        <v>5.8277509293226419E-3</v>
      </c>
      <c r="Q3513">
        <v>5.8277509293226419E-3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1509.133816173286</v>
      </c>
      <c r="L3514">
        <v>10</v>
      </c>
      <c r="M3514">
        <v>19362.345041322311</v>
      </c>
      <c r="N3514">
        <v>193623.45041322321</v>
      </c>
      <c r="O3514">
        <v>150.91338161732861</v>
      </c>
      <c r="P3514">
        <v>7.7941685934867673E-3</v>
      </c>
      <c r="Q3514">
        <v>7.7941685934867673E-3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1051.4693021927369</v>
      </c>
      <c r="L3515">
        <v>10</v>
      </c>
      <c r="M3515">
        <v>19362.345041322311</v>
      </c>
      <c r="N3515">
        <v>193623.45041322321</v>
      </c>
      <c r="O3515">
        <v>105.1469302192737</v>
      </c>
      <c r="P3515">
        <v>5.4304853051050121E-3</v>
      </c>
      <c r="Q3515">
        <v>5.4304853051050121E-3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722.30264400024521</v>
      </c>
      <c r="L3516">
        <v>10</v>
      </c>
      <c r="M3516">
        <v>19362.345041322311</v>
      </c>
      <c r="N3516">
        <v>193623.45041322321</v>
      </c>
      <c r="O3516">
        <v>72.230264400024524</v>
      </c>
      <c r="P3516">
        <v>3.7304502241786151E-3</v>
      </c>
      <c r="Q3516">
        <v>3.7304502241786151E-3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661.1503851126979</v>
      </c>
      <c r="L3517">
        <v>8</v>
      </c>
      <c r="M3517">
        <v>19362.345041322311</v>
      </c>
      <c r="N3517">
        <v>154898.76033057849</v>
      </c>
      <c r="O3517">
        <v>82.643798139087238</v>
      </c>
      <c r="P3517">
        <v>4.2682742179582208E-3</v>
      </c>
      <c r="Q3517">
        <v>4.2682742179582208E-3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518.41045249391993</v>
      </c>
      <c r="L3518">
        <v>6</v>
      </c>
      <c r="M3518">
        <v>19362.345041322311</v>
      </c>
      <c r="N3518">
        <v>116174.07024793389</v>
      </c>
      <c r="O3518">
        <v>86.401742082319984</v>
      </c>
      <c r="P3518">
        <v>4.4623593835315389E-3</v>
      </c>
      <c r="Q3518">
        <v>4.4623593835315389E-3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358.57819184605262</v>
      </c>
      <c r="L3519">
        <v>6</v>
      </c>
      <c r="M3519">
        <v>19362.345041322311</v>
      </c>
      <c r="N3519">
        <v>116174.07024793389</v>
      </c>
      <c r="O3519">
        <v>59.763031974342113</v>
      </c>
      <c r="P3519">
        <v>3.0865596004408719E-3</v>
      </c>
      <c r="Q3519">
        <v>3.0865596004408719E-3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263.28867368223399</v>
      </c>
      <c r="L3520">
        <v>5</v>
      </c>
      <c r="M3520">
        <v>19362.345041322311</v>
      </c>
      <c r="N3520">
        <v>96811.725206611576</v>
      </c>
      <c r="O3520">
        <v>52.657734736446798</v>
      </c>
      <c r="P3520">
        <v>2.7195948953531628E-3</v>
      </c>
      <c r="Q3520">
        <v>2.7195948953531628E-3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233.33851883690591</v>
      </c>
      <c r="L3521">
        <v>5</v>
      </c>
      <c r="M3521">
        <v>19362.345041322311</v>
      </c>
      <c r="N3521">
        <v>96811.725206611576</v>
      </c>
      <c r="O3521">
        <v>46.667703767381177</v>
      </c>
      <c r="P3521">
        <v>2.410229942074934E-3</v>
      </c>
      <c r="Q3521">
        <v>2.410229942074934E-3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240.3438087855387</v>
      </c>
      <c r="L3522">
        <v>7</v>
      </c>
      <c r="M3522">
        <v>19362.345041322311</v>
      </c>
      <c r="N3522">
        <v>135536.4152892562</v>
      </c>
      <c r="O3522">
        <v>34.334829826505533</v>
      </c>
      <c r="P3522">
        <v>1.773278482189505E-3</v>
      </c>
      <c r="Q3522">
        <v>1.773278482189505E-3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280.85087031084839</v>
      </c>
      <c r="L3523">
        <v>6</v>
      </c>
      <c r="M3523">
        <v>19362.345041322311</v>
      </c>
      <c r="N3523">
        <v>116174.07024793389</v>
      </c>
      <c r="O3523">
        <v>46.808478385141413</v>
      </c>
      <c r="P3523">
        <v>2.417500477614912E-3</v>
      </c>
      <c r="Q3523">
        <v>2.417500477614912E-3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343.44616619520451</v>
      </c>
      <c r="L3524">
        <v>7</v>
      </c>
      <c r="M3524">
        <v>19362.345041322311</v>
      </c>
      <c r="N3524">
        <v>135536.4152892562</v>
      </c>
      <c r="O3524">
        <v>49.063738027886359</v>
      </c>
      <c r="P3524">
        <v>2.5339770530468579E-3</v>
      </c>
      <c r="Q3524">
        <v>2.5339770530468579E-3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273.35725311470623</v>
      </c>
      <c r="L3525">
        <v>4</v>
      </c>
      <c r="M3525">
        <v>19362.345041322311</v>
      </c>
      <c r="N3525">
        <v>77449.380165289258</v>
      </c>
      <c r="O3525">
        <v>68.339313278676542</v>
      </c>
      <c r="P3525">
        <v>3.5294956851987512E-3</v>
      </c>
      <c r="Q3525">
        <v>3.5294956851987512E-3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236.59257049299859</v>
      </c>
      <c r="L3526">
        <v>5</v>
      </c>
      <c r="M3526">
        <v>19362.345041322311</v>
      </c>
      <c r="N3526">
        <v>96811.725206611576</v>
      </c>
      <c r="O3526">
        <v>47.318514098599721</v>
      </c>
      <c r="P3526">
        <v>2.4438421068116748E-3</v>
      </c>
      <c r="Q3526">
        <v>2.4438421068116748E-3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190.1180175311035</v>
      </c>
      <c r="L3527">
        <v>6</v>
      </c>
      <c r="M3527">
        <v>5833.7704918032787</v>
      </c>
      <c r="N3527">
        <v>35002.62295081967</v>
      </c>
      <c r="O3527">
        <v>31.68633625518391</v>
      </c>
      <c r="P3527">
        <v>5.4315363108138563E-3</v>
      </c>
      <c r="Q3527">
        <v>5.4315363108138563E-3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230.10399822858881</v>
      </c>
      <c r="L3528">
        <v>5</v>
      </c>
      <c r="M3528">
        <v>5833.7704918032787</v>
      </c>
      <c r="N3528">
        <v>29168.852459016391</v>
      </c>
      <c r="O3528">
        <v>46.020799645717752</v>
      </c>
      <c r="P3528">
        <v>7.8886887494767112E-3</v>
      </c>
      <c r="Q3528">
        <v>7.8886887494767112E-3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253.38227512112479</v>
      </c>
      <c r="L3529">
        <v>6</v>
      </c>
      <c r="M3529">
        <v>5833.7704918032787</v>
      </c>
      <c r="N3529">
        <v>35002.62295081967</v>
      </c>
      <c r="O3529">
        <v>42.23037918685413</v>
      </c>
      <c r="P3529">
        <v>7.2389510773846512E-3</v>
      </c>
      <c r="Q3529">
        <v>7.2389510773846512E-3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230.10399822858881</v>
      </c>
      <c r="L3530">
        <v>5</v>
      </c>
      <c r="M3530">
        <v>5833.7704918032787</v>
      </c>
      <c r="N3530">
        <v>29168.852459016391</v>
      </c>
      <c r="O3530">
        <v>46.020799645717752</v>
      </c>
      <c r="P3530">
        <v>7.8886887494767112E-3</v>
      </c>
      <c r="Q3530">
        <v>7.8886887494767112E-3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274.13164384155527</v>
      </c>
      <c r="L3531">
        <v>7</v>
      </c>
      <c r="M3531">
        <v>5833.7704918032787</v>
      </c>
      <c r="N3531">
        <v>40836.393442622953</v>
      </c>
      <c r="O3531">
        <v>39.161663405936473</v>
      </c>
      <c r="P3531">
        <v>6.7129249361044356E-3</v>
      </c>
      <c r="Q3531">
        <v>6.7129249361044356E-3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239.6119570200463</v>
      </c>
      <c r="L3532">
        <v>4</v>
      </c>
      <c r="M3532">
        <v>5833.7704918032778</v>
      </c>
      <c r="N3532">
        <v>23335.081967213111</v>
      </c>
      <c r="O3532">
        <v>59.902989255011569</v>
      </c>
      <c r="P3532">
        <v>1.0268314349900821E-2</v>
      </c>
      <c r="Q3532">
        <v>1.0268314349900821E-2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180.46610667241899</v>
      </c>
      <c r="L3533">
        <v>2</v>
      </c>
      <c r="M3533">
        <v>5833.7704918032778</v>
      </c>
      <c r="N3533">
        <v>11667.540983606559</v>
      </c>
      <c r="O3533">
        <v>90.233053336209508</v>
      </c>
      <c r="P3533">
        <v>1.5467364282326699E-2</v>
      </c>
      <c r="Q3533">
        <v>1.5467364282326699E-2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77.893810836732385</v>
      </c>
      <c r="L3534">
        <v>3</v>
      </c>
      <c r="M3534">
        <v>5833.7704918032787</v>
      </c>
      <c r="N3534">
        <v>17501.311475409839</v>
      </c>
      <c r="O3534">
        <v>25.964603612244129</v>
      </c>
      <c r="P3534">
        <v>4.4507413599361879E-3</v>
      </c>
      <c r="Q3534">
        <v>4.4507413599361879E-3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57.564078505295598</v>
      </c>
      <c r="L3535">
        <v>3</v>
      </c>
      <c r="M3535">
        <v>5833.7704918032787</v>
      </c>
      <c r="N3535">
        <v>17501.311475409839</v>
      </c>
      <c r="O3535">
        <v>19.188026168431868</v>
      </c>
      <c r="P3535">
        <v>3.2891294224536168E-3</v>
      </c>
      <c r="Q3535">
        <v>3.2891294224536168E-3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64.490385411137851</v>
      </c>
      <c r="L3536">
        <v>2</v>
      </c>
      <c r="M3536">
        <v>5833.7704918032778</v>
      </c>
      <c r="N3536">
        <v>11667.540983606559</v>
      </c>
      <c r="O3536">
        <v>32.245192705568932</v>
      </c>
      <c r="P3536">
        <v>5.5273330945869292E-3</v>
      </c>
      <c r="Q3536">
        <v>5.5273330945869292E-3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39.936044891769363</v>
      </c>
      <c r="L3537">
        <v>1</v>
      </c>
      <c r="M3537">
        <v>5833.7704918032778</v>
      </c>
      <c r="N3537">
        <v>5833.7704918032778</v>
      </c>
      <c r="O3537">
        <v>39.936044891769363</v>
      </c>
      <c r="P3537">
        <v>6.8456661001459309E-3</v>
      </c>
      <c r="Q3537">
        <v>6.8456661001459309E-3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17.056016639399491</v>
      </c>
      <c r="L3538">
        <v>1</v>
      </c>
      <c r="M3538">
        <v>5833.7704918032778</v>
      </c>
      <c r="N3538">
        <v>5833.7704918032778</v>
      </c>
      <c r="O3538">
        <v>17.056016639399491</v>
      </c>
      <c r="P3538">
        <v>2.9236694627195231E-3</v>
      </c>
      <c r="Q3538">
        <v>2.9236694627195231E-3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8.7792751985087172</v>
      </c>
      <c r="L3539">
        <v>1</v>
      </c>
      <c r="M3539">
        <v>5833.7704918032778</v>
      </c>
      <c r="N3539">
        <v>5833.7704918032778</v>
      </c>
      <c r="O3539">
        <v>8.7792751985087172</v>
      </c>
      <c r="P3539">
        <v>1.5049058256309551E-3</v>
      </c>
      <c r="Q3539">
        <v>1.5049058256309551E-3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8.7792751985087172</v>
      </c>
      <c r="L3540">
        <v>1</v>
      </c>
      <c r="M3540">
        <v>5833.7704918032778</v>
      </c>
      <c r="N3540">
        <v>5833.7704918032778</v>
      </c>
      <c r="O3540">
        <v>8.7792751985087172</v>
      </c>
      <c r="P3540">
        <v>1.5049058256309551E-3</v>
      </c>
      <c r="Q3540">
        <v>1.5049058256309551E-3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19.17738716197892</v>
      </c>
      <c r="L3541">
        <v>3</v>
      </c>
      <c r="M3541">
        <v>5833.7704918032787</v>
      </c>
      <c r="N3541">
        <v>17501.311475409839</v>
      </c>
      <c r="O3541">
        <v>6.3924623873263053</v>
      </c>
      <c r="P3541">
        <v>1.095768576482057E-3</v>
      </c>
      <c r="Q3541">
        <v>1.095768576482057E-3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61.306703215434638</v>
      </c>
      <c r="L3542">
        <v>5</v>
      </c>
      <c r="M3542">
        <v>5833.7704918032787</v>
      </c>
      <c r="N3542">
        <v>29168.852459016391</v>
      </c>
      <c r="O3542">
        <v>12.26134064308693</v>
      </c>
      <c r="P3542">
        <v>2.1017865993039472E-3</v>
      </c>
      <c r="Q3542">
        <v>2.1017865993039472E-3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129.5836215163938</v>
      </c>
      <c r="L3543">
        <v>4</v>
      </c>
      <c r="M3543">
        <v>5833.7704918032778</v>
      </c>
      <c r="N3543">
        <v>23335.081967213111</v>
      </c>
      <c r="O3543">
        <v>32.395905379098451</v>
      </c>
      <c r="P3543">
        <v>5.5531676168296684E-3</v>
      </c>
      <c r="Q3543">
        <v>5.5531676168296684E-3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112.1229469886807</v>
      </c>
      <c r="L3544">
        <v>1</v>
      </c>
      <c r="M3544">
        <v>5833.7704918032778</v>
      </c>
      <c r="N3544">
        <v>5833.7704918032778</v>
      </c>
      <c r="O3544">
        <v>112.1229469886807</v>
      </c>
      <c r="P3544">
        <v>1.9219636279181489E-2</v>
      </c>
      <c r="Q3544">
        <v>1.9219636279181489E-2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41.394327387318341</v>
      </c>
      <c r="L3545">
        <v>1</v>
      </c>
      <c r="M3545">
        <v>5833.7704918032778</v>
      </c>
      <c r="N3545">
        <v>5833.7704918032778</v>
      </c>
      <c r="O3545">
        <v>41.394327387318341</v>
      </c>
      <c r="P3545">
        <v>7.0956386517912083E-3</v>
      </c>
      <c r="Q3545">
        <v>7.0956386517912083E-3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5.0605158725273309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1.407779972859251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0.82944938085209008</v>
      </c>
      <c r="L3750">
        <v>6</v>
      </c>
      <c r="M3750">
        <v>15295.20629770993</v>
      </c>
      <c r="N3750">
        <v>91771.23778625956</v>
      </c>
      <c r="O3750">
        <v>0.13824156347534841</v>
      </c>
      <c r="P3750">
        <v>9.0382281078514491E-6</v>
      </c>
      <c r="Q3750">
        <v>9.0382281078514491E-6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1.468034277589193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3.2139446208936451</v>
      </c>
      <c r="L3752">
        <v>4</v>
      </c>
      <c r="M3752">
        <v>15295.20629770993</v>
      </c>
      <c r="N3752">
        <v>61180.825190839707</v>
      </c>
      <c r="O3752">
        <v>0.80348615522341116</v>
      </c>
      <c r="P3752">
        <v>5.2531893953186693E-5</v>
      </c>
      <c r="Q3752">
        <v>5.2531893953186693E-5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0.66570334043895707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2.4066178279975992</v>
      </c>
      <c r="L3754">
        <v>5</v>
      </c>
      <c r="M3754">
        <v>15295.20629770993</v>
      </c>
      <c r="N3754">
        <v>76476.031488549648</v>
      </c>
      <c r="O3754">
        <v>0.48132356559951978</v>
      </c>
      <c r="P3754">
        <v>3.1468916223221252E-5</v>
      </c>
      <c r="Q3754">
        <v>3.1468916223221252E-5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8.0483575249450485</v>
      </c>
      <c r="L3755">
        <v>13</v>
      </c>
      <c r="M3755">
        <v>15295.20629770993</v>
      </c>
      <c r="N3755">
        <v>198837.68187022911</v>
      </c>
      <c r="O3755">
        <v>0.61910442499577301</v>
      </c>
      <c r="P3755">
        <v>4.047702351608479E-5</v>
      </c>
      <c r="Q3755">
        <v>4.047702351608479E-5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18.419695066867838</v>
      </c>
      <c r="L3756">
        <v>7</v>
      </c>
      <c r="M3756">
        <v>15295.20629770993</v>
      </c>
      <c r="N3756">
        <v>107066.4440839695</v>
      </c>
      <c r="O3756">
        <v>2.6313850095525479</v>
      </c>
      <c r="P3756">
        <v>1.7203985080910819E-4</v>
      </c>
      <c r="Q3756">
        <v>1.7203985080910819E-4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76.220444950833254</v>
      </c>
      <c r="L3757">
        <v>48</v>
      </c>
      <c r="M3757">
        <v>15295.20629770993</v>
      </c>
      <c r="N3757">
        <v>734169.9022900766</v>
      </c>
      <c r="O3757">
        <v>1.587925936475693</v>
      </c>
      <c r="P3757">
        <v>1.0381853670803021E-4</v>
      </c>
      <c r="Q3757">
        <v>1.0381853670803021E-4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119.8325475281076</v>
      </c>
      <c r="L3758">
        <v>31</v>
      </c>
      <c r="M3758">
        <v>15295.20629770993</v>
      </c>
      <c r="N3758">
        <v>474151.39522900782</v>
      </c>
      <c r="O3758">
        <v>3.8655660492937929</v>
      </c>
      <c r="P3758">
        <v>2.5273055976188848E-4</v>
      </c>
      <c r="Q3758">
        <v>2.5273055976188848E-4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130.37512488291841</v>
      </c>
      <c r="L3759">
        <v>6</v>
      </c>
      <c r="M3759">
        <v>15295.20629770993</v>
      </c>
      <c r="N3759">
        <v>91771.23778625956</v>
      </c>
      <c r="O3759">
        <v>21.729187480486392</v>
      </c>
      <c r="P3759">
        <v>1.4206534424932729E-3</v>
      </c>
      <c r="Q3759">
        <v>1.4206534424932729E-3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47.510627237819463</v>
      </c>
      <c r="L3760">
        <v>5</v>
      </c>
      <c r="M3760">
        <v>15295.20629770993</v>
      </c>
      <c r="N3760">
        <v>76476.031488549648</v>
      </c>
      <c r="O3760">
        <v>9.502125447563893</v>
      </c>
      <c r="P3760">
        <v>6.2124859662642115E-4</v>
      </c>
      <c r="Q3760">
        <v>6.2124859662642115E-4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11.36646354737305</v>
      </c>
      <c r="L3761">
        <v>9</v>
      </c>
      <c r="M3761">
        <v>15295.20629770993</v>
      </c>
      <c r="N3761">
        <v>137656.8566793894</v>
      </c>
      <c r="O3761">
        <v>1.262940394152561</v>
      </c>
      <c r="P3761">
        <v>8.2570994439065169E-5</v>
      </c>
      <c r="Q3761">
        <v>8.2570994439065169E-5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8.125816112564241</v>
      </c>
      <c r="L3762">
        <v>1</v>
      </c>
      <c r="M3762">
        <v>15295.20629770993</v>
      </c>
      <c r="N3762">
        <v>15295.20629770993</v>
      </c>
      <c r="O3762">
        <v>8.125816112564241</v>
      </c>
      <c r="P3762">
        <v>5.3126554519116733E-4</v>
      </c>
      <c r="Q3762">
        <v>5.3126554519116733E-4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13.78203574810407</v>
      </c>
      <c r="L3763">
        <v>13</v>
      </c>
      <c r="M3763">
        <v>15295.20629770993</v>
      </c>
      <c r="N3763">
        <v>198837.68187022911</v>
      </c>
      <c r="O3763">
        <v>1.060156596008005</v>
      </c>
      <c r="P3763">
        <v>6.9312997508685898E-5</v>
      </c>
      <c r="Q3763">
        <v>6.9312997508685898E-5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84.84868620672539</v>
      </c>
      <c r="L3764">
        <v>62</v>
      </c>
      <c r="M3764">
        <v>15295.20629770993</v>
      </c>
      <c r="N3764">
        <v>948302.79045801563</v>
      </c>
      <c r="O3764">
        <v>1.368527196882668</v>
      </c>
      <c r="P3764">
        <v>8.9474255544207327E-5</v>
      </c>
      <c r="Q3764">
        <v>8.9474255544207327E-5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119.62852232915731</v>
      </c>
      <c r="L3765">
        <v>4</v>
      </c>
      <c r="M3765">
        <v>15295.20629770993</v>
      </c>
      <c r="N3765">
        <v>61180.825190839707</v>
      </c>
      <c r="O3765">
        <v>29.907130582289341</v>
      </c>
      <c r="P3765">
        <v>1.9553270482377981E-3</v>
      </c>
      <c r="Q3765">
        <v>1.9553270482377981E-3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101.2527681614737</v>
      </c>
      <c r="L3766">
        <v>3</v>
      </c>
      <c r="M3766">
        <v>15295.20629770993</v>
      </c>
      <c r="N3766">
        <v>45885.618893129787</v>
      </c>
      <c r="O3766">
        <v>33.750922720491232</v>
      </c>
      <c r="P3766">
        <v>2.2066340305291979E-3</v>
      </c>
      <c r="Q3766">
        <v>2.2066340305291979E-3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6.3998440308211428</v>
      </c>
      <c r="L3767">
        <v>8</v>
      </c>
      <c r="M3767">
        <v>15295.20629770993</v>
      </c>
      <c r="N3767">
        <v>122361.6503816794</v>
      </c>
      <c r="O3767">
        <v>0.79998050385264285</v>
      </c>
      <c r="P3767">
        <v>5.2302694601276448E-5</v>
      </c>
      <c r="Q3767">
        <v>5.2302694601276448E-5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14.060044714297019</v>
      </c>
      <c r="L3768">
        <v>12</v>
      </c>
      <c r="M3768">
        <v>15295.20629770993</v>
      </c>
      <c r="N3768">
        <v>183542.47557251909</v>
      </c>
      <c r="O3768">
        <v>1.1716703928580849</v>
      </c>
      <c r="P3768">
        <v>7.6603765261637111E-5</v>
      </c>
      <c r="Q3768">
        <v>7.6603765261637111E-5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29.380790796890281</v>
      </c>
      <c r="L3769">
        <v>14</v>
      </c>
      <c r="M3769">
        <v>15295.20629770993</v>
      </c>
      <c r="N3769">
        <v>214132.888167939</v>
      </c>
      <c r="O3769">
        <v>2.0986279140635919</v>
      </c>
      <c r="P3769">
        <v>1.3720821237813631E-4</v>
      </c>
      <c r="Q3769">
        <v>1.3720821237813631E-4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25.9026852938104</v>
      </c>
      <c r="L3770">
        <v>3</v>
      </c>
      <c r="M3770">
        <v>15295.20629770993</v>
      </c>
      <c r="N3770">
        <v>45885.618893129787</v>
      </c>
      <c r="O3770">
        <v>8.6342284312701327</v>
      </c>
      <c r="P3770">
        <v>5.6450552305155181E-4</v>
      </c>
      <c r="Q3770">
        <v>5.6450552305155181E-4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12.33798078802644</v>
      </c>
      <c r="L3771">
        <v>2</v>
      </c>
      <c r="M3771">
        <v>15295.20629770993</v>
      </c>
      <c r="N3771">
        <v>30590.412595419861</v>
      </c>
      <c r="O3771">
        <v>6.1689903940132194</v>
      </c>
      <c r="P3771">
        <v>4.0332835490665268E-4</v>
      </c>
      <c r="Q3771">
        <v>4.0332835490665268E-4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1.0364527188085491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1.3473550482826071</v>
      </c>
      <c r="L3773">
        <v>5</v>
      </c>
      <c r="M3773">
        <v>15295.20629770993</v>
      </c>
      <c r="N3773">
        <v>76476.031488549648</v>
      </c>
      <c r="O3773">
        <v>0.26947100965652138</v>
      </c>
      <c r="P3773">
        <v>1.7618004256462221E-5</v>
      </c>
      <c r="Q3773">
        <v>1.7618004256462221E-5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13.99810340631285</v>
      </c>
      <c r="L3774">
        <v>20</v>
      </c>
      <c r="M3774">
        <v>15295.20629770993</v>
      </c>
      <c r="N3774">
        <v>305904.12595419859</v>
      </c>
      <c r="O3774">
        <v>0.69990517031564259</v>
      </c>
      <c r="P3774">
        <v>4.5759773140192018E-5</v>
      </c>
      <c r="Q3774">
        <v>4.5759773140192018E-5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27.796856905714922</v>
      </c>
      <c r="L3775">
        <v>6</v>
      </c>
      <c r="M3775">
        <v>15295.20629770993</v>
      </c>
      <c r="N3775">
        <v>91771.23778625956</v>
      </c>
      <c r="O3775">
        <v>4.6328094842858203</v>
      </c>
      <c r="P3775">
        <v>3.0289290605903539E-4</v>
      </c>
      <c r="Q3775">
        <v>3.0289290605903539E-4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22.550455217009748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1.859019038782405</v>
      </c>
      <c r="L3777">
        <v>1</v>
      </c>
      <c r="M3777">
        <v>15295.20629770993</v>
      </c>
      <c r="N3777">
        <v>15295.20629770993</v>
      </c>
      <c r="O3777">
        <v>1.859019038782405</v>
      </c>
      <c r="P3777">
        <v>1.2154259331963029E-4</v>
      </c>
      <c r="Q3777">
        <v>1.2154259331963029E-4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0.129543271216707</v>
      </c>
      <c r="L3778">
        <v>1</v>
      </c>
      <c r="M3778">
        <v>15295.20629770993</v>
      </c>
      <c r="N3778">
        <v>15295.20629770993</v>
      </c>
      <c r="O3778">
        <v>0.129543271216707</v>
      </c>
      <c r="P3778">
        <v>8.4695340942281282E-6</v>
      </c>
      <c r="Q3778">
        <v>8.4695340942281282E-6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1.7044363371057081</v>
      </c>
      <c r="L3779">
        <v>6</v>
      </c>
      <c r="M3779">
        <v>15295.20629770993</v>
      </c>
      <c r="N3779">
        <v>91771.23778625956</v>
      </c>
      <c r="O3779">
        <v>0.28407272285095131</v>
      </c>
      <c r="P3779">
        <v>1.8572663704018429E-5</v>
      </c>
      <c r="Q3779">
        <v>1.8572663704018429E-5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5.7159472679848253</v>
      </c>
      <c r="L3780">
        <v>7</v>
      </c>
      <c r="M3780">
        <v>15295.20629770993</v>
      </c>
      <c r="N3780">
        <v>107066.4440839695</v>
      </c>
      <c r="O3780">
        <v>0.81656389542640362</v>
      </c>
      <c r="P3780">
        <v>5.338691610512395E-5</v>
      </c>
      <c r="Q3780">
        <v>5.338691610512395E-5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12.860140753679961</v>
      </c>
      <c r="L3781">
        <v>8</v>
      </c>
      <c r="M3781">
        <v>15295.20629770993</v>
      </c>
      <c r="N3781">
        <v>122361.6503816794</v>
      </c>
      <c r="O3781">
        <v>1.6075175942099951</v>
      </c>
      <c r="P3781">
        <v>1.050994385378561E-4</v>
      </c>
      <c r="Q3781">
        <v>1.050994385378561E-4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41.205032256965417</v>
      </c>
      <c r="L3782">
        <v>30</v>
      </c>
      <c r="M3782">
        <v>15295.20629770993</v>
      </c>
      <c r="N3782">
        <v>458856.18893129792</v>
      </c>
      <c r="O3782">
        <v>1.373501075232181</v>
      </c>
      <c r="P3782">
        <v>8.9799447519568778E-5</v>
      </c>
      <c r="Q3782">
        <v>8.9799447519568778E-5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105.72676543277851</v>
      </c>
      <c r="L3783">
        <v>44</v>
      </c>
      <c r="M3783">
        <v>15295.20629770993</v>
      </c>
      <c r="N3783">
        <v>672989.07709923689</v>
      </c>
      <c r="O3783">
        <v>2.4028810325631471</v>
      </c>
      <c r="P3783">
        <v>1.5710026957419451E-4</v>
      </c>
      <c r="Q3783">
        <v>1.5710026957419451E-4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134.76252908023511</v>
      </c>
      <c r="L3784">
        <v>16</v>
      </c>
      <c r="M3784">
        <v>15295.20629770993</v>
      </c>
      <c r="N3784">
        <v>244723.30076335889</v>
      </c>
      <c r="O3784">
        <v>8.4226580675146927</v>
      </c>
      <c r="P3784">
        <v>5.5067306079917158E-4</v>
      </c>
      <c r="Q3784">
        <v>5.5067306079917158E-4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89.245040258840561</v>
      </c>
      <c r="L3785">
        <v>3</v>
      </c>
      <c r="M3785">
        <v>15295.20629770993</v>
      </c>
      <c r="N3785">
        <v>45885.618893129787</v>
      </c>
      <c r="O3785">
        <v>29.748346752946851</v>
      </c>
      <c r="P3785">
        <v>1.944945767576925E-3</v>
      </c>
      <c r="Q3785">
        <v>1.944945767576925E-3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19.916990169713699</v>
      </c>
      <c r="L3786">
        <v>7</v>
      </c>
      <c r="M3786">
        <v>15295.20629770993</v>
      </c>
      <c r="N3786">
        <v>107066.4440839695</v>
      </c>
      <c r="O3786">
        <v>2.8452843099591001</v>
      </c>
      <c r="P3786">
        <v>1.8602457885024469E-4</v>
      </c>
      <c r="Q3786">
        <v>1.8602457885024469E-4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7.1109001225479753</v>
      </c>
      <c r="L3787">
        <v>5</v>
      </c>
      <c r="M3787">
        <v>15295.20629770993</v>
      </c>
      <c r="N3787">
        <v>76476.031488549648</v>
      </c>
      <c r="O3787">
        <v>1.422180024509595</v>
      </c>
      <c r="P3787">
        <v>9.2982075352754837E-5</v>
      </c>
      <c r="Q3787">
        <v>9.2982075352754837E-5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5.5519600754511353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1.0408718490815341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0.82944938085209008</v>
      </c>
      <c r="L3790">
        <v>6</v>
      </c>
      <c r="M3790">
        <v>15295.20629770993</v>
      </c>
      <c r="N3790">
        <v>91771.23778625956</v>
      </c>
      <c r="O3790">
        <v>0.13824156347534841</v>
      </c>
      <c r="P3790">
        <v>9.0382281078514491E-6</v>
      </c>
      <c r="Q3790">
        <v>9.0382281078514491E-6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237.84164683677221</v>
      </c>
      <c r="L3791">
        <v>202</v>
      </c>
      <c r="M3791">
        <v>15295.20629770993</v>
      </c>
      <c r="N3791">
        <v>3089631.6721374062</v>
      </c>
      <c r="O3791">
        <v>1.177433895231546</v>
      </c>
      <c r="P3791">
        <v>7.6980582825341589E-5</v>
      </c>
      <c r="Q3791">
        <v>7.6980582825341589E-5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302.37543486800013</v>
      </c>
      <c r="L3792">
        <v>66</v>
      </c>
      <c r="M3792">
        <v>15295.20629770993</v>
      </c>
      <c r="N3792">
        <v>1009483.615648855</v>
      </c>
      <c r="O3792">
        <v>4.5814459828484866</v>
      </c>
      <c r="P3792">
        <v>2.9953476230879233E-4</v>
      </c>
      <c r="Q3792">
        <v>2.9953476230879233E-4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310.49328610303041</v>
      </c>
      <c r="L3793">
        <v>23</v>
      </c>
      <c r="M3793">
        <v>15295.20629770993</v>
      </c>
      <c r="N3793">
        <v>351789.7448473284</v>
      </c>
      <c r="O3793">
        <v>13.4997080914361</v>
      </c>
      <c r="P3793">
        <v>8.8261039626888482E-4</v>
      </c>
      <c r="Q3793">
        <v>8.8261039626888482E-4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209.17966498919881</v>
      </c>
      <c r="L3794">
        <v>58</v>
      </c>
      <c r="M3794">
        <v>15295.20629770993</v>
      </c>
      <c r="N3794">
        <v>887121.96526717592</v>
      </c>
      <c r="O3794">
        <v>3.6065459480896349</v>
      </c>
      <c r="P3794">
        <v>2.3579583549844789E-4</v>
      </c>
      <c r="Q3794">
        <v>2.3579583549844789E-4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187.9848503927681</v>
      </c>
      <c r="L3795">
        <v>49</v>
      </c>
      <c r="M3795">
        <v>15295.20629770993</v>
      </c>
      <c r="N3795">
        <v>749465.10858778644</v>
      </c>
      <c r="O3795">
        <v>3.836425518219758</v>
      </c>
      <c r="P3795">
        <v>2.5082535296004253E-4</v>
      </c>
      <c r="Q3795">
        <v>2.5082535296004253E-4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219.7609350603073</v>
      </c>
      <c r="L3796">
        <v>45</v>
      </c>
      <c r="M3796">
        <v>15295.20629770993</v>
      </c>
      <c r="N3796">
        <v>688284.28339694685</v>
      </c>
      <c r="O3796">
        <v>4.8835763346734957</v>
      </c>
      <c r="P3796">
        <v>3.1928803310123961E-4</v>
      </c>
      <c r="Q3796">
        <v>3.1928803310123961E-4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211.7144522628227</v>
      </c>
      <c r="L3797">
        <v>54</v>
      </c>
      <c r="M3797">
        <v>15295.20629770993</v>
      </c>
      <c r="N3797">
        <v>825941.1400763361</v>
      </c>
      <c r="O3797">
        <v>3.920638004867087</v>
      </c>
      <c r="P3797">
        <v>2.5633116210103712E-4</v>
      </c>
      <c r="Q3797">
        <v>2.5633116210103712E-4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219.92585374892749</v>
      </c>
      <c r="L3798">
        <v>56</v>
      </c>
      <c r="M3798">
        <v>15295.20629770993</v>
      </c>
      <c r="N3798">
        <v>856531.55267175613</v>
      </c>
      <c r="O3798">
        <v>3.9272473883737051</v>
      </c>
      <c r="P3798">
        <v>2.5676328334072292E-4</v>
      </c>
      <c r="Q3798">
        <v>2.5676328334072292E-4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228.6392188487406</v>
      </c>
      <c r="L3799">
        <v>51</v>
      </c>
      <c r="M3799">
        <v>15295.20629770993</v>
      </c>
      <c r="N3799">
        <v>780055.52118320647</v>
      </c>
      <c r="O3799">
        <v>4.4831219382105996</v>
      </c>
      <c r="P3799">
        <v>2.9310634004863558E-4</v>
      </c>
      <c r="Q3799">
        <v>2.9310634004863558E-4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171.7292404300623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67.226244230932195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19.290848078915111</v>
      </c>
      <c r="L3802">
        <v>32</v>
      </c>
      <c r="M3802">
        <v>15295.20629770993</v>
      </c>
      <c r="N3802">
        <v>489446.60152671771</v>
      </c>
      <c r="O3802">
        <v>0.60283900246609723</v>
      </c>
      <c r="P3802">
        <v>3.9413590816121067E-5</v>
      </c>
      <c r="Q3802">
        <v>3.9413590816121067E-5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79.145667465675388</v>
      </c>
      <c r="L3803">
        <v>34</v>
      </c>
      <c r="M3803">
        <v>15295.20629770993</v>
      </c>
      <c r="N3803">
        <v>520037.01412213763</v>
      </c>
      <c r="O3803">
        <v>2.3278137489904531</v>
      </c>
      <c r="P3803">
        <v>1.5219237345879961E-4</v>
      </c>
      <c r="Q3803">
        <v>1.5219237345879961E-4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136.53655125290061</v>
      </c>
      <c r="L3804">
        <v>28</v>
      </c>
      <c r="M3804">
        <v>15295.20629770993</v>
      </c>
      <c r="N3804">
        <v>428265.77633587812</v>
      </c>
      <c r="O3804">
        <v>4.8763054018893062</v>
      </c>
      <c r="P3804">
        <v>3.1881265979520721E-4</v>
      </c>
      <c r="Q3804">
        <v>3.1881265979520721E-4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113.5015470294781</v>
      </c>
      <c r="L3805">
        <v>17</v>
      </c>
      <c r="M3805">
        <v>15295.20629770993</v>
      </c>
      <c r="N3805">
        <v>260018.50706106881</v>
      </c>
      <c r="O3805">
        <v>6.6765615899692996</v>
      </c>
      <c r="P3805">
        <v>4.3651334019397599E-4</v>
      </c>
      <c r="Q3805">
        <v>4.3651334019397599E-4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88.910575026561546</v>
      </c>
      <c r="L3806">
        <v>23</v>
      </c>
      <c r="M3806">
        <v>15295.20629770993</v>
      </c>
      <c r="N3806">
        <v>351789.7448473284</v>
      </c>
      <c r="O3806">
        <v>3.8656771750678929</v>
      </c>
      <c r="P3806">
        <v>2.5273782516072897E-4</v>
      </c>
      <c r="Q3806">
        <v>2.5273782516072897E-4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95.113054460181345</v>
      </c>
      <c r="L3807">
        <v>34</v>
      </c>
      <c r="M3807">
        <v>15295.20629770993</v>
      </c>
      <c r="N3807">
        <v>520037.01412213763</v>
      </c>
      <c r="O3807">
        <v>2.7974427782406281</v>
      </c>
      <c r="P3807">
        <v>1.8289670134488309E-4</v>
      </c>
      <c r="Q3807">
        <v>1.8289670134488309E-4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205.95660990986289</v>
      </c>
      <c r="L3808">
        <v>98</v>
      </c>
      <c r="M3808">
        <v>15295.20629770993</v>
      </c>
      <c r="N3808">
        <v>1498930.2171755731</v>
      </c>
      <c r="O3808">
        <v>2.101598060304724</v>
      </c>
      <c r="P3808">
        <v>1.3740240042524861E-4</v>
      </c>
      <c r="Q3808">
        <v>1.3740240042524861E-4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261.57566413141512</v>
      </c>
      <c r="L3809">
        <v>67</v>
      </c>
      <c r="M3809">
        <v>15295.20629770993</v>
      </c>
      <c r="N3809">
        <v>1024778.8219465649</v>
      </c>
      <c r="O3809">
        <v>3.904114390021121</v>
      </c>
      <c r="P3809">
        <v>2.552508487973558E-4</v>
      </c>
      <c r="Q3809">
        <v>2.552508487973558E-4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278.44115554916488</v>
      </c>
      <c r="L3810">
        <v>54</v>
      </c>
      <c r="M3810">
        <v>15295.20629770993</v>
      </c>
      <c r="N3810">
        <v>825941.1400763361</v>
      </c>
      <c r="O3810">
        <v>5.1563176953549048</v>
      </c>
      <c r="P3810">
        <v>3.3711985278204022E-4</v>
      </c>
      <c r="Q3810">
        <v>3.3711985278204022E-4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235.981792489741</v>
      </c>
      <c r="L3811">
        <v>45</v>
      </c>
      <c r="M3811">
        <v>15295.20629770993</v>
      </c>
      <c r="N3811">
        <v>688284.28339694685</v>
      </c>
      <c r="O3811">
        <v>5.2440398331053553</v>
      </c>
      <c r="P3811">
        <v>3.4285512277729249E-4</v>
      </c>
      <c r="Q3811">
        <v>3.4285512277729249E-4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209.49488000115099</v>
      </c>
      <c r="L3812">
        <v>45</v>
      </c>
      <c r="M3812">
        <v>15295.20629770993</v>
      </c>
      <c r="N3812">
        <v>688284.28339694685</v>
      </c>
      <c r="O3812">
        <v>4.6554417778033548</v>
      </c>
      <c r="P3812">
        <v>3.0437260453952751E-4</v>
      </c>
      <c r="Q3812">
        <v>3.0437260453952751E-4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230.44383836437211</v>
      </c>
      <c r="L3813">
        <v>80</v>
      </c>
      <c r="M3813">
        <v>15295.20629770993</v>
      </c>
      <c r="N3813">
        <v>1223616.5038167939</v>
      </c>
      <c r="O3813">
        <v>2.880547979554652</v>
      </c>
      <c r="P3813">
        <v>1.8833011621333551E-4</v>
      </c>
      <c r="Q3813">
        <v>1.8833011621333551E-4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289.59333842765511</v>
      </c>
      <c r="L3814">
        <v>135</v>
      </c>
      <c r="M3814">
        <v>15295.20629770993</v>
      </c>
      <c r="N3814">
        <v>2064852.85019084</v>
      </c>
      <c r="O3814">
        <v>2.1451358402048522</v>
      </c>
      <c r="P3814">
        <v>1.4024889880210589E-4</v>
      </c>
      <c r="Q3814">
        <v>1.4024889880210589E-4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313.05803019942113</v>
      </c>
      <c r="L3815">
        <v>111</v>
      </c>
      <c r="M3815">
        <v>15295.20629770993</v>
      </c>
      <c r="N3815">
        <v>1697767.899045802</v>
      </c>
      <c r="O3815">
        <v>2.8203426144091992</v>
      </c>
      <c r="P3815">
        <v>1.843938917536192E-4</v>
      </c>
      <c r="Q3815">
        <v>1.843938917536192E-4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315.49141501264978</v>
      </c>
      <c r="L3816">
        <v>87</v>
      </c>
      <c r="M3816">
        <v>15295.20629770993</v>
      </c>
      <c r="N3816">
        <v>1330682.9479007639</v>
      </c>
      <c r="O3816">
        <v>3.6263381035936759</v>
      </c>
      <c r="P3816">
        <v>2.370898458647549E-4</v>
      </c>
      <c r="Q3816">
        <v>2.370898458647549E-4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298.17864936141808</v>
      </c>
      <c r="L3817">
        <v>63</v>
      </c>
      <c r="M3817">
        <v>15295.20629770993</v>
      </c>
      <c r="N3817">
        <v>963597.99675572559</v>
      </c>
      <c r="O3817">
        <v>4.7329944343082238</v>
      </c>
      <c r="P3817">
        <v>3.0944299424172329E-4</v>
      </c>
      <c r="Q3817">
        <v>3.0944299424172329E-4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271.96602096312591</v>
      </c>
      <c r="L3818">
        <v>61</v>
      </c>
      <c r="M3818">
        <v>15295.20629770993</v>
      </c>
      <c r="N3818">
        <v>933007.58416030579</v>
      </c>
      <c r="O3818">
        <v>4.4584593600512434</v>
      </c>
      <c r="P3818">
        <v>2.9149390163627832E-4</v>
      </c>
      <c r="Q3818">
        <v>2.9149390163627832E-4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271.94891381161898</v>
      </c>
      <c r="L3819">
        <v>96</v>
      </c>
      <c r="M3819">
        <v>15295.20629770993</v>
      </c>
      <c r="N3819">
        <v>1468339.804580153</v>
      </c>
      <c r="O3819">
        <v>2.832801185537698</v>
      </c>
      <c r="P3819">
        <v>1.852084326552587E-4</v>
      </c>
      <c r="Q3819">
        <v>1.852084326552587E-4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270.49248791521472</v>
      </c>
      <c r="L3820">
        <v>49</v>
      </c>
      <c r="M3820">
        <v>15295.20629770993</v>
      </c>
      <c r="N3820">
        <v>749465.10858778644</v>
      </c>
      <c r="O3820">
        <v>5.5202548554125439</v>
      </c>
      <c r="P3820">
        <v>3.6091405032170529E-4</v>
      </c>
      <c r="Q3820">
        <v>3.6091405032170529E-4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263.88796564754762</v>
      </c>
      <c r="L3821">
        <v>53</v>
      </c>
      <c r="M3821">
        <v>15295.20629770993</v>
      </c>
      <c r="N3821">
        <v>810645.93377862626</v>
      </c>
      <c r="O3821">
        <v>4.9790182197650497</v>
      </c>
      <c r="P3821">
        <v>3.2552801988100879E-4</v>
      </c>
      <c r="Q3821">
        <v>3.2552801988100879E-4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240.23238470149181</v>
      </c>
      <c r="L3822">
        <v>76</v>
      </c>
      <c r="M3822">
        <v>15295.20629770993</v>
      </c>
      <c r="N3822">
        <v>1162435.678625955</v>
      </c>
      <c r="O3822">
        <v>3.1609524302827872</v>
      </c>
      <c r="P3822">
        <v>2.066629484269237E-4</v>
      </c>
      <c r="Q3822">
        <v>2.066629484269237E-4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285.53332619598967</v>
      </c>
      <c r="L3823">
        <v>119</v>
      </c>
      <c r="M3823">
        <v>15295.20629770993</v>
      </c>
      <c r="N3823">
        <v>1820129.5494274821</v>
      </c>
      <c r="O3823">
        <v>2.399439715932687</v>
      </c>
      <c r="P3823">
        <v>1.5687527642513341E-4</v>
      </c>
      <c r="Q3823">
        <v>1.5687527642513341E-4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313.08131927406271</v>
      </c>
      <c r="L3824">
        <v>138</v>
      </c>
      <c r="M3824">
        <v>15295.20629770993</v>
      </c>
      <c r="N3824">
        <v>2110738.4690839699</v>
      </c>
      <c r="O3824">
        <v>2.268705212130889</v>
      </c>
      <c r="P3824">
        <v>1.483278595902672E-4</v>
      </c>
      <c r="Q3824">
        <v>1.483278595902672E-4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324.16343428419032</v>
      </c>
      <c r="L3825">
        <v>193</v>
      </c>
      <c r="M3825">
        <v>15295.20629770993</v>
      </c>
      <c r="N3825">
        <v>2951974.815458016</v>
      </c>
      <c r="O3825">
        <v>1.679603286446582</v>
      </c>
      <c r="P3825">
        <v>1.098123983262691E-4</v>
      </c>
      <c r="Q3825">
        <v>1.098123983262691E-4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325.50510339797631</v>
      </c>
      <c r="L3826">
        <v>140</v>
      </c>
      <c r="M3826">
        <v>15295.20629770993</v>
      </c>
      <c r="N3826">
        <v>2141328.8816793901</v>
      </c>
      <c r="O3826">
        <v>2.3250364528426881</v>
      </c>
      <c r="P3826">
        <v>1.5201079394338101E-4</v>
      </c>
      <c r="Q3826">
        <v>1.5201079394338101E-4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324.83536783012198</v>
      </c>
      <c r="L3827">
        <v>111</v>
      </c>
      <c r="M3827">
        <v>15295.20629770993</v>
      </c>
      <c r="N3827">
        <v>1697767.899045802</v>
      </c>
      <c r="O3827">
        <v>2.9264447552263251</v>
      </c>
      <c r="P3827">
        <v>1.9133084564308789E-4</v>
      </c>
      <c r="Q3827">
        <v>1.9133084564308789E-4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320.35469183638048</v>
      </c>
      <c r="L3828">
        <v>130</v>
      </c>
      <c r="M3828">
        <v>15295.20629770993</v>
      </c>
      <c r="N3828">
        <v>1988376.818702291</v>
      </c>
      <c r="O3828">
        <v>2.4642668602798499</v>
      </c>
      <c r="P3828">
        <v>1.6111367263145791E-4</v>
      </c>
      <c r="Q3828">
        <v>1.6111367263145791E-4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152.814163094295</v>
      </c>
      <c r="L4009">
        <v>2007</v>
      </c>
      <c r="M4009">
        <v>0</v>
      </c>
      <c r="N4009">
        <v>0</v>
      </c>
      <c r="O4009">
        <v>7.6140589483953663E-2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451.797605025736</v>
      </c>
      <c r="L4010">
        <v>767</v>
      </c>
      <c r="M4010">
        <v>0</v>
      </c>
      <c r="N4010">
        <v>0</v>
      </c>
      <c r="O4010">
        <v>0.58904511737384091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1310.4155735492179</v>
      </c>
      <c r="L4011">
        <v>3135</v>
      </c>
      <c r="M4011">
        <v>0</v>
      </c>
      <c r="N4011">
        <v>0</v>
      </c>
      <c r="O4011">
        <v>0.41799539826131371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1353.212354171</v>
      </c>
      <c r="L4012">
        <v>1854</v>
      </c>
      <c r="M4012">
        <v>0</v>
      </c>
      <c r="N4012">
        <v>0</v>
      </c>
      <c r="O4012">
        <v>0.72988800117098196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1947.354881263316</v>
      </c>
      <c r="L4013">
        <v>2548</v>
      </c>
      <c r="M4013">
        <v>0</v>
      </c>
      <c r="N4013">
        <v>0</v>
      </c>
      <c r="O4013">
        <v>0.76426800677524176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1589.731036671154</v>
      </c>
      <c r="L4014">
        <v>1976</v>
      </c>
      <c r="M4014">
        <v>0</v>
      </c>
      <c r="N4014">
        <v>0</v>
      </c>
      <c r="O4014">
        <v>0.80451975540038168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1714.6085866542951</v>
      </c>
      <c r="L4015">
        <v>2245</v>
      </c>
      <c r="M4015">
        <v>0</v>
      </c>
      <c r="N4015">
        <v>0</v>
      </c>
      <c r="O4015">
        <v>0.76374547289723616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1567.98981428306</v>
      </c>
      <c r="L4016">
        <v>2127</v>
      </c>
      <c r="M4016">
        <v>0</v>
      </c>
      <c r="N4016">
        <v>0</v>
      </c>
      <c r="O4016">
        <v>0.73718373967233675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2484.5916806832679</v>
      </c>
      <c r="L4017">
        <v>6408</v>
      </c>
      <c r="M4017">
        <v>0</v>
      </c>
      <c r="N4017">
        <v>0</v>
      </c>
      <c r="O4017">
        <v>0.38773278412660239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2768.1198628179441</v>
      </c>
      <c r="L4018">
        <v>1989</v>
      </c>
      <c r="M4018">
        <v>0</v>
      </c>
      <c r="N4018">
        <v>0</v>
      </c>
      <c r="O4018">
        <v>1.3917143603911231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2882.5435295155248</v>
      </c>
      <c r="L4019">
        <v>2259</v>
      </c>
      <c r="M4019">
        <v>0</v>
      </c>
      <c r="N4019">
        <v>0</v>
      </c>
      <c r="O4019">
        <v>1.27602635215384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1876.41790961418</v>
      </c>
      <c r="L4020">
        <v>3497</v>
      </c>
      <c r="M4020">
        <v>0</v>
      </c>
      <c r="N4020">
        <v>0</v>
      </c>
      <c r="O4020">
        <v>0.53657932788509577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2314.369834953246</v>
      </c>
      <c r="L4021">
        <v>3413</v>
      </c>
      <c r="M4021">
        <v>0</v>
      </c>
      <c r="N4021">
        <v>0</v>
      </c>
      <c r="O4021">
        <v>0.67810425870297286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2777.607723366028</v>
      </c>
      <c r="L4022">
        <v>4233</v>
      </c>
      <c r="M4022">
        <v>0</v>
      </c>
      <c r="N4022">
        <v>0</v>
      </c>
      <c r="O4022">
        <v>0.65617947634444329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3016.6966582365658</v>
      </c>
      <c r="L4023">
        <v>4838</v>
      </c>
      <c r="M4023">
        <v>0</v>
      </c>
      <c r="N4023">
        <v>0</v>
      </c>
      <c r="O4023">
        <v>0.6235420955429033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3319.0490841299879</v>
      </c>
      <c r="L4024">
        <v>5154</v>
      </c>
      <c r="M4024">
        <v>0</v>
      </c>
      <c r="N4024">
        <v>0</v>
      </c>
      <c r="O4024">
        <v>0.64397537526775095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3413.627741898033</v>
      </c>
      <c r="L4025">
        <v>4637</v>
      </c>
      <c r="M4025">
        <v>0</v>
      </c>
      <c r="N4025">
        <v>0</v>
      </c>
      <c r="O4025">
        <v>0.73617160705154916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3523.0096069340821</v>
      </c>
      <c r="L4026">
        <v>6101</v>
      </c>
      <c r="M4026">
        <v>0</v>
      </c>
      <c r="N4026">
        <v>0</v>
      </c>
      <c r="O4026">
        <v>0.57744789492445203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3410.3029868780141</v>
      </c>
      <c r="L4027">
        <v>3530</v>
      </c>
      <c r="M4027">
        <v>0</v>
      </c>
      <c r="N4027">
        <v>0</v>
      </c>
      <c r="O4027">
        <v>0.96609149769915414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3475.1782782819441</v>
      </c>
      <c r="L4028">
        <v>5631</v>
      </c>
      <c r="M4028">
        <v>0</v>
      </c>
      <c r="N4028">
        <v>0</v>
      </c>
      <c r="O4028">
        <v>0.61715117710565515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3195.3241378976641</v>
      </c>
      <c r="L4029">
        <v>4014</v>
      </c>
      <c r="M4029">
        <v>0</v>
      </c>
      <c r="N4029">
        <v>0</v>
      </c>
      <c r="O4029">
        <v>0.79604487740350371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3465.8766419620802</v>
      </c>
      <c r="L4030">
        <v>5584</v>
      </c>
      <c r="M4030">
        <v>0</v>
      </c>
      <c r="N4030">
        <v>0</v>
      </c>
      <c r="O4030">
        <v>0.62067991439148995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3366.0336201975801</v>
      </c>
      <c r="L4031">
        <v>4869</v>
      </c>
      <c r="M4031">
        <v>0</v>
      </c>
      <c r="N4031">
        <v>0</v>
      </c>
      <c r="O4031">
        <v>0.69131928942238241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3494.3932317931708</v>
      </c>
      <c r="L4032">
        <v>4716</v>
      </c>
      <c r="M4032">
        <v>0</v>
      </c>
      <c r="N4032">
        <v>0</v>
      </c>
      <c r="O4032">
        <v>0.74096548596123224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3298.4192293175138</v>
      </c>
      <c r="L4033">
        <v>4092</v>
      </c>
      <c r="M4033">
        <v>0</v>
      </c>
      <c r="N4033">
        <v>0</v>
      </c>
      <c r="O4033">
        <v>0.80606530530731046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2964.7171253173169</v>
      </c>
      <c r="L4034">
        <v>2515</v>
      </c>
      <c r="M4034">
        <v>0</v>
      </c>
      <c r="N4034">
        <v>0</v>
      </c>
      <c r="O4034">
        <v>1.178813966328953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2452.190070997106</v>
      </c>
      <c r="L4035">
        <v>2608</v>
      </c>
      <c r="M4035">
        <v>0</v>
      </c>
      <c r="N4035">
        <v>0</v>
      </c>
      <c r="O4035">
        <v>0.94025692906330738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1986.387546145847</v>
      </c>
      <c r="L4036">
        <v>2640</v>
      </c>
      <c r="M4036">
        <v>0</v>
      </c>
      <c r="N4036">
        <v>0</v>
      </c>
      <c r="O4036">
        <v>0.75241952505524501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1806.979241332778</v>
      </c>
      <c r="L4037">
        <v>1588</v>
      </c>
      <c r="M4037">
        <v>0</v>
      </c>
      <c r="N4037">
        <v>0</v>
      </c>
      <c r="O4037">
        <v>1.137896247690666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1294.41362459228</v>
      </c>
      <c r="L4038">
        <v>807</v>
      </c>
      <c r="M4038">
        <v>0</v>
      </c>
      <c r="N4038">
        <v>0</v>
      </c>
      <c r="O4038">
        <v>1.6039821866075341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575.55198838220201</v>
      </c>
      <c r="L4039">
        <v>530</v>
      </c>
      <c r="M4039">
        <v>0</v>
      </c>
      <c r="N4039">
        <v>0</v>
      </c>
      <c r="O4039">
        <v>1.085947147890947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371.53213743017682</v>
      </c>
      <c r="L4040">
        <v>1214</v>
      </c>
      <c r="M4040">
        <v>0</v>
      </c>
      <c r="N4040">
        <v>0</v>
      </c>
      <c r="O4040">
        <v>0.30603965191942067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11829.85895135158</v>
      </c>
      <c r="L4140">
        <v>79</v>
      </c>
      <c r="M4140">
        <v>0</v>
      </c>
      <c r="N4140">
        <v>0</v>
      </c>
      <c r="O4140">
        <v>149.74505001710861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9433.9381510778403</v>
      </c>
      <c r="L4141">
        <v>63</v>
      </c>
      <c r="M4141">
        <v>0</v>
      </c>
      <c r="N4141">
        <v>0</v>
      </c>
      <c r="O4141">
        <v>149.74505001710861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11530.36885131736</v>
      </c>
      <c r="L4142">
        <v>77</v>
      </c>
      <c r="M4142">
        <v>0</v>
      </c>
      <c r="N4142">
        <v>0</v>
      </c>
      <c r="O4142">
        <v>149.74505001710861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10332.40845118049</v>
      </c>
      <c r="L4143">
        <v>69</v>
      </c>
      <c r="M4143">
        <v>0</v>
      </c>
      <c r="N4143">
        <v>0</v>
      </c>
      <c r="O4143">
        <v>149.74505001710861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11081.13370126603</v>
      </c>
      <c r="L4144">
        <v>74</v>
      </c>
      <c r="M4144">
        <v>0</v>
      </c>
      <c r="N4144">
        <v>0</v>
      </c>
      <c r="O4144">
        <v>149.7450500171085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11979.604001368691</v>
      </c>
      <c r="L4145">
        <v>80</v>
      </c>
      <c r="M4145">
        <v>0</v>
      </c>
      <c r="N4145">
        <v>0</v>
      </c>
      <c r="O4145">
        <v>149.74505001710861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8685.2129009922955</v>
      </c>
      <c r="L4146">
        <v>58</v>
      </c>
      <c r="M4146">
        <v>0</v>
      </c>
      <c r="N4146">
        <v>0</v>
      </c>
      <c r="O4146">
        <v>149.74505001710861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4941.5866505645818</v>
      </c>
      <c r="L4147">
        <v>33</v>
      </c>
      <c r="M4147">
        <v>0</v>
      </c>
      <c r="N4147">
        <v>0</v>
      </c>
      <c r="O4147">
        <v>149.7450500171085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9433.9381510778403</v>
      </c>
      <c r="L4148">
        <v>63</v>
      </c>
      <c r="M4148">
        <v>0</v>
      </c>
      <c r="N4148">
        <v>0</v>
      </c>
      <c r="O4148">
        <v>149.74505001710861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7936.4876509067526</v>
      </c>
      <c r="L4149">
        <v>53</v>
      </c>
      <c r="M4149">
        <v>0</v>
      </c>
      <c r="N4149">
        <v>0</v>
      </c>
      <c r="O4149">
        <v>149.74505001710861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8235.9777509409705</v>
      </c>
      <c r="L4150">
        <v>55</v>
      </c>
      <c r="M4150">
        <v>0</v>
      </c>
      <c r="N4150">
        <v>0</v>
      </c>
      <c r="O4150">
        <v>149.74505001710861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8086.2327009238616</v>
      </c>
      <c r="L4151">
        <v>54</v>
      </c>
      <c r="M4151">
        <v>0</v>
      </c>
      <c r="N4151">
        <v>0</v>
      </c>
      <c r="O4151">
        <v>149.74505001710861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9733.4282511120564</v>
      </c>
      <c r="L4152">
        <v>65</v>
      </c>
      <c r="M4152">
        <v>0</v>
      </c>
      <c r="N4152">
        <v>0</v>
      </c>
      <c r="O4152">
        <v>149.74505001710861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7487.2525008554276</v>
      </c>
      <c r="L4153">
        <v>50</v>
      </c>
      <c r="M4153">
        <v>0</v>
      </c>
      <c r="N4153">
        <v>0</v>
      </c>
      <c r="O4153">
        <v>149.74505001710861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7038.0173508041034</v>
      </c>
      <c r="L4154">
        <v>47</v>
      </c>
      <c r="M4154">
        <v>0</v>
      </c>
      <c r="N4154">
        <v>0</v>
      </c>
      <c r="O4154">
        <v>149.74505001710861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7786.7426008896446</v>
      </c>
      <c r="L4155">
        <v>52</v>
      </c>
      <c r="M4155">
        <v>0</v>
      </c>
      <c r="N4155">
        <v>0</v>
      </c>
      <c r="O4155">
        <v>149.74505001710861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6439.0371507356685</v>
      </c>
      <c r="L4156">
        <v>43</v>
      </c>
      <c r="M4156">
        <v>0</v>
      </c>
      <c r="N4156">
        <v>0</v>
      </c>
      <c r="O4156">
        <v>149.74505001710861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10781.643601231821</v>
      </c>
      <c r="L4157">
        <v>72</v>
      </c>
      <c r="M4157">
        <v>0</v>
      </c>
      <c r="N4157">
        <v>0</v>
      </c>
      <c r="O4157">
        <v>149.74505001710861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7636.9975508725374</v>
      </c>
      <c r="L4158">
        <v>51</v>
      </c>
      <c r="M4158">
        <v>0</v>
      </c>
      <c r="N4158">
        <v>0</v>
      </c>
      <c r="O4158">
        <v>149.74505001710861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7187.7624008212106</v>
      </c>
      <c r="L4159">
        <v>48</v>
      </c>
      <c r="M4159">
        <v>0</v>
      </c>
      <c r="N4159">
        <v>0</v>
      </c>
      <c r="O4159">
        <v>149.74505001710861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9284.1931010607314</v>
      </c>
      <c r="L4160">
        <v>62</v>
      </c>
      <c r="M4160">
        <v>0</v>
      </c>
      <c r="N4160">
        <v>0</v>
      </c>
      <c r="O4160">
        <v>149.74505001710861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6738.5272507698846</v>
      </c>
      <c r="L4161">
        <v>45</v>
      </c>
      <c r="M4161">
        <v>0</v>
      </c>
      <c r="N4161">
        <v>0</v>
      </c>
      <c r="O4161">
        <v>149.74505001710861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5840.0569506672337</v>
      </c>
      <c r="L4162">
        <v>39</v>
      </c>
      <c r="M4162">
        <v>0</v>
      </c>
      <c r="N4162">
        <v>0</v>
      </c>
      <c r="O4162">
        <v>149.74505001710861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6139.5470507014506</v>
      </c>
      <c r="L4163">
        <v>41</v>
      </c>
      <c r="M4163">
        <v>0</v>
      </c>
      <c r="N4163">
        <v>0</v>
      </c>
      <c r="O4163">
        <v>149.74505001710861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8235.9777509409705</v>
      </c>
      <c r="L4164">
        <v>55</v>
      </c>
      <c r="M4164">
        <v>0</v>
      </c>
      <c r="N4164">
        <v>0</v>
      </c>
      <c r="O4164">
        <v>149.74505001710861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8984.7030010265134</v>
      </c>
      <c r="L4165">
        <v>60</v>
      </c>
      <c r="M4165">
        <v>0</v>
      </c>
      <c r="N4165">
        <v>0</v>
      </c>
      <c r="O4165">
        <v>149.74505001710861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8984.7030010265134</v>
      </c>
      <c r="L4166">
        <v>60</v>
      </c>
      <c r="M4166">
        <v>0</v>
      </c>
      <c r="N4166">
        <v>0</v>
      </c>
      <c r="O4166">
        <v>149.74505001710861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7936.4876509067526</v>
      </c>
      <c r="L4167">
        <v>53</v>
      </c>
      <c r="M4167">
        <v>0</v>
      </c>
      <c r="N4167">
        <v>0</v>
      </c>
      <c r="O4167">
        <v>149.74505001710861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7337.5074508383186</v>
      </c>
      <c r="L4168">
        <v>49</v>
      </c>
      <c r="M4168">
        <v>0</v>
      </c>
      <c r="N4168">
        <v>0</v>
      </c>
      <c r="O4168">
        <v>149.74505001710861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7487.2525008554276</v>
      </c>
      <c r="L4169">
        <v>50</v>
      </c>
      <c r="M4169">
        <v>0</v>
      </c>
      <c r="N4169">
        <v>0</v>
      </c>
      <c r="O4169">
        <v>149.74505001710861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8685.2129009922955</v>
      </c>
      <c r="L4170">
        <v>58</v>
      </c>
      <c r="M4170">
        <v>0</v>
      </c>
      <c r="N4170">
        <v>0</v>
      </c>
      <c r="O4170">
        <v>149.74505001710861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11979.604001368691</v>
      </c>
      <c r="L4171">
        <v>80</v>
      </c>
      <c r="M4171">
        <v>0</v>
      </c>
      <c r="N4171">
        <v>0</v>
      </c>
      <c r="O4171">
        <v>149.74505001710861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10332.40845118049</v>
      </c>
      <c r="L4172">
        <v>69</v>
      </c>
      <c r="M4172">
        <v>0</v>
      </c>
      <c r="N4172">
        <v>0</v>
      </c>
      <c r="O4172">
        <v>149.74505001710861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7187.7624008212106</v>
      </c>
      <c r="L4173">
        <v>48</v>
      </c>
      <c r="M4173">
        <v>0</v>
      </c>
      <c r="N4173">
        <v>0</v>
      </c>
      <c r="O4173">
        <v>149.74505001710861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6139.5470507014506</v>
      </c>
      <c r="L4174">
        <v>41</v>
      </c>
      <c r="M4174">
        <v>0</v>
      </c>
      <c r="N4174">
        <v>0</v>
      </c>
      <c r="O4174">
        <v>149.74505001710861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4941.5866505645818</v>
      </c>
      <c r="L4175">
        <v>33</v>
      </c>
      <c r="M4175">
        <v>0</v>
      </c>
      <c r="N4175">
        <v>0</v>
      </c>
      <c r="O4175">
        <v>149.7450500171085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4043.1163504619308</v>
      </c>
      <c r="L4176">
        <v>27</v>
      </c>
      <c r="M4176">
        <v>0</v>
      </c>
      <c r="N4176">
        <v>0</v>
      </c>
      <c r="O4176">
        <v>149.74505001710861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9733.4282511120564</v>
      </c>
      <c r="L4177">
        <v>65</v>
      </c>
      <c r="M4177">
        <v>0</v>
      </c>
      <c r="N4177">
        <v>0</v>
      </c>
      <c r="O4177">
        <v>149.74505001710861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9433.9381510778403</v>
      </c>
      <c r="L4178">
        <v>63</v>
      </c>
      <c r="M4178">
        <v>0</v>
      </c>
      <c r="N4178">
        <v>0</v>
      </c>
      <c r="O4178">
        <v>149.74505001710861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10032.918351146271</v>
      </c>
      <c r="L4179">
        <v>67</v>
      </c>
      <c r="M4179">
        <v>0</v>
      </c>
      <c r="N4179">
        <v>0</v>
      </c>
      <c r="O4179">
        <v>149.74505001710861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10032.918351146271</v>
      </c>
      <c r="L4180">
        <v>67</v>
      </c>
      <c r="M4180">
        <v>0</v>
      </c>
      <c r="N4180">
        <v>0</v>
      </c>
      <c r="O4180">
        <v>149.74505001710861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10332.40845118049</v>
      </c>
      <c r="L4181">
        <v>69</v>
      </c>
      <c r="M4181">
        <v>0</v>
      </c>
      <c r="N4181">
        <v>0</v>
      </c>
      <c r="O4181">
        <v>149.74505001710861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6289.2921007185596</v>
      </c>
      <c r="L4182">
        <v>42</v>
      </c>
      <c r="M4182">
        <v>0</v>
      </c>
      <c r="N4182">
        <v>0</v>
      </c>
      <c r="O4182">
        <v>149.74505001710861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10332.40845118049</v>
      </c>
      <c r="L4183">
        <v>69</v>
      </c>
      <c r="M4183">
        <v>0</v>
      </c>
      <c r="N4183">
        <v>0</v>
      </c>
      <c r="O4183">
        <v>149.74505001710861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12428.83915142001</v>
      </c>
      <c r="L4184">
        <v>83</v>
      </c>
      <c r="M4184">
        <v>0</v>
      </c>
      <c r="N4184">
        <v>0</v>
      </c>
      <c r="O4184">
        <v>149.74505001710861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17669.915902018809</v>
      </c>
      <c r="L4185">
        <v>118</v>
      </c>
      <c r="M4185">
        <v>0</v>
      </c>
      <c r="N4185">
        <v>0</v>
      </c>
      <c r="O4185">
        <v>149.74505001710861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17220.68075196748</v>
      </c>
      <c r="L4186">
        <v>115</v>
      </c>
      <c r="M4186">
        <v>0</v>
      </c>
      <c r="N4186">
        <v>0</v>
      </c>
      <c r="O4186">
        <v>149.74505001710861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19167.366402189891</v>
      </c>
      <c r="L4187">
        <v>128</v>
      </c>
      <c r="M4187">
        <v>0</v>
      </c>
      <c r="N4187">
        <v>0</v>
      </c>
      <c r="O4187">
        <v>149.74505001710861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17669.915902018809</v>
      </c>
      <c r="L4188">
        <v>118</v>
      </c>
      <c r="M4188">
        <v>0</v>
      </c>
      <c r="N4188">
        <v>0</v>
      </c>
      <c r="O4188">
        <v>149.74505001710861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17070.93570195037</v>
      </c>
      <c r="L4189">
        <v>114</v>
      </c>
      <c r="M4189">
        <v>0</v>
      </c>
      <c r="N4189">
        <v>0</v>
      </c>
      <c r="O4189">
        <v>149.7450500171085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15573.485201779289</v>
      </c>
      <c r="L4190">
        <v>104</v>
      </c>
      <c r="M4190">
        <v>0</v>
      </c>
      <c r="N4190">
        <v>0</v>
      </c>
      <c r="O4190">
        <v>149.74505001710861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16771.445601916159</v>
      </c>
      <c r="L4191">
        <v>112</v>
      </c>
      <c r="M4191">
        <v>0</v>
      </c>
      <c r="N4191">
        <v>0</v>
      </c>
      <c r="O4191">
        <v>149.74505001710861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17520.170852001698</v>
      </c>
      <c r="L4192">
        <v>117</v>
      </c>
      <c r="M4192">
        <v>0</v>
      </c>
      <c r="N4192">
        <v>0</v>
      </c>
      <c r="O4192">
        <v>149.74505001710861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15273.995101745069</v>
      </c>
      <c r="L4193">
        <v>102</v>
      </c>
      <c r="M4193">
        <v>0</v>
      </c>
      <c r="N4193">
        <v>0</v>
      </c>
      <c r="O4193">
        <v>149.74505001710861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9883.1733011291635</v>
      </c>
      <c r="L4194">
        <v>66</v>
      </c>
      <c r="M4194">
        <v>0</v>
      </c>
      <c r="N4194">
        <v>0</v>
      </c>
      <c r="O4194">
        <v>149.7450500171085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8984.7030010265134</v>
      </c>
      <c r="L4195">
        <v>60</v>
      </c>
      <c r="M4195">
        <v>0</v>
      </c>
      <c r="N4195">
        <v>0</v>
      </c>
      <c r="O4195">
        <v>149.74505001710861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9284.1931010607314</v>
      </c>
      <c r="L4196">
        <v>62</v>
      </c>
      <c r="M4196">
        <v>0</v>
      </c>
      <c r="N4196">
        <v>0</v>
      </c>
      <c r="O4196">
        <v>149.74505001710861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11829.85895135158</v>
      </c>
      <c r="L4197">
        <v>79</v>
      </c>
      <c r="M4197">
        <v>0</v>
      </c>
      <c r="N4197">
        <v>0</v>
      </c>
      <c r="O4197">
        <v>149.74505001710861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11979.604001368691</v>
      </c>
      <c r="L4198">
        <v>80</v>
      </c>
      <c r="M4198">
        <v>0</v>
      </c>
      <c r="N4198">
        <v>0</v>
      </c>
      <c r="O4198">
        <v>149.74505001710861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7786.7426008896446</v>
      </c>
      <c r="L4199">
        <v>52</v>
      </c>
      <c r="M4199">
        <v>0</v>
      </c>
      <c r="N4199">
        <v>0</v>
      </c>
      <c r="O4199">
        <v>149.74505001710861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6289.2921007185596</v>
      </c>
      <c r="L4200">
        <v>42</v>
      </c>
      <c r="M4200">
        <v>0</v>
      </c>
      <c r="N4200">
        <v>0</v>
      </c>
      <c r="O4200">
        <v>149.74505001710861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5840.0569506672337</v>
      </c>
      <c r="L4201">
        <v>39</v>
      </c>
      <c r="M4201">
        <v>0</v>
      </c>
      <c r="N4201">
        <v>0</v>
      </c>
      <c r="O4201">
        <v>149.74505001710861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5241.0767505987997</v>
      </c>
      <c r="L4202">
        <v>35</v>
      </c>
      <c r="M4202">
        <v>0</v>
      </c>
      <c r="N4202">
        <v>0</v>
      </c>
      <c r="O4202">
        <v>149.74505001710861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4492.3515005132567</v>
      </c>
      <c r="L4203">
        <v>30</v>
      </c>
      <c r="M4203">
        <v>0</v>
      </c>
      <c r="N4203">
        <v>0</v>
      </c>
      <c r="O4203">
        <v>149.74505001710861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5690.3119006501247</v>
      </c>
      <c r="L4204">
        <v>38</v>
      </c>
      <c r="M4204">
        <v>0</v>
      </c>
      <c r="N4204">
        <v>0</v>
      </c>
      <c r="O4204">
        <v>149.74505001710861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13177.56440150555</v>
      </c>
      <c r="L4205">
        <v>88</v>
      </c>
      <c r="M4205">
        <v>0</v>
      </c>
      <c r="N4205">
        <v>0</v>
      </c>
      <c r="O4205">
        <v>149.74505001710861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15573.485201779289</v>
      </c>
      <c r="L4206">
        <v>104</v>
      </c>
      <c r="M4206">
        <v>0</v>
      </c>
      <c r="N4206">
        <v>0</v>
      </c>
      <c r="O4206">
        <v>149.74505001710861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13776.544601573991</v>
      </c>
      <c r="L4207">
        <v>92</v>
      </c>
      <c r="M4207">
        <v>0</v>
      </c>
      <c r="N4207">
        <v>0</v>
      </c>
      <c r="O4207">
        <v>149.74505001710861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13926.289651591091</v>
      </c>
      <c r="L4208">
        <v>93</v>
      </c>
      <c r="M4208">
        <v>0</v>
      </c>
      <c r="N4208">
        <v>0</v>
      </c>
      <c r="O4208">
        <v>149.74505001710861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10482.153501197599</v>
      </c>
      <c r="L4209">
        <v>70</v>
      </c>
      <c r="M4209">
        <v>0</v>
      </c>
      <c r="N4209">
        <v>0</v>
      </c>
      <c r="O4209">
        <v>149.74505001710861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7187.7624008212106</v>
      </c>
      <c r="L4210">
        <v>48</v>
      </c>
      <c r="M4210">
        <v>0</v>
      </c>
      <c r="N4210">
        <v>0</v>
      </c>
      <c r="O4210">
        <v>149.74505001710861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5091.3317005816907</v>
      </c>
      <c r="L4211">
        <v>34</v>
      </c>
      <c r="M4211">
        <v>0</v>
      </c>
      <c r="N4211">
        <v>0</v>
      </c>
      <c r="O4211">
        <v>149.74505001710861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7636.9975508725374</v>
      </c>
      <c r="L4212">
        <v>51</v>
      </c>
      <c r="M4212">
        <v>0</v>
      </c>
      <c r="N4212">
        <v>0</v>
      </c>
      <c r="O4212">
        <v>149.74505001710861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10332.40845118049</v>
      </c>
      <c r="L4213">
        <v>69</v>
      </c>
      <c r="M4213">
        <v>0</v>
      </c>
      <c r="N4213">
        <v>0</v>
      </c>
      <c r="O4213">
        <v>149.74505001710861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5989.8020006843426</v>
      </c>
      <c r="L4214">
        <v>40</v>
      </c>
      <c r="M4214">
        <v>0</v>
      </c>
      <c r="N4214">
        <v>0</v>
      </c>
      <c r="O4214">
        <v>149.74505001710861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6738.5272507698846</v>
      </c>
      <c r="L4215">
        <v>45</v>
      </c>
      <c r="M4215">
        <v>0</v>
      </c>
      <c r="N4215">
        <v>0</v>
      </c>
      <c r="O4215">
        <v>149.74505001710861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5540.5668506330157</v>
      </c>
      <c r="L4216">
        <v>37</v>
      </c>
      <c r="M4216">
        <v>0</v>
      </c>
      <c r="N4216">
        <v>0</v>
      </c>
      <c r="O4216">
        <v>149.7450500171085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7936.4876509067526</v>
      </c>
      <c r="L4217">
        <v>53</v>
      </c>
      <c r="M4217">
        <v>0</v>
      </c>
      <c r="N4217">
        <v>0</v>
      </c>
      <c r="O4217">
        <v>149.74505001710861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5241.0767505987997</v>
      </c>
      <c r="L4218">
        <v>35</v>
      </c>
      <c r="M4218">
        <v>0</v>
      </c>
      <c r="N4218">
        <v>0</v>
      </c>
      <c r="O4218">
        <v>149.74505001710861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7038.0173508041034</v>
      </c>
      <c r="L4219">
        <v>47</v>
      </c>
      <c r="M4219">
        <v>0</v>
      </c>
      <c r="N4219">
        <v>0</v>
      </c>
      <c r="O4219">
        <v>149.74505001710861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14824.75995169375</v>
      </c>
      <c r="L4220">
        <v>99</v>
      </c>
      <c r="M4220">
        <v>0</v>
      </c>
      <c r="N4220">
        <v>0</v>
      </c>
      <c r="O4220">
        <v>149.74505001710861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5840.0569506672337</v>
      </c>
      <c r="L4221">
        <v>39</v>
      </c>
      <c r="M4221">
        <v>0</v>
      </c>
      <c r="N4221">
        <v>0</v>
      </c>
      <c r="O4221">
        <v>149.74505001710861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3893.3713004448218</v>
      </c>
      <c r="L4222">
        <v>26</v>
      </c>
      <c r="M4222">
        <v>0</v>
      </c>
      <c r="N4222">
        <v>0</v>
      </c>
      <c r="O4222">
        <v>149.74505001710861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3743.6262504277138</v>
      </c>
      <c r="L4223">
        <v>25</v>
      </c>
      <c r="M4223">
        <v>0</v>
      </c>
      <c r="N4223">
        <v>0</v>
      </c>
      <c r="O4223">
        <v>149.74505001710861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3444.1361503934968</v>
      </c>
      <c r="L4224">
        <v>23</v>
      </c>
      <c r="M4224">
        <v>0</v>
      </c>
      <c r="N4224">
        <v>0</v>
      </c>
      <c r="O4224">
        <v>149.74505001710861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10332.40845118049</v>
      </c>
      <c r="L4225">
        <v>69</v>
      </c>
      <c r="M4225">
        <v>0</v>
      </c>
      <c r="N4225">
        <v>0</v>
      </c>
      <c r="O4225">
        <v>149.74505001710861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14076.034701608211</v>
      </c>
      <c r="L4226">
        <v>94</v>
      </c>
      <c r="M4226">
        <v>0</v>
      </c>
      <c r="N4226">
        <v>0</v>
      </c>
      <c r="O4226">
        <v>149.74505001710861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13776.544601573991</v>
      </c>
      <c r="L4227">
        <v>92</v>
      </c>
      <c r="M4227">
        <v>0</v>
      </c>
      <c r="N4227">
        <v>0</v>
      </c>
      <c r="O4227">
        <v>149.74505001710861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10631.89855121471</v>
      </c>
      <c r="L4228">
        <v>71</v>
      </c>
      <c r="M4228">
        <v>0</v>
      </c>
      <c r="N4228">
        <v>0</v>
      </c>
      <c r="O4228">
        <v>149.74505001710861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4192.8614004790397</v>
      </c>
      <c r="L4229">
        <v>28</v>
      </c>
      <c r="M4229">
        <v>0</v>
      </c>
      <c r="N4229">
        <v>0</v>
      </c>
      <c r="O4229">
        <v>149.74505001710861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3294.3911003763878</v>
      </c>
      <c r="L4230">
        <v>22</v>
      </c>
      <c r="M4230">
        <v>0</v>
      </c>
      <c r="N4230">
        <v>0</v>
      </c>
      <c r="O4230">
        <v>149.74505001710861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598.98020006843421</v>
      </c>
      <c r="L4231">
        <v>4</v>
      </c>
      <c r="M4231">
        <v>0</v>
      </c>
      <c r="N4231">
        <v>0</v>
      </c>
      <c r="O4231">
        <v>149.74505001710861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1873.315080214029</v>
      </c>
      <c r="L4253">
        <v>12</v>
      </c>
      <c r="M4253">
        <v>0</v>
      </c>
      <c r="N4253">
        <v>0</v>
      </c>
      <c r="O4253">
        <v>156.1095900178357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2029.424670231864</v>
      </c>
      <c r="L4254">
        <v>13</v>
      </c>
      <c r="M4254">
        <v>0</v>
      </c>
      <c r="N4254">
        <v>0</v>
      </c>
      <c r="O4254">
        <v>156.1095900178357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1717.2054901961931</v>
      </c>
      <c r="L4255">
        <v>11</v>
      </c>
      <c r="M4255">
        <v>0</v>
      </c>
      <c r="N4255">
        <v>0</v>
      </c>
      <c r="O4255">
        <v>156.1095900178357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1717.2054901961931</v>
      </c>
      <c r="L4256">
        <v>11</v>
      </c>
      <c r="M4256">
        <v>0</v>
      </c>
      <c r="N4256">
        <v>0</v>
      </c>
      <c r="O4256">
        <v>156.1095900178357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1404.986310160521</v>
      </c>
      <c r="L4257">
        <v>9</v>
      </c>
      <c r="M4257">
        <v>0</v>
      </c>
      <c r="N4257">
        <v>0</v>
      </c>
      <c r="O4257">
        <v>156.1095900178357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1717.2054901961931</v>
      </c>
      <c r="L4258">
        <v>11</v>
      </c>
      <c r="M4258">
        <v>0</v>
      </c>
      <c r="N4258">
        <v>0</v>
      </c>
      <c r="O4258">
        <v>156.1095900178357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936.65754010701426</v>
      </c>
      <c r="L4259">
        <v>6</v>
      </c>
      <c r="M4259">
        <v>0</v>
      </c>
      <c r="N4259">
        <v>0</v>
      </c>
      <c r="O4259">
        <v>156.1095900178357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2029.424670231864</v>
      </c>
      <c r="L4260">
        <v>13</v>
      </c>
      <c r="M4260">
        <v>0</v>
      </c>
      <c r="N4260">
        <v>0</v>
      </c>
      <c r="O4260">
        <v>156.1095900178357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2809.972620321043</v>
      </c>
      <c r="L4261">
        <v>18</v>
      </c>
      <c r="M4261">
        <v>0</v>
      </c>
      <c r="N4261">
        <v>0</v>
      </c>
      <c r="O4261">
        <v>156.1095900178357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1873.315080214029</v>
      </c>
      <c r="L4262">
        <v>12</v>
      </c>
      <c r="M4262">
        <v>0</v>
      </c>
      <c r="N4262">
        <v>0</v>
      </c>
      <c r="O4262">
        <v>156.1095900178357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1248.8767201426861</v>
      </c>
      <c r="L4263">
        <v>8</v>
      </c>
      <c r="M4263">
        <v>0</v>
      </c>
      <c r="N4263">
        <v>0</v>
      </c>
      <c r="O4263">
        <v>156.1095900178357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1248.8767201426861</v>
      </c>
      <c r="L4264">
        <v>8</v>
      </c>
      <c r="M4264">
        <v>0</v>
      </c>
      <c r="N4264">
        <v>0</v>
      </c>
      <c r="O4264">
        <v>156.1095900178357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5307.7260606064146</v>
      </c>
      <c r="L4265">
        <v>34</v>
      </c>
      <c r="M4265">
        <v>0</v>
      </c>
      <c r="N4265">
        <v>0</v>
      </c>
      <c r="O4265">
        <v>156.1095900178357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6712.7123707669361</v>
      </c>
      <c r="L4266">
        <v>43</v>
      </c>
      <c r="M4266">
        <v>0</v>
      </c>
      <c r="N4266">
        <v>0</v>
      </c>
      <c r="O4266">
        <v>156.1095900178357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7181.0411408204436</v>
      </c>
      <c r="L4267">
        <v>46</v>
      </c>
      <c r="M4267">
        <v>0</v>
      </c>
      <c r="N4267">
        <v>0</v>
      </c>
      <c r="O4267">
        <v>156.1095900178357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5151.6164705885794</v>
      </c>
      <c r="L4268">
        <v>33</v>
      </c>
      <c r="M4268">
        <v>0</v>
      </c>
      <c r="N4268">
        <v>0</v>
      </c>
      <c r="O4268">
        <v>156.1095900178357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1561.0959001783569</v>
      </c>
      <c r="L4269">
        <v>10</v>
      </c>
      <c r="M4269">
        <v>0</v>
      </c>
      <c r="N4269">
        <v>0</v>
      </c>
      <c r="O4269">
        <v>156.1095900178357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1873.315080214029</v>
      </c>
      <c r="L4270">
        <v>12</v>
      </c>
      <c r="M4270">
        <v>0</v>
      </c>
      <c r="N4270">
        <v>0</v>
      </c>
      <c r="O4270">
        <v>156.1095900178357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1873.315080214029</v>
      </c>
      <c r="L4271">
        <v>12</v>
      </c>
      <c r="M4271">
        <v>0</v>
      </c>
      <c r="N4271">
        <v>0</v>
      </c>
      <c r="O4271">
        <v>156.1095900178357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2966.0822103388791</v>
      </c>
      <c r="L4272">
        <v>19</v>
      </c>
      <c r="M4272">
        <v>0</v>
      </c>
      <c r="N4272">
        <v>0</v>
      </c>
      <c r="O4272">
        <v>156.1095900178357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2653.8630303032069</v>
      </c>
      <c r="L4273">
        <v>17</v>
      </c>
      <c r="M4273">
        <v>0</v>
      </c>
      <c r="N4273">
        <v>0</v>
      </c>
      <c r="O4273">
        <v>156.1095900178357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1717.2054901961931</v>
      </c>
      <c r="L4274">
        <v>11</v>
      </c>
      <c r="M4274">
        <v>0</v>
      </c>
      <c r="N4274">
        <v>0</v>
      </c>
      <c r="O4274">
        <v>156.1095900178357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1717.2054901961931</v>
      </c>
      <c r="L4275">
        <v>11</v>
      </c>
      <c r="M4275">
        <v>0</v>
      </c>
      <c r="N4275">
        <v>0</v>
      </c>
      <c r="O4275">
        <v>156.1095900178357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1404.986310160521</v>
      </c>
      <c r="L4276">
        <v>9</v>
      </c>
      <c r="M4276">
        <v>0</v>
      </c>
      <c r="N4276">
        <v>0</v>
      </c>
      <c r="O4276">
        <v>156.1095900178357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1092.7671301248499</v>
      </c>
      <c r="L4277">
        <v>7</v>
      </c>
      <c r="M4277">
        <v>0</v>
      </c>
      <c r="N4277">
        <v>0</v>
      </c>
      <c r="O4277">
        <v>156.1095900178357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1717.2054901961931</v>
      </c>
      <c r="L4278">
        <v>11</v>
      </c>
      <c r="M4278">
        <v>0</v>
      </c>
      <c r="N4278">
        <v>0</v>
      </c>
      <c r="O4278">
        <v>156.1095900178357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1717.2054901961931</v>
      </c>
      <c r="L4279">
        <v>11</v>
      </c>
      <c r="M4279">
        <v>0</v>
      </c>
      <c r="N4279">
        <v>0</v>
      </c>
      <c r="O4279">
        <v>156.1095900178357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1717.2054901961931</v>
      </c>
      <c r="L4280">
        <v>11</v>
      </c>
      <c r="M4280">
        <v>0</v>
      </c>
      <c r="N4280">
        <v>0</v>
      </c>
      <c r="O4280">
        <v>156.1095900178357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1248.8767201426861</v>
      </c>
      <c r="L4281">
        <v>8</v>
      </c>
      <c r="M4281">
        <v>0</v>
      </c>
      <c r="N4281">
        <v>0</v>
      </c>
      <c r="O4281">
        <v>156.1095900178357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2497.7534402853721</v>
      </c>
      <c r="L4282">
        <v>16</v>
      </c>
      <c r="M4282">
        <v>0</v>
      </c>
      <c r="N4282">
        <v>0</v>
      </c>
      <c r="O4282">
        <v>156.1095900178357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2341.643850267536</v>
      </c>
      <c r="L4283">
        <v>15</v>
      </c>
      <c r="M4283">
        <v>0</v>
      </c>
      <c r="N4283">
        <v>0</v>
      </c>
      <c r="O4283">
        <v>156.1095900178357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1404.986310160521</v>
      </c>
      <c r="L4285">
        <v>9</v>
      </c>
      <c r="M4285">
        <v>0</v>
      </c>
      <c r="N4285">
        <v>0</v>
      </c>
      <c r="O4285">
        <v>156.1095900178357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780.54795008917858</v>
      </c>
      <c r="L4286">
        <v>5</v>
      </c>
      <c r="M4286">
        <v>0</v>
      </c>
      <c r="N4286">
        <v>0</v>
      </c>
      <c r="O4286">
        <v>156.1095900178357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936.65754010701426</v>
      </c>
      <c r="L4287">
        <v>6</v>
      </c>
      <c r="M4287">
        <v>0</v>
      </c>
      <c r="N4287">
        <v>0</v>
      </c>
      <c r="O4287">
        <v>156.1095900178357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1248.8767201426861</v>
      </c>
      <c r="L4288">
        <v>8</v>
      </c>
      <c r="M4288">
        <v>0</v>
      </c>
      <c r="N4288">
        <v>0</v>
      </c>
      <c r="O4288">
        <v>156.1095900178357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1248.8767201426861</v>
      </c>
      <c r="L4289">
        <v>8</v>
      </c>
      <c r="M4289">
        <v>0</v>
      </c>
      <c r="N4289">
        <v>0</v>
      </c>
      <c r="O4289">
        <v>156.1095900178357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780.54795008917858</v>
      </c>
      <c r="L4290">
        <v>5</v>
      </c>
      <c r="M4290">
        <v>0</v>
      </c>
      <c r="N4290">
        <v>0</v>
      </c>
      <c r="O4290">
        <v>156.1095900178357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2653.8630303032069</v>
      </c>
      <c r="L4291">
        <v>17</v>
      </c>
      <c r="M4291">
        <v>0</v>
      </c>
      <c r="N4291">
        <v>0</v>
      </c>
      <c r="O4291">
        <v>156.1095900178357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2653.8630303032069</v>
      </c>
      <c r="L4292">
        <v>17</v>
      </c>
      <c r="M4292">
        <v>0</v>
      </c>
      <c r="N4292">
        <v>0</v>
      </c>
      <c r="O4292">
        <v>156.1095900178357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3278.30139037455</v>
      </c>
      <c r="L4293">
        <v>21</v>
      </c>
      <c r="M4293">
        <v>0</v>
      </c>
      <c r="N4293">
        <v>0</v>
      </c>
      <c r="O4293">
        <v>156.1095900178357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5307.7260606064146</v>
      </c>
      <c r="L4294">
        <v>34</v>
      </c>
      <c r="M4294">
        <v>0</v>
      </c>
      <c r="N4294">
        <v>0</v>
      </c>
      <c r="O4294">
        <v>156.1095900178357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5151.6164705885794</v>
      </c>
      <c r="L4295">
        <v>33</v>
      </c>
      <c r="M4295">
        <v>0</v>
      </c>
      <c r="N4295">
        <v>0</v>
      </c>
      <c r="O4295">
        <v>156.1095900178357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4995.5068805707433</v>
      </c>
      <c r="L4296">
        <v>32</v>
      </c>
      <c r="M4296">
        <v>0</v>
      </c>
      <c r="N4296">
        <v>0</v>
      </c>
      <c r="O4296">
        <v>156.1095900178357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5932.1644206777573</v>
      </c>
      <c r="L4297">
        <v>38</v>
      </c>
      <c r="M4297">
        <v>0</v>
      </c>
      <c r="N4297">
        <v>0</v>
      </c>
      <c r="O4297">
        <v>156.1095900178357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5619.945240642086</v>
      </c>
      <c r="L4298">
        <v>36</v>
      </c>
      <c r="M4298">
        <v>0</v>
      </c>
      <c r="N4298">
        <v>0</v>
      </c>
      <c r="O4298">
        <v>156.1095900178357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6556.6027807491</v>
      </c>
      <c r="L4299">
        <v>42</v>
      </c>
      <c r="M4299">
        <v>0</v>
      </c>
      <c r="N4299">
        <v>0</v>
      </c>
      <c r="O4299">
        <v>156.1095900178357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6400.4931907312648</v>
      </c>
      <c r="L4300">
        <v>41</v>
      </c>
      <c r="M4300">
        <v>0</v>
      </c>
      <c r="N4300">
        <v>0</v>
      </c>
      <c r="O4300">
        <v>156.1095900178357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6712.7123707669361</v>
      </c>
      <c r="L4301">
        <v>43</v>
      </c>
      <c r="M4301">
        <v>0</v>
      </c>
      <c r="N4301">
        <v>0</v>
      </c>
      <c r="O4301">
        <v>156.1095900178357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6088.2740106955926</v>
      </c>
      <c r="L4302">
        <v>39</v>
      </c>
      <c r="M4302">
        <v>0</v>
      </c>
      <c r="N4302">
        <v>0</v>
      </c>
      <c r="O4302">
        <v>156.1095900178357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6712.7123707669361</v>
      </c>
      <c r="L4303">
        <v>43</v>
      </c>
      <c r="M4303">
        <v>0</v>
      </c>
      <c r="N4303">
        <v>0</v>
      </c>
      <c r="O4303">
        <v>156.1095900178357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5932.1644206777573</v>
      </c>
      <c r="L4304">
        <v>38</v>
      </c>
      <c r="M4304">
        <v>0</v>
      </c>
      <c r="N4304">
        <v>0</v>
      </c>
      <c r="O4304">
        <v>156.1095900178357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4995.5068805707433</v>
      </c>
      <c r="L4305">
        <v>32</v>
      </c>
      <c r="M4305">
        <v>0</v>
      </c>
      <c r="N4305">
        <v>0</v>
      </c>
      <c r="O4305">
        <v>156.1095900178357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5619.945240642086</v>
      </c>
      <c r="L4306">
        <v>36</v>
      </c>
      <c r="M4306">
        <v>0</v>
      </c>
      <c r="N4306">
        <v>0</v>
      </c>
      <c r="O4306">
        <v>156.1095900178357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5932.1644206777573</v>
      </c>
      <c r="L4307">
        <v>38</v>
      </c>
      <c r="M4307">
        <v>0</v>
      </c>
      <c r="N4307">
        <v>0</v>
      </c>
      <c r="O4307">
        <v>156.1095900178357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5463.8356506242499</v>
      </c>
      <c r="L4308">
        <v>35</v>
      </c>
      <c r="M4308">
        <v>0</v>
      </c>
      <c r="N4308">
        <v>0</v>
      </c>
      <c r="O4308">
        <v>156.1095900178357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4683.2877005350711</v>
      </c>
      <c r="L4309">
        <v>30</v>
      </c>
      <c r="M4309">
        <v>0</v>
      </c>
      <c r="N4309">
        <v>0</v>
      </c>
      <c r="O4309">
        <v>156.1095900178357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6400.4931907312648</v>
      </c>
      <c r="L4310">
        <v>41</v>
      </c>
      <c r="M4310">
        <v>0</v>
      </c>
      <c r="N4310">
        <v>0</v>
      </c>
      <c r="O4310">
        <v>156.1095900178357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4995.5068805707433</v>
      </c>
      <c r="L4311">
        <v>32</v>
      </c>
      <c r="M4311">
        <v>0</v>
      </c>
      <c r="N4311">
        <v>0</v>
      </c>
      <c r="O4311">
        <v>156.1095900178357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5463.8356506242499</v>
      </c>
      <c r="L4312">
        <v>35</v>
      </c>
      <c r="M4312">
        <v>0</v>
      </c>
      <c r="N4312">
        <v>0</v>
      </c>
      <c r="O4312">
        <v>156.1095900178357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3902.7397504458932</v>
      </c>
      <c r="L4313">
        <v>25</v>
      </c>
      <c r="M4313">
        <v>0</v>
      </c>
      <c r="N4313">
        <v>0</v>
      </c>
      <c r="O4313">
        <v>156.1095900178357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5463.8356506242499</v>
      </c>
      <c r="L4314">
        <v>35</v>
      </c>
      <c r="M4314">
        <v>0</v>
      </c>
      <c r="N4314">
        <v>0</v>
      </c>
      <c r="O4314">
        <v>156.1095900178357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5307.7260606064146</v>
      </c>
      <c r="L4315">
        <v>34</v>
      </c>
      <c r="M4315">
        <v>0</v>
      </c>
      <c r="N4315">
        <v>0</v>
      </c>
      <c r="O4315">
        <v>156.1095900178357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4527.1781105172358</v>
      </c>
      <c r="L4316">
        <v>29</v>
      </c>
      <c r="M4316">
        <v>0</v>
      </c>
      <c r="N4316">
        <v>0</v>
      </c>
      <c r="O4316">
        <v>156.1095900178357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4683.2877005350711</v>
      </c>
      <c r="L4317">
        <v>30</v>
      </c>
      <c r="M4317">
        <v>0</v>
      </c>
      <c r="N4317">
        <v>0</v>
      </c>
      <c r="O4317">
        <v>156.1095900178357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5307.7260606064146</v>
      </c>
      <c r="L4318">
        <v>34</v>
      </c>
      <c r="M4318">
        <v>0</v>
      </c>
      <c r="N4318">
        <v>0</v>
      </c>
      <c r="O4318">
        <v>156.1095900178357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5619.945240642086</v>
      </c>
      <c r="L4319">
        <v>36</v>
      </c>
      <c r="M4319">
        <v>0</v>
      </c>
      <c r="N4319">
        <v>0</v>
      </c>
      <c r="O4319">
        <v>156.1095900178357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3746.630160428057</v>
      </c>
      <c r="L4320">
        <v>24</v>
      </c>
      <c r="M4320">
        <v>0</v>
      </c>
      <c r="N4320">
        <v>0</v>
      </c>
      <c r="O4320">
        <v>156.1095900178357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4214.9589304815636</v>
      </c>
      <c r="L4321">
        <v>27</v>
      </c>
      <c r="M4321">
        <v>0</v>
      </c>
      <c r="N4321">
        <v>0</v>
      </c>
      <c r="O4321">
        <v>156.1095900178357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4058.8493404637279</v>
      </c>
      <c r="L4322">
        <v>26</v>
      </c>
      <c r="M4322">
        <v>0</v>
      </c>
      <c r="N4322">
        <v>0</v>
      </c>
      <c r="O4322">
        <v>156.1095900178357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22948.109732621851</v>
      </c>
      <c r="L4323">
        <v>147</v>
      </c>
      <c r="M4323">
        <v>0</v>
      </c>
      <c r="N4323">
        <v>0</v>
      </c>
      <c r="O4323">
        <v>156.1095900178357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14674.301461676559</v>
      </c>
      <c r="L4324">
        <v>94</v>
      </c>
      <c r="M4324">
        <v>0</v>
      </c>
      <c r="N4324">
        <v>0</v>
      </c>
      <c r="O4324">
        <v>156.1095900178357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8117.6986809274567</v>
      </c>
      <c r="L4325">
        <v>52</v>
      </c>
      <c r="M4325">
        <v>0</v>
      </c>
      <c r="N4325">
        <v>0</v>
      </c>
      <c r="O4325">
        <v>156.1095900178357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9054.3562210344717</v>
      </c>
      <c r="L4326">
        <v>58</v>
      </c>
      <c r="M4326">
        <v>0</v>
      </c>
      <c r="N4326">
        <v>0</v>
      </c>
      <c r="O4326">
        <v>156.1095900178357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12176.548021391191</v>
      </c>
      <c r="L4327">
        <v>78</v>
      </c>
      <c r="M4327">
        <v>0</v>
      </c>
      <c r="N4327">
        <v>0</v>
      </c>
      <c r="O4327">
        <v>156.1095900178357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7649.3699108739493</v>
      </c>
      <c r="L4328">
        <v>49</v>
      </c>
      <c r="M4328">
        <v>0</v>
      </c>
      <c r="N4328">
        <v>0</v>
      </c>
      <c r="O4328">
        <v>156.1095900178357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6088.2740106955926</v>
      </c>
      <c r="L4329">
        <v>39</v>
      </c>
      <c r="M4329">
        <v>0</v>
      </c>
      <c r="N4329">
        <v>0</v>
      </c>
      <c r="O4329">
        <v>156.1095900178357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4683.2877005350711</v>
      </c>
      <c r="L4331">
        <v>30</v>
      </c>
      <c r="M4331">
        <v>0</v>
      </c>
      <c r="N4331">
        <v>0</v>
      </c>
      <c r="O4331">
        <v>156.1095900178357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5307.7260606064146</v>
      </c>
      <c r="L4332">
        <v>34</v>
      </c>
      <c r="M4332">
        <v>0</v>
      </c>
      <c r="N4332">
        <v>0</v>
      </c>
      <c r="O4332">
        <v>156.1095900178357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4839.3972905529072</v>
      </c>
      <c r="L4333">
        <v>31</v>
      </c>
      <c r="M4333">
        <v>0</v>
      </c>
      <c r="N4333">
        <v>0</v>
      </c>
      <c r="O4333">
        <v>156.1095900178357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5463.8356506242499</v>
      </c>
      <c r="L4334">
        <v>35</v>
      </c>
      <c r="M4334">
        <v>0</v>
      </c>
      <c r="N4334">
        <v>0</v>
      </c>
      <c r="O4334">
        <v>156.1095900178357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4058.8493404637279</v>
      </c>
      <c r="L4335">
        <v>26</v>
      </c>
      <c r="M4335">
        <v>0</v>
      </c>
      <c r="N4335">
        <v>0</v>
      </c>
      <c r="O4335">
        <v>156.1095900178357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3902.7397504458932</v>
      </c>
      <c r="L4336">
        <v>25</v>
      </c>
      <c r="M4336">
        <v>0</v>
      </c>
      <c r="N4336">
        <v>0</v>
      </c>
      <c r="O4336">
        <v>156.1095900178357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2966.0822103388791</v>
      </c>
      <c r="L4337">
        <v>19</v>
      </c>
      <c r="M4337">
        <v>0</v>
      </c>
      <c r="N4337">
        <v>0</v>
      </c>
      <c r="O4337">
        <v>156.1095900178357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4995.5068805707433</v>
      </c>
      <c r="L4338">
        <v>32</v>
      </c>
      <c r="M4338">
        <v>0</v>
      </c>
      <c r="N4338">
        <v>0</v>
      </c>
      <c r="O4338">
        <v>156.1095900178357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8429.917860963129</v>
      </c>
      <c r="L4339">
        <v>54</v>
      </c>
      <c r="M4339">
        <v>0</v>
      </c>
      <c r="N4339">
        <v>0</v>
      </c>
      <c r="O4339">
        <v>156.1095900178357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9991.0137611414866</v>
      </c>
      <c r="L4340">
        <v>64</v>
      </c>
      <c r="M4340">
        <v>0</v>
      </c>
      <c r="N4340">
        <v>0</v>
      </c>
      <c r="O4340">
        <v>156.1095900178357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9678.7945811058144</v>
      </c>
      <c r="L4341">
        <v>62</v>
      </c>
      <c r="M4341">
        <v>0</v>
      </c>
      <c r="N4341">
        <v>0</v>
      </c>
      <c r="O4341">
        <v>156.1095900178357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9991.0137611414866</v>
      </c>
      <c r="L4342">
        <v>64</v>
      </c>
      <c r="M4342">
        <v>0</v>
      </c>
      <c r="N4342">
        <v>0</v>
      </c>
      <c r="O4342">
        <v>156.1095900178357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9678.7945811058144</v>
      </c>
      <c r="L4344">
        <v>62</v>
      </c>
      <c r="M4344">
        <v>0</v>
      </c>
      <c r="N4344">
        <v>0</v>
      </c>
      <c r="O4344">
        <v>156.1095900178357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18889.260392158121</v>
      </c>
      <c r="L4345">
        <v>121</v>
      </c>
      <c r="M4345">
        <v>0</v>
      </c>
      <c r="N4345">
        <v>0</v>
      </c>
      <c r="O4345">
        <v>156.1095900178357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16079.28777183708</v>
      </c>
      <c r="L4346">
        <v>103</v>
      </c>
      <c r="M4346">
        <v>0</v>
      </c>
      <c r="N4346">
        <v>0</v>
      </c>
      <c r="O4346">
        <v>156.1095900178357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16703.726131908421</v>
      </c>
      <c r="L4347">
        <v>107</v>
      </c>
      <c r="M4347">
        <v>0</v>
      </c>
      <c r="N4347">
        <v>0</v>
      </c>
      <c r="O4347">
        <v>156.1095900178357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20606.46588235431</v>
      </c>
      <c r="L4348">
        <v>132</v>
      </c>
      <c r="M4348">
        <v>0</v>
      </c>
      <c r="N4348">
        <v>0</v>
      </c>
      <c r="O4348">
        <v>156.1095900178357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16079.28777183708</v>
      </c>
      <c r="L4349">
        <v>103</v>
      </c>
      <c r="M4349">
        <v>0</v>
      </c>
      <c r="N4349">
        <v>0</v>
      </c>
      <c r="O4349">
        <v>156.1095900178357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15767.06859180141</v>
      </c>
      <c r="L4350">
        <v>101</v>
      </c>
      <c r="M4350">
        <v>0</v>
      </c>
      <c r="N4350">
        <v>0</v>
      </c>
      <c r="O4350">
        <v>156.1095900178357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16391.506951872751</v>
      </c>
      <c r="L4351">
        <v>105</v>
      </c>
      <c r="M4351">
        <v>0</v>
      </c>
      <c r="N4351">
        <v>0</v>
      </c>
      <c r="O4351">
        <v>156.1095900178357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25103.25165577828</v>
      </c>
      <c r="L4491">
        <v>11</v>
      </c>
      <c r="M4491">
        <v>0</v>
      </c>
      <c r="N4491">
        <v>0</v>
      </c>
      <c r="O4491">
        <v>2282.113786888935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11410.568934444669</v>
      </c>
      <c r="L4492">
        <v>5</v>
      </c>
      <c r="M4492">
        <v>0</v>
      </c>
      <c r="N4492">
        <v>0</v>
      </c>
      <c r="O4492">
        <v>2282.113786888935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4564.2275737778691</v>
      </c>
      <c r="L4493">
        <v>2</v>
      </c>
      <c r="M4493">
        <v>0</v>
      </c>
      <c r="N4493">
        <v>0</v>
      </c>
      <c r="O4493">
        <v>2282.113786888935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6846.3413606668037</v>
      </c>
      <c r="L4494">
        <v>3</v>
      </c>
      <c r="M4494">
        <v>0</v>
      </c>
      <c r="N4494">
        <v>0</v>
      </c>
      <c r="O4494">
        <v>2282.113786888935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6846.3413606668037</v>
      </c>
      <c r="L4495">
        <v>3</v>
      </c>
      <c r="M4495">
        <v>0</v>
      </c>
      <c r="N4495">
        <v>0</v>
      </c>
      <c r="O4495">
        <v>2282.113786888935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6846.3413606668037</v>
      </c>
      <c r="L4496">
        <v>3</v>
      </c>
      <c r="M4496">
        <v>0</v>
      </c>
      <c r="N4496">
        <v>0</v>
      </c>
      <c r="O4496">
        <v>2282.113786888935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6846.3413606668037</v>
      </c>
      <c r="L4497">
        <v>3</v>
      </c>
      <c r="M4497">
        <v>0</v>
      </c>
      <c r="N4497">
        <v>0</v>
      </c>
      <c r="O4497">
        <v>2282.113786888935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6846.3413606668037</v>
      </c>
      <c r="L4498">
        <v>3</v>
      </c>
      <c r="M4498">
        <v>0</v>
      </c>
      <c r="N4498">
        <v>0</v>
      </c>
      <c r="O4498">
        <v>2282.113786888935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4564.2275737778691</v>
      </c>
      <c r="L4499">
        <v>2</v>
      </c>
      <c r="M4499">
        <v>0</v>
      </c>
      <c r="N4499">
        <v>0</v>
      </c>
      <c r="O4499">
        <v>2282.113786888935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4564.2275737778691</v>
      </c>
      <c r="L4500">
        <v>2</v>
      </c>
      <c r="M4500">
        <v>0</v>
      </c>
      <c r="N4500">
        <v>0</v>
      </c>
      <c r="O4500">
        <v>2282.113786888935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6846.3413606668037</v>
      </c>
      <c r="L4501">
        <v>3</v>
      </c>
      <c r="M4501">
        <v>0</v>
      </c>
      <c r="N4501">
        <v>0</v>
      </c>
      <c r="O4501">
        <v>2282.113786888935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11410.568934444669</v>
      </c>
      <c r="L4502">
        <v>5</v>
      </c>
      <c r="M4502">
        <v>0</v>
      </c>
      <c r="N4502">
        <v>0</v>
      </c>
      <c r="O4502">
        <v>2282.113786888935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9128.4551475557382</v>
      </c>
      <c r="L4503">
        <v>4</v>
      </c>
      <c r="M4503">
        <v>0</v>
      </c>
      <c r="N4503">
        <v>0</v>
      </c>
      <c r="O4503">
        <v>2282.113786888935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9128.4551475557382</v>
      </c>
      <c r="L4504">
        <v>4</v>
      </c>
      <c r="M4504">
        <v>0</v>
      </c>
      <c r="N4504">
        <v>0</v>
      </c>
      <c r="O4504">
        <v>2282.113786888935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9128.4551475557382</v>
      </c>
      <c r="L4505">
        <v>4</v>
      </c>
      <c r="M4505">
        <v>0</v>
      </c>
      <c r="N4505">
        <v>0</v>
      </c>
      <c r="O4505">
        <v>2282.113786888935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9128.4551475557382</v>
      </c>
      <c r="L4506">
        <v>4</v>
      </c>
      <c r="M4506">
        <v>0</v>
      </c>
      <c r="N4506">
        <v>0</v>
      </c>
      <c r="O4506">
        <v>2282.113786888935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13692.682721333609</v>
      </c>
      <c r="L4507">
        <v>6</v>
      </c>
      <c r="M4507">
        <v>0</v>
      </c>
      <c r="N4507">
        <v>0</v>
      </c>
      <c r="O4507">
        <v>2282.113786888935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4564.2275737778691</v>
      </c>
      <c r="L4508">
        <v>2</v>
      </c>
      <c r="M4508">
        <v>0</v>
      </c>
      <c r="N4508">
        <v>0</v>
      </c>
      <c r="O4508">
        <v>2282.113786888935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6846.3413606668037</v>
      </c>
      <c r="L4509">
        <v>3</v>
      </c>
      <c r="M4509">
        <v>0</v>
      </c>
      <c r="N4509">
        <v>0</v>
      </c>
      <c r="O4509">
        <v>2282.113786888935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9128.4551475557382</v>
      </c>
      <c r="L4510">
        <v>4</v>
      </c>
      <c r="M4510">
        <v>0</v>
      </c>
      <c r="N4510">
        <v>0</v>
      </c>
      <c r="O4510">
        <v>2282.113786888935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6846.3413606668037</v>
      </c>
      <c r="L4511">
        <v>3</v>
      </c>
      <c r="M4511">
        <v>0</v>
      </c>
      <c r="N4511">
        <v>0</v>
      </c>
      <c r="O4511">
        <v>2282.113786888935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6846.3413606668037</v>
      </c>
      <c r="L4512">
        <v>3</v>
      </c>
      <c r="M4512">
        <v>0</v>
      </c>
      <c r="N4512">
        <v>0</v>
      </c>
      <c r="O4512">
        <v>2282.113786888935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6846.3413606668037</v>
      </c>
      <c r="L4513">
        <v>3</v>
      </c>
      <c r="M4513">
        <v>0</v>
      </c>
      <c r="N4513">
        <v>0</v>
      </c>
      <c r="O4513">
        <v>2282.113786888935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6846.3413606668037</v>
      </c>
      <c r="L4514">
        <v>3</v>
      </c>
      <c r="M4514">
        <v>0</v>
      </c>
      <c r="N4514">
        <v>0</v>
      </c>
      <c r="O4514">
        <v>2282.113786888935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6846.3413606668037</v>
      </c>
      <c r="L4515">
        <v>3</v>
      </c>
      <c r="M4515">
        <v>0</v>
      </c>
      <c r="N4515">
        <v>0</v>
      </c>
      <c r="O4515">
        <v>2282.113786888935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6846.3413606668037</v>
      </c>
      <c r="L4516">
        <v>3</v>
      </c>
      <c r="M4516">
        <v>0</v>
      </c>
      <c r="N4516">
        <v>0</v>
      </c>
      <c r="O4516">
        <v>2282.113786888935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9128.4551475557382</v>
      </c>
      <c r="L4517">
        <v>4</v>
      </c>
      <c r="M4517">
        <v>0</v>
      </c>
      <c r="N4517">
        <v>0</v>
      </c>
      <c r="O4517">
        <v>2282.113786888935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6846.3413606668037</v>
      </c>
      <c r="L4518">
        <v>3</v>
      </c>
      <c r="M4518">
        <v>0</v>
      </c>
      <c r="N4518">
        <v>0</v>
      </c>
      <c r="O4518">
        <v>2282.113786888935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6846.3413606668037</v>
      </c>
      <c r="L4519">
        <v>3</v>
      </c>
      <c r="M4519">
        <v>0</v>
      </c>
      <c r="N4519">
        <v>0</v>
      </c>
      <c r="O4519">
        <v>2282.113786888935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6846.3413606668037</v>
      </c>
      <c r="L4520">
        <v>3</v>
      </c>
      <c r="M4520">
        <v>0</v>
      </c>
      <c r="N4520">
        <v>0</v>
      </c>
      <c r="O4520">
        <v>2282.113786888935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6846.3413606668037</v>
      </c>
      <c r="L4521">
        <v>3</v>
      </c>
      <c r="M4521">
        <v>0</v>
      </c>
      <c r="N4521">
        <v>0</v>
      </c>
      <c r="O4521">
        <v>2282.113786888935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6846.3413606668037</v>
      </c>
      <c r="L4522">
        <v>3</v>
      </c>
      <c r="M4522">
        <v>0</v>
      </c>
      <c r="N4522">
        <v>0</v>
      </c>
      <c r="O4522">
        <v>2282.113786888935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11410.568934444669</v>
      </c>
      <c r="L4523">
        <v>5</v>
      </c>
      <c r="M4523">
        <v>0</v>
      </c>
      <c r="N4523">
        <v>0</v>
      </c>
      <c r="O4523">
        <v>2282.113786888935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6846.3413606668037</v>
      </c>
      <c r="L4524">
        <v>3</v>
      </c>
      <c r="M4524">
        <v>0</v>
      </c>
      <c r="N4524">
        <v>0</v>
      </c>
      <c r="O4524">
        <v>2282.113786888935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4564.2275737778691</v>
      </c>
      <c r="L4525">
        <v>2</v>
      </c>
      <c r="M4525">
        <v>0</v>
      </c>
      <c r="N4525">
        <v>0</v>
      </c>
      <c r="O4525">
        <v>2282.113786888935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4564.2275737778691</v>
      </c>
      <c r="L4526">
        <v>2</v>
      </c>
      <c r="M4526">
        <v>0</v>
      </c>
      <c r="N4526">
        <v>0</v>
      </c>
      <c r="O4526">
        <v>2282.113786888935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9128.4551475557382</v>
      </c>
      <c r="L4527">
        <v>4</v>
      </c>
      <c r="M4527">
        <v>0</v>
      </c>
      <c r="N4527">
        <v>0</v>
      </c>
      <c r="O4527">
        <v>2282.113786888935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13692.682721333609</v>
      </c>
      <c r="L4528">
        <v>6</v>
      </c>
      <c r="M4528">
        <v>0</v>
      </c>
      <c r="N4528">
        <v>0</v>
      </c>
      <c r="O4528">
        <v>2282.113786888935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6846.3413606668037</v>
      </c>
      <c r="L4529">
        <v>3</v>
      </c>
      <c r="M4529">
        <v>0</v>
      </c>
      <c r="N4529">
        <v>0</v>
      </c>
      <c r="O4529">
        <v>2282.113786888935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11410.568934444669</v>
      </c>
      <c r="L4530">
        <v>5</v>
      </c>
      <c r="M4530">
        <v>0</v>
      </c>
      <c r="N4530">
        <v>0</v>
      </c>
      <c r="O4530">
        <v>2282.113786888935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38795.934377111887</v>
      </c>
      <c r="L4531">
        <v>17</v>
      </c>
      <c r="M4531">
        <v>0</v>
      </c>
      <c r="N4531">
        <v>0</v>
      </c>
      <c r="O4531">
        <v>2282.113786888935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9128.4551475557382</v>
      </c>
      <c r="L4532">
        <v>4</v>
      </c>
      <c r="M4532">
        <v>0</v>
      </c>
      <c r="N4532">
        <v>0</v>
      </c>
      <c r="O4532">
        <v>2282.113786888935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11410.568934444669</v>
      </c>
      <c r="L4533">
        <v>5</v>
      </c>
      <c r="M4533">
        <v>0</v>
      </c>
      <c r="N4533">
        <v>0</v>
      </c>
      <c r="O4533">
        <v>2282.113786888935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11410.568934444669</v>
      </c>
      <c r="L4534">
        <v>5</v>
      </c>
      <c r="M4534">
        <v>0</v>
      </c>
      <c r="N4534">
        <v>0</v>
      </c>
      <c r="O4534">
        <v>2282.113786888935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13692.682721333609</v>
      </c>
      <c r="L4535">
        <v>6</v>
      </c>
      <c r="M4535">
        <v>0</v>
      </c>
      <c r="N4535">
        <v>0</v>
      </c>
      <c r="O4535">
        <v>2282.113786888935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13692.682721333609</v>
      </c>
      <c r="L4536">
        <v>6</v>
      </c>
      <c r="M4536">
        <v>0</v>
      </c>
      <c r="N4536">
        <v>0</v>
      </c>
      <c r="O4536">
        <v>2282.113786888935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13692.682721333609</v>
      </c>
      <c r="L4537">
        <v>6</v>
      </c>
      <c r="M4537">
        <v>0</v>
      </c>
      <c r="N4537">
        <v>0</v>
      </c>
      <c r="O4537">
        <v>2282.113786888935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15974.79650822254</v>
      </c>
      <c r="L4538">
        <v>7</v>
      </c>
      <c r="M4538">
        <v>0</v>
      </c>
      <c r="N4538">
        <v>0</v>
      </c>
      <c r="O4538">
        <v>2282.113786888935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15974.79650822254</v>
      </c>
      <c r="L4539">
        <v>7</v>
      </c>
      <c r="M4539">
        <v>0</v>
      </c>
      <c r="N4539">
        <v>0</v>
      </c>
      <c r="O4539">
        <v>2282.113786888935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11410.568934444669</v>
      </c>
      <c r="L4540">
        <v>5</v>
      </c>
      <c r="M4540">
        <v>0</v>
      </c>
      <c r="N4540">
        <v>0</v>
      </c>
      <c r="O4540">
        <v>2282.113786888935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11410.568934444669</v>
      </c>
      <c r="L4541">
        <v>5</v>
      </c>
      <c r="M4541">
        <v>0</v>
      </c>
      <c r="N4541">
        <v>0</v>
      </c>
      <c r="O4541">
        <v>2282.113786888935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9128.4551475557382</v>
      </c>
      <c r="L4542">
        <v>4</v>
      </c>
      <c r="M4542">
        <v>0</v>
      </c>
      <c r="N4542">
        <v>0</v>
      </c>
      <c r="O4542">
        <v>2282.113786888935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6846.3413606668037</v>
      </c>
      <c r="L4543">
        <v>3</v>
      </c>
      <c r="M4543">
        <v>0</v>
      </c>
      <c r="N4543">
        <v>0</v>
      </c>
      <c r="O4543">
        <v>2282.113786888935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6846.3413606668037</v>
      </c>
      <c r="L4544">
        <v>3</v>
      </c>
      <c r="M4544">
        <v>0</v>
      </c>
      <c r="N4544">
        <v>0</v>
      </c>
      <c r="O4544">
        <v>2282.113786888935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9128.4551475557382</v>
      </c>
      <c r="L4545">
        <v>4</v>
      </c>
      <c r="M4545">
        <v>0</v>
      </c>
      <c r="N4545">
        <v>0</v>
      </c>
      <c r="O4545">
        <v>2282.113786888935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6846.3413606668037</v>
      </c>
      <c r="L4546">
        <v>3</v>
      </c>
      <c r="M4546">
        <v>0</v>
      </c>
      <c r="N4546">
        <v>0</v>
      </c>
      <c r="O4546">
        <v>2282.113786888935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6846.3413606668037</v>
      </c>
      <c r="L4547">
        <v>3</v>
      </c>
      <c r="M4547">
        <v>0</v>
      </c>
      <c r="N4547">
        <v>0</v>
      </c>
      <c r="O4547">
        <v>2282.113786888935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6846.3413606668037</v>
      </c>
      <c r="L4548">
        <v>3</v>
      </c>
      <c r="M4548">
        <v>0</v>
      </c>
      <c r="N4548">
        <v>0</v>
      </c>
      <c r="O4548">
        <v>2282.113786888935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9128.4551475557382</v>
      </c>
      <c r="L4549">
        <v>4</v>
      </c>
      <c r="M4549">
        <v>0</v>
      </c>
      <c r="N4549">
        <v>0</v>
      </c>
      <c r="O4549">
        <v>2282.113786888935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9128.4551475557382</v>
      </c>
      <c r="L4550">
        <v>4</v>
      </c>
      <c r="M4550">
        <v>0</v>
      </c>
      <c r="N4550">
        <v>0</v>
      </c>
      <c r="O4550">
        <v>2282.113786888935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11410.568934444669</v>
      </c>
      <c r="L4551">
        <v>5</v>
      </c>
      <c r="M4551">
        <v>0</v>
      </c>
      <c r="N4551">
        <v>0</v>
      </c>
      <c r="O4551">
        <v>2282.113786888935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9128.4551475557382</v>
      </c>
      <c r="L4552">
        <v>4</v>
      </c>
      <c r="M4552">
        <v>0</v>
      </c>
      <c r="N4552">
        <v>0</v>
      </c>
      <c r="O4552">
        <v>2282.113786888935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11410.568934444669</v>
      </c>
      <c r="L4553">
        <v>5</v>
      </c>
      <c r="M4553">
        <v>0</v>
      </c>
      <c r="N4553">
        <v>0</v>
      </c>
      <c r="O4553">
        <v>2282.113786888935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6846.3413606668037</v>
      </c>
      <c r="L4554">
        <v>3</v>
      </c>
      <c r="M4554">
        <v>0</v>
      </c>
      <c r="N4554">
        <v>0</v>
      </c>
      <c r="O4554">
        <v>2282.113786888935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6846.3413606668037</v>
      </c>
      <c r="L4555">
        <v>3</v>
      </c>
      <c r="M4555">
        <v>0</v>
      </c>
      <c r="N4555">
        <v>0</v>
      </c>
      <c r="O4555">
        <v>2282.113786888935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20539.024082000411</v>
      </c>
      <c r="L4556">
        <v>9</v>
      </c>
      <c r="M4556">
        <v>0</v>
      </c>
      <c r="N4556">
        <v>0</v>
      </c>
      <c r="O4556">
        <v>2282.113786888935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6846.3413606668037</v>
      </c>
      <c r="L4557">
        <v>3</v>
      </c>
      <c r="M4557">
        <v>0</v>
      </c>
      <c r="N4557">
        <v>0</v>
      </c>
      <c r="O4557">
        <v>2282.113786888935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6846.3413606668037</v>
      </c>
      <c r="L4558">
        <v>3</v>
      </c>
      <c r="M4558">
        <v>0</v>
      </c>
      <c r="N4558">
        <v>0</v>
      </c>
      <c r="O4558">
        <v>2282.113786888935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4564.2275737778691</v>
      </c>
      <c r="L4559">
        <v>2</v>
      </c>
      <c r="M4559">
        <v>0</v>
      </c>
      <c r="N4559">
        <v>0</v>
      </c>
      <c r="O4559">
        <v>2282.113786888935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6846.3413606668037</v>
      </c>
      <c r="L4560">
        <v>3</v>
      </c>
      <c r="M4560">
        <v>0</v>
      </c>
      <c r="N4560">
        <v>0</v>
      </c>
      <c r="O4560">
        <v>2282.113786888935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6846.3413606668037</v>
      </c>
      <c r="L4561">
        <v>3</v>
      </c>
      <c r="M4561">
        <v>0</v>
      </c>
      <c r="N4561">
        <v>0</v>
      </c>
      <c r="O4561">
        <v>2282.113786888935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9128.4551475557382</v>
      </c>
      <c r="L4562">
        <v>4</v>
      </c>
      <c r="M4562">
        <v>0</v>
      </c>
      <c r="N4562">
        <v>0</v>
      </c>
      <c r="O4562">
        <v>2282.113786888935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9128.4551475557382</v>
      </c>
      <c r="L4563">
        <v>4</v>
      </c>
      <c r="M4563">
        <v>0</v>
      </c>
      <c r="N4563">
        <v>0</v>
      </c>
      <c r="O4563">
        <v>2282.113786888935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6846.3413606668037</v>
      </c>
      <c r="L4564">
        <v>3</v>
      </c>
      <c r="M4564">
        <v>0</v>
      </c>
      <c r="N4564">
        <v>0</v>
      </c>
      <c r="O4564">
        <v>2282.113786888935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6846.3413606668037</v>
      </c>
      <c r="L4565">
        <v>3</v>
      </c>
      <c r="M4565">
        <v>0</v>
      </c>
      <c r="N4565">
        <v>0</v>
      </c>
      <c r="O4565">
        <v>2282.113786888935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6846.3413606668037</v>
      </c>
      <c r="L4566">
        <v>3</v>
      </c>
      <c r="M4566">
        <v>0</v>
      </c>
      <c r="N4566">
        <v>0</v>
      </c>
      <c r="O4566">
        <v>2282.113786888935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4564.2275737778691</v>
      </c>
      <c r="L4567">
        <v>2</v>
      </c>
      <c r="M4567">
        <v>0</v>
      </c>
      <c r="N4567">
        <v>0</v>
      </c>
      <c r="O4567">
        <v>2282.113786888935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4564.2275737778691</v>
      </c>
      <c r="L4568">
        <v>2</v>
      </c>
      <c r="M4568">
        <v>0</v>
      </c>
      <c r="N4568">
        <v>0</v>
      </c>
      <c r="O4568">
        <v>2282.113786888935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4564.2275737778691</v>
      </c>
      <c r="L4569">
        <v>2</v>
      </c>
      <c r="M4569">
        <v>0</v>
      </c>
      <c r="N4569">
        <v>0</v>
      </c>
      <c r="O4569">
        <v>2282.113786888935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4564.2275737778691</v>
      </c>
      <c r="L4570">
        <v>2</v>
      </c>
      <c r="M4570">
        <v>0</v>
      </c>
      <c r="N4570">
        <v>0</v>
      </c>
      <c r="O4570">
        <v>2282.113786888935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4564.2275737778691</v>
      </c>
      <c r="L4571">
        <v>2</v>
      </c>
      <c r="M4571">
        <v>0</v>
      </c>
      <c r="N4571">
        <v>0</v>
      </c>
      <c r="O4571">
        <v>2282.113786888935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4564.2275737778691</v>
      </c>
      <c r="L4572">
        <v>2</v>
      </c>
      <c r="M4572">
        <v>0</v>
      </c>
      <c r="N4572">
        <v>0</v>
      </c>
      <c r="O4572">
        <v>2282.113786888935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6846.3413606668037</v>
      </c>
      <c r="L4573">
        <v>3</v>
      </c>
      <c r="M4573">
        <v>0</v>
      </c>
      <c r="N4573">
        <v>0</v>
      </c>
      <c r="O4573">
        <v>2282.113786888935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6846.3413606668037</v>
      </c>
      <c r="L4574">
        <v>3</v>
      </c>
      <c r="M4574">
        <v>0</v>
      </c>
      <c r="N4574">
        <v>0</v>
      </c>
      <c r="O4574">
        <v>2282.113786888935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6846.3413606668037</v>
      </c>
      <c r="L4575">
        <v>3</v>
      </c>
      <c r="M4575">
        <v>0</v>
      </c>
      <c r="N4575">
        <v>0</v>
      </c>
      <c r="O4575">
        <v>2282.113786888935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4564.2275737778691</v>
      </c>
      <c r="L4576">
        <v>2</v>
      </c>
      <c r="M4576">
        <v>0</v>
      </c>
      <c r="N4576">
        <v>0</v>
      </c>
      <c r="O4576">
        <v>2282.113786888935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6846.3413606668037</v>
      </c>
      <c r="L4577">
        <v>3</v>
      </c>
      <c r="M4577">
        <v>0</v>
      </c>
      <c r="N4577">
        <v>0</v>
      </c>
      <c r="O4577">
        <v>2282.113786888935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6846.3413606668037</v>
      </c>
      <c r="L4578">
        <v>3</v>
      </c>
      <c r="M4578">
        <v>0</v>
      </c>
      <c r="N4578">
        <v>0</v>
      </c>
      <c r="O4578">
        <v>2282.113786888935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6846.3413606668037</v>
      </c>
      <c r="L4579">
        <v>3</v>
      </c>
      <c r="M4579">
        <v>0</v>
      </c>
      <c r="N4579">
        <v>0</v>
      </c>
      <c r="O4579">
        <v>2282.113786888935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9128.4551475557382</v>
      </c>
      <c r="L4580">
        <v>4</v>
      </c>
      <c r="M4580">
        <v>0</v>
      </c>
      <c r="N4580">
        <v>0</v>
      </c>
      <c r="O4580">
        <v>2282.113786888935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25103.25165577828</v>
      </c>
      <c r="L4581">
        <v>11</v>
      </c>
      <c r="M4581">
        <v>0</v>
      </c>
      <c r="N4581">
        <v>0</v>
      </c>
      <c r="O4581">
        <v>2282.113786888935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13692.682721333609</v>
      </c>
      <c r="L4582">
        <v>6</v>
      </c>
      <c r="M4582">
        <v>0</v>
      </c>
      <c r="N4582">
        <v>0</v>
      </c>
      <c r="O4582">
        <v>2282.113786888935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9128.4551475557382</v>
      </c>
      <c r="L4583">
        <v>4</v>
      </c>
      <c r="M4583">
        <v>0</v>
      </c>
      <c r="N4583">
        <v>0</v>
      </c>
      <c r="O4583">
        <v>2282.113786888935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11410.568934444669</v>
      </c>
      <c r="L4584">
        <v>5</v>
      </c>
      <c r="M4584">
        <v>0</v>
      </c>
      <c r="N4584">
        <v>0</v>
      </c>
      <c r="O4584">
        <v>2282.113786888935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11410.568934444669</v>
      </c>
      <c r="L4585">
        <v>5</v>
      </c>
      <c r="M4585">
        <v>0</v>
      </c>
      <c r="N4585">
        <v>0</v>
      </c>
      <c r="O4585">
        <v>2282.113786888935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11410.568934444669</v>
      </c>
      <c r="L4586">
        <v>5</v>
      </c>
      <c r="M4586">
        <v>0</v>
      </c>
      <c r="N4586">
        <v>0</v>
      </c>
      <c r="O4586">
        <v>2282.113786888935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48468.369605537569</v>
      </c>
      <c r="L4799">
        <v>5</v>
      </c>
      <c r="M4799">
        <v>0</v>
      </c>
      <c r="N4799">
        <v>0</v>
      </c>
      <c r="O4799">
        <v>9693.6739211075146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58162.04352664508</v>
      </c>
      <c r="L4800">
        <v>6</v>
      </c>
      <c r="M4800">
        <v>0</v>
      </c>
      <c r="N4800">
        <v>0</v>
      </c>
      <c r="O4800">
        <v>9693.6739211075128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38774.695684430058</v>
      </c>
      <c r="L4801">
        <v>4</v>
      </c>
      <c r="M4801">
        <v>0</v>
      </c>
      <c r="N4801">
        <v>0</v>
      </c>
      <c r="O4801">
        <v>9693.6739211075146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38774.695684430058</v>
      </c>
      <c r="L4802">
        <v>4</v>
      </c>
      <c r="M4802">
        <v>0</v>
      </c>
      <c r="N4802">
        <v>0</v>
      </c>
      <c r="O4802">
        <v>9693.6739211075146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38774.695684430058</v>
      </c>
      <c r="L4803">
        <v>4</v>
      </c>
      <c r="M4803">
        <v>0</v>
      </c>
      <c r="N4803">
        <v>0</v>
      </c>
      <c r="O4803">
        <v>9693.6739211075146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48468.369605537569</v>
      </c>
      <c r="L4804">
        <v>5</v>
      </c>
      <c r="M4804">
        <v>0</v>
      </c>
      <c r="N4804">
        <v>0</v>
      </c>
      <c r="O4804">
        <v>9693.6739211075146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48468.369605537569</v>
      </c>
      <c r="L4805">
        <v>5</v>
      </c>
      <c r="M4805">
        <v>0</v>
      </c>
      <c r="N4805">
        <v>0</v>
      </c>
      <c r="O4805">
        <v>9693.6739211075146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58162.04352664508</v>
      </c>
      <c r="L4806">
        <v>6</v>
      </c>
      <c r="M4806">
        <v>0</v>
      </c>
      <c r="N4806">
        <v>0</v>
      </c>
      <c r="O4806">
        <v>9693.6739211075128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48468.369605537569</v>
      </c>
      <c r="L4807">
        <v>5</v>
      </c>
      <c r="M4807">
        <v>0</v>
      </c>
      <c r="N4807">
        <v>0</v>
      </c>
      <c r="O4807">
        <v>9693.6739211075146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48468.369605537569</v>
      </c>
      <c r="L4808">
        <v>5</v>
      </c>
      <c r="M4808">
        <v>0</v>
      </c>
      <c r="N4808">
        <v>0</v>
      </c>
      <c r="O4808">
        <v>9693.6739211075146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48468.369605537569</v>
      </c>
      <c r="L4809">
        <v>5</v>
      </c>
      <c r="M4809">
        <v>0</v>
      </c>
      <c r="N4809">
        <v>0</v>
      </c>
      <c r="O4809">
        <v>9693.6739211075146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48468.369605537569</v>
      </c>
      <c r="L4810">
        <v>5</v>
      </c>
      <c r="M4810">
        <v>0</v>
      </c>
      <c r="N4810">
        <v>0</v>
      </c>
      <c r="O4810">
        <v>9693.6739211075146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48468.369605537569</v>
      </c>
      <c r="L4811">
        <v>5</v>
      </c>
      <c r="M4811">
        <v>0</v>
      </c>
      <c r="N4811">
        <v>0</v>
      </c>
      <c r="O4811">
        <v>9693.6739211075146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67855.717447752599</v>
      </c>
      <c r="L4812">
        <v>7</v>
      </c>
      <c r="M4812">
        <v>0</v>
      </c>
      <c r="N4812">
        <v>0</v>
      </c>
      <c r="O4812">
        <v>9693.6739211075146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67855.717447752599</v>
      </c>
      <c r="L4813">
        <v>7</v>
      </c>
      <c r="M4813">
        <v>0</v>
      </c>
      <c r="N4813">
        <v>0</v>
      </c>
      <c r="O4813">
        <v>9693.6739211075146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58162.04352664508</v>
      </c>
      <c r="L4814">
        <v>6</v>
      </c>
      <c r="M4814">
        <v>0</v>
      </c>
      <c r="N4814">
        <v>0</v>
      </c>
      <c r="O4814">
        <v>9693.6739211075128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58162.04352664508</v>
      </c>
      <c r="L4815">
        <v>6</v>
      </c>
      <c r="M4815">
        <v>0</v>
      </c>
      <c r="N4815">
        <v>0</v>
      </c>
      <c r="O4815">
        <v>9693.6739211075128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48468.369605537569</v>
      </c>
      <c r="L4816">
        <v>5</v>
      </c>
      <c r="M4816">
        <v>0</v>
      </c>
      <c r="N4816">
        <v>0</v>
      </c>
      <c r="O4816">
        <v>9693.6739211075146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48468.369605537569</v>
      </c>
      <c r="L4817">
        <v>5</v>
      </c>
      <c r="M4817">
        <v>0</v>
      </c>
      <c r="N4817">
        <v>0</v>
      </c>
      <c r="O4817">
        <v>9693.6739211075146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48468.369605537569</v>
      </c>
      <c r="L4818">
        <v>5</v>
      </c>
      <c r="M4818">
        <v>0</v>
      </c>
      <c r="N4818">
        <v>0</v>
      </c>
      <c r="O4818">
        <v>9693.6739211075146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38774.695684430058</v>
      </c>
      <c r="L4819">
        <v>4</v>
      </c>
      <c r="M4819">
        <v>0</v>
      </c>
      <c r="N4819">
        <v>0</v>
      </c>
      <c r="O4819">
        <v>9693.6739211075146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48468.369605537569</v>
      </c>
      <c r="L4820">
        <v>5</v>
      </c>
      <c r="M4820">
        <v>0</v>
      </c>
      <c r="N4820">
        <v>0</v>
      </c>
      <c r="O4820">
        <v>9693.6739211075146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58162.04352664508</v>
      </c>
      <c r="L4821">
        <v>6</v>
      </c>
      <c r="M4821">
        <v>0</v>
      </c>
      <c r="N4821">
        <v>0</v>
      </c>
      <c r="O4821">
        <v>9693.6739211075128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58162.04352664508</v>
      </c>
      <c r="L4822">
        <v>6</v>
      </c>
      <c r="M4822">
        <v>0</v>
      </c>
      <c r="N4822">
        <v>0</v>
      </c>
      <c r="O4822">
        <v>9693.6739211075128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87243.065289967621</v>
      </c>
      <c r="L4823">
        <v>9</v>
      </c>
      <c r="M4823">
        <v>0</v>
      </c>
      <c r="N4823">
        <v>0</v>
      </c>
      <c r="O4823">
        <v>9693.6739211075128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96936.739211075139</v>
      </c>
      <c r="L4824">
        <v>10</v>
      </c>
      <c r="M4824">
        <v>0</v>
      </c>
      <c r="N4824">
        <v>0</v>
      </c>
      <c r="O4824">
        <v>9693.6739211075146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87243.065289967621</v>
      </c>
      <c r="L4825">
        <v>9</v>
      </c>
      <c r="M4825">
        <v>0</v>
      </c>
      <c r="N4825">
        <v>0</v>
      </c>
      <c r="O4825">
        <v>9693.6739211075128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77549.391368860117</v>
      </c>
      <c r="L4826">
        <v>8</v>
      </c>
      <c r="M4826">
        <v>0</v>
      </c>
      <c r="N4826">
        <v>0</v>
      </c>
      <c r="O4826">
        <v>9693.6739211075146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126017.76097439769</v>
      </c>
      <c r="L4827">
        <v>13</v>
      </c>
      <c r="M4827">
        <v>0</v>
      </c>
      <c r="N4827">
        <v>0</v>
      </c>
      <c r="O4827">
        <v>9693.6739211075146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106630.4131321827</v>
      </c>
      <c r="L4828">
        <v>11</v>
      </c>
      <c r="M4828">
        <v>0</v>
      </c>
      <c r="N4828">
        <v>0</v>
      </c>
      <c r="O4828">
        <v>9693.6739211075146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67855.717447752599</v>
      </c>
      <c r="L4829">
        <v>7</v>
      </c>
      <c r="M4829">
        <v>0</v>
      </c>
      <c r="N4829">
        <v>0</v>
      </c>
      <c r="O4829">
        <v>9693.6739211075146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67855.717447752599</v>
      </c>
      <c r="L4830">
        <v>7</v>
      </c>
      <c r="M4830">
        <v>0</v>
      </c>
      <c r="N4830">
        <v>0</v>
      </c>
      <c r="O4830">
        <v>9693.6739211075146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77549.391368860117</v>
      </c>
      <c r="L4831">
        <v>8</v>
      </c>
      <c r="M4831">
        <v>0</v>
      </c>
      <c r="N4831">
        <v>0</v>
      </c>
      <c r="O4831">
        <v>9693.6739211075146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77549.391368860117</v>
      </c>
      <c r="L4832">
        <v>8</v>
      </c>
      <c r="M4832">
        <v>0</v>
      </c>
      <c r="N4832">
        <v>0</v>
      </c>
      <c r="O4832">
        <v>9693.6739211075146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96936.739211075139</v>
      </c>
      <c r="L4833">
        <v>10</v>
      </c>
      <c r="M4833">
        <v>0</v>
      </c>
      <c r="N4833">
        <v>0</v>
      </c>
      <c r="O4833">
        <v>9693.6739211075146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116324.0870532902</v>
      </c>
      <c r="L4834">
        <v>12</v>
      </c>
      <c r="M4834">
        <v>0</v>
      </c>
      <c r="N4834">
        <v>0</v>
      </c>
      <c r="O4834">
        <v>9693.6739211075128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116324.0870532902</v>
      </c>
      <c r="L4835">
        <v>12</v>
      </c>
      <c r="M4835">
        <v>0</v>
      </c>
      <c r="N4835">
        <v>0</v>
      </c>
      <c r="O4835">
        <v>9693.6739211075128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96936.739211075139</v>
      </c>
      <c r="L4836">
        <v>10</v>
      </c>
      <c r="M4836">
        <v>0</v>
      </c>
      <c r="N4836">
        <v>0</v>
      </c>
      <c r="O4836">
        <v>9693.6739211075146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77549.391368860117</v>
      </c>
      <c r="L4837">
        <v>8</v>
      </c>
      <c r="M4837">
        <v>0</v>
      </c>
      <c r="N4837">
        <v>0</v>
      </c>
      <c r="O4837">
        <v>9693.6739211075146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77549.391368860117</v>
      </c>
      <c r="L4838">
        <v>8</v>
      </c>
      <c r="M4838">
        <v>0</v>
      </c>
      <c r="N4838">
        <v>0</v>
      </c>
      <c r="O4838">
        <v>9693.6739211075146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67855.717447752599</v>
      </c>
      <c r="L4839">
        <v>7</v>
      </c>
      <c r="M4839">
        <v>0</v>
      </c>
      <c r="N4839">
        <v>0</v>
      </c>
      <c r="O4839">
        <v>9693.6739211075146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58162.04352664508</v>
      </c>
      <c r="L4840">
        <v>6</v>
      </c>
      <c r="M4840">
        <v>0</v>
      </c>
      <c r="N4840">
        <v>0</v>
      </c>
      <c r="O4840">
        <v>9693.6739211075128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67855.717447752599</v>
      </c>
      <c r="L4841">
        <v>7</v>
      </c>
      <c r="M4841">
        <v>0</v>
      </c>
      <c r="N4841">
        <v>0</v>
      </c>
      <c r="O4841">
        <v>9693.6739211075146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77549.391368860117</v>
      </c>
      <c r="L4842">
        <v>8</v>
      </c>
      <c r="M4842">
        <v>0</v>
      </c>
      <c r="N4842">
        <v>0</v>
      </c>
      <c r="O4842">
        <v>9693.6739211075146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58162.04352664508</v>
      </c>
      <c r="L4843">
        <v>6</v>
      </c>
      <c r="M4843">
        <v>0</v>
      </c>
      <c r="N4843">
        <v>0</v>
      </c>
      <c r="O4843">
        <v>9693.6739211075128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58162.04352664508</v>
      </c>
      <c r="L4844">
        <v>6</v>
      </c>
      <c r="M4844">
        <v>0</v>
      </c>
      <c r="N4844">
        <v>0</v>
      </c>
      <c r="O4844">
        <v>9693.6739211075128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58162.04352664508</v>
      </c>
      <c r="L4845">
        <v>6</v>
      </c>
      <c r="M4845">
        <v>0</v>
      </c>
      <c r="N4845">
        <v>0</v>
      </c>
      <c r="O4845">
        <v>9693.6739211075128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48468.369605537569</v>
      </c>
      <c r="L4846">
        <v>5</v>
      </c>
      <c r="M4846">
        <v>0</v>
      </c>
      <c r="N4846">
        <v>0</v>
      </c>
      <c r="O4846">
        <v>9693.6739211075146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48468.369605537569</v>
      </c>
      <c r="L4847">
        <v>5</v>
      </c>
      <c r="M4847">
        <v>0</v>
      </c>
      <c r="N4847">
        <v>0</v>
      </c>
      <c r="O4847">
        <v>9693.6739211075146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67855.717447752599</v>
      </c>
      <c r="L4848">
        <v>7</v>
      </c>
      <c r="M4848">
        <v>0</v>
      </c>
      <c r="N4848">
        <v>0</v>
      </c>
      <c r="O4848">
        <v>9693.6739211075146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67855.717447752599</v>
      </c>
      <c r="L4849">
        <v>7</v>
      </c>
      <c r="M4849">
        <v>0</v>
      </c>
      <c r="N4849">
        <v>0</v>
      </c>
      <c r="O4849">
        <v>9693.6739211075146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67855.717447752599</v>
      </c>
      <c r="L4850">
        <v>7</v>
      </c>
      <c r="M4850">
        <v>0</v>
      </c>
      <c r="N4850">
        <v>0</v>
      </c>
      <c r="O4850">
        <v>9693.6739211075146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48468.369605537569</v>
      </c>
      <c r="L4851">
        <v>5</v>
      </c>
      <c r="M4851">
        <v>0</v>
      </c>
      <c r="N4851">
        <v>0</v>
      </c>
      <c r="O4851">
        <v>9693.6739211075146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48468.369605537569</v>
      </c>
      <c r="L4852">
        <v>5</v>
      </c>
      <c r="M4852">
        <v>0</v>
      </c>
      <c r="N4852">
        <v>0</v>
      </c>
      <c r="O4852">
        <v>9693.6739211075146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67855.717447752599</v>
      </c>
      <c r="L4853">
        <v>7</v>
      </c>
      <c r="M4853">
        <v>0</v>
      </c>
      <c r="N4853">
        <v>0</v>
      </c>
      <c r="O4853">
        <v>9693.6739211075146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67855.717447752599</v>
      </c>
      <c r="L4854">
        <v>7</v>
      </c>
      <c r="M4854">
        <v>0</v>
      </c>
      <c r="N4854">
        <v>0</v>
      </c>
      <c r="O4854">
        <v>9693.6739211075146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77549.391368860117</v>
      </c>
      <c r="L4855">
        <v>8</v>
      </c>
      <c r="M4855">
        <v>0</v>
      </c>
      <c r="N4855">
        <v>0</v>
      </c>
      <c r="O4855">
        <v>9693.6739211075146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77549.391368860117</v>
      </c>
      <c r="L4856">
        <v>8</v>
      </c>
      <c r="M4856">
        <v>0</v>
      </c>
      <c r="N4856">
        <v>0</v>
      </c>
      <c r="O4856">
        <v>9693.6739211075146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58162.04352664508</v>
      </c>
      <c r="L4857">
        <v>6</v>
      </c>
      <c r="M4857">
        <v>0</v>
      </c>
      <c r="N4857">
        <v>0</v>
      </c>
      <c r="O4857">
        <v>9693.6739211075128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48468.369605537569</v>
      </c>
      <c r="L4858">
        <v>5</v>
      </c>
      <c r="M4858">
        <v>0</v>
      </c>
      <c r="N4858">
        <v>0</v>
      </c>
      <c r="O4858">
        <v>9693.6739211075146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48468.369605537569</v>
      </c>
      <c r="L4859">
        <v>5</v>
      </c>
      <c r="M4859">
        <v>0</v>
      </c>
      <c r="N4859">
        <v>0</v>
      </c>
      <c r="O4859">
        <v>9693.6739211075146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67855.717447752599</v>
      </c>
      <c r="L4860">
        <v>7</v>
      </c>
      <c r="M4860">
        <v>0</v>
      </c>
      <c r="N4860">
        <v>0</v>
      </c>
      <c r="O4860">
        <v>9693.6739211075146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67855.717447752599</v>
      </c>
      <c r="L4861">
        <v>7</v>
      </c>
      <c r="M4861">
        <v>0</v>
      </c>
      <c r="N4861">
        <v>0</v>
      </c>
      <c r="O4861">
        <v>9693.6739211075146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87243.065289967621</v>
      </c>
      <c r="L4862">
        <v>9</v>
      </c>
      <c r="M4862">
        <v>0</v>
      </c>
      <c r="N4862">
        <v>0</v>
      </c>
      <c r="O4862">
        <v>9693.6739211075128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77549.391368860117</v>
      </c>
      <c r="L4863">
        <v>8</v>
      </c>
      <c r="M4863">
        <v>0</v>
      </c>
      <c r="N4863">
        <v>0</v>
      </c>
      <c r="O4863">
        <v>9693.6739211075146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77549.391368860117</v>
      </c>
      <c r="L4864">
        <v>8</v>
      </c>
      <c r="M4864">
        <v>0</v>
      </c>
      <c r="N4864">
        <v>0</v>
      </c>
      <c r="O4864">
        <v>9693.6739211075146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67855.717447752599</v>
      </c>
      <c r="L4865">
        <v>7</v>
      </c>
      <c r="M4865">
        <v>0</v>
      </c>
      <c r="N4865">
        <v>0</v>
      </c>
      <c r="O4865">
        <v>9693.6739211075146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67855.717447752599</v>
      </c>
      <c r="L4866">
        <v>7</v>
      </c>
      <c r="M4866">
        <v>0</v>
      </c>
      <c r="N4866">
        <v>0</v>
      </c>
      <c r="O4866">
        <v>9693.6739211075146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58162.04352664508</v>
      </c>
      <c r="L4867">
        <v>6</v>
      </c>
      <c r="M4867">
        <v>0</v>
      </c>
      <c r="N4867">
        <v>0</v>
      </c>
      <c r="O4867">
        <v>9693.6739211075128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58162.04352664508</v>
      </c>
      <c r="L4868">
        <v>6</v>
      </c>
      <c r="M4868">
        <v>0</v>
      </c>
      <c r="N4868">
        <v>0</v>
      </c>
      <c r="O4868">
        <v>9693.6739211075128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58162.04352664508</v>
      </c>
      <c r="L4869">
        <v>6</v>
      </c>
      <c r="M4869">
        <v>0</v>
      </c>
      <c r="N4869">
        <v>0</v>
      </c>
      <c r="O4869">
        <v>9693.6739211075128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48468.369605537569</v>
      </c>
      <c r="L4870">
        <v>5</v>
      </c>
      <c r="M4870">
        <v>0</v>
      </c>
      <c r="N4870">
        <v>0</v>
      </c>
      <c r="O4870">
        <v>9693.6739211075146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38774.695684430058</v>
      </c>
      <c r="L4871">
        <v>4</v>
      </c>
      <c r="M4871">
        <v>0</v>
      </c>
      <c r="N4871">
        <v>0</v>
      </c>
      <c r="O4871">
        <v>9693.6739211075146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58162.04352664508</v>
      </c>
      <c r="L4872">
        <v>6</v>
      </c>
      <c r="M4872">
        <v>0</v>
      </c>
      <c r="N4872">
        <v>0</v>
      </c>
      <c r="O4872">
        <v>9693.6739211075128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58162.04352664508</v>
      </c>
      <c r="L4873">
        <v>6</v>
      </c>
      <c r="M4873">
        <v>0</v>
      </c>
      <c r="N4873">
        <v>0</v>
      </c>
      <c r="O4873">
        <v>9693.6739211075128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58162.04352664508</v>
      </c>
      <c r="L4874">
        <v>6</v>
      </c>
      <c r="M4874">
        <v>0</v>
      </c>
      <c r="N4874">
        <v>0</v>
      </c>
      <c r="O4874">
        <v>9693.6739211075128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58162.04352664508</v>
      </c>
      <c r="L4875">
        <v>6</v>
      </c>
      <c r="M4875">
        <v>0</v>
      </c>
      <c r="N4875">
        <v>0</v>
      </c>
      <c r="O4875">
        <v>9693.6739211075128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87243.065289967621</v>
      </c>
      <c r="L4876">
        <v>9</v>
      </c>
      <c r="M4876">
        <v>0</v>
      </c>
      <c r="N4876">
        <v>0</v>
      </c>
      <c r="O4876">
        <v>9693.6739211075128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67855.717447752599</v>
      </c>
      <c r="L4877">
        <v>7</v>
      </c>
      <c r="M4877">
        <v>0</v>
      </c>
      <c r="N4877">
        <v>0</v>
      </c>
      <c r="O4877">
        <v>9693.6739211075146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67855.717447752599</v>
      </c>
      <c r="L4878">
        <v>7</v>
      </c>
      <c r="M4878">
        <v>0</v>
      </c>
      <c r="N4878">
        <v>0</v>
      </c>
      <c r="O4878">
        <v>9693.6739211075146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58162.04352664508</v>
      </c>
      <c r="L4879">
        <v>6</v>
      </c>
      <c r="M4879">
        <v>0</v>
      </c>
      <c r="N4879">
        <v>0</v>
      </c>
      <c r="O4879">
        <v>9693.6739211075128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58162.04352664508</v>
      </c>
      <c r="L4880">
        <v>6</v>
      </c>
      <c r="M4880">
        <v>0</v>
      </c>
      <c r="N4880">
        <v>0</v>
      </c>
      <c r="O4880">
        <v>9693.6739211075128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58162.04352664508</v>
      </c>
      <c r="L4881">
        <v>6</v>
      </c>
      <c r="M4881">
        <v>0</v>
      </c>
      <c r="N4881">
        <v>0</v>
      </c>
      <c r="O4881">
        <v>9693.6739211075128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58162.04352664508</v>
      </c>
      <c r="L4882">
        <v>6</v>
      </c>
      <c r="M4882">
        <v>0</v>
      </c>
      <c r="N4882">
        <v>0</v>
      </c>
      <c r="O4882">
        <v>9693.6739211075128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77549.391368860117</v>
      </c>
      <c r="L4883">
        <v>8</v>
      </c>
      <c r="M4883">
        <v>0</v>
      </c>
      <c r="N4883">
        <v>0</v>
      </c>
      <c r="O4883">
        <v>9693.6739211075146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67855.717447752599</v>
      </c>
      <c r="L4884">
        <v>7</v>
      </c>
      <c r="M4884">
        <v>0</v>
      </c>
      <c r="N4884">
        <v>0</v>
      </c>
      <c r="O4884">
        <v>9693.6739211075146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58162.04352664508</v>
      </c>
      <c r="L4885">
        <v>6</v>
      </c>
      <c r="M4885">
        <v>0</v>
      </c>
      <c r="N4885">
        <v>0</v>
      </c>
      <c r="O4885">
        <v>9693.6739211075128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58162.04352664508</v>
      </c>
      <c r="L4886">
        <v>6</v>
      </c>
      <c r="M4886">
        <v>0</v>
      </c>
      <c r="N4886">
        <v>0</v>
      </c>
      <c r="O4886">
        <v>9693.6739211075128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58162.04352664508</v>
      </c>
      <c r="L4887">
        <v>6</v>
      </c>
      <c r="M4887">
        <v>0</v>
      </c>
      <c r="N4887">
        <v>0</v>
      </c>
      <c r="O4887">
        <v>9693.6739211075128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48468.369605537569</v>
      </c>
      <c r="L4888">
        <v>5</v>
      </c>
      <c r="M4888">
        <v>0</v>
      </c>
      <c r="N4888">
        <v>0</v>
      </c>
      <c r="O4888">
        <v>9693.6739211075146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-6377.2070269939568</v>
      </c>
      <c r="L4917">
        <v>1</v>
      </c>
      <c r="M4917">
        <v>0</v>
      </c>
      <c r="N4917">
        <v>0</v>
      </c>
      <c r="O4917">
        <v>-6377.2070269939568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-4724.3511626566115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-6377.2070269939568</v>
      </c>
      <c r="L4974">
        <v>1</v>
      </c>
      <c r="M4974">
        <v>0</v>
      </c>
      <c r="N4974">
        <v>0</v>
      </c>
      <c r="O4974">
        <v>-6377.2070269939568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-4724.3511626566115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-6377.2070269939568</v>
      </c>
      <c r="L5003">
        <v>1</v>
      </c>
      <c r="M5003">
        <v>0</v>
      </c>
      <c r="N5003">
        <v>0</v>
      </c>
      <c r="O5003">
        <v>-6377.2070269939568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-4724.3511626566115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-6377.2070269939568</v>
      </c>
      <c r="L5016">
        <v>1</v>
      </c>
      <c r="M5016">
        <v>2711358</v>
      </c>
      <c r="N5016">
        <v>2711358</v>
      </c>
      <c r="O5016">
        <v>-6377.2070269939568</v>
      </c>
      <c r="P5016">
        <v>-2.352034304209904E-3</v>
      </c>
      <c r="Q5016">
        <v>-2.352034304209904E-3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-4724.3511626566115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-31838.942903790441</v>
      </c>
      <c r="L5298">
        <v>1</v>
      </c>
      <c r="M5298">
        <v>0</v>
      </c>
      <c r="N5298">
        <v>0</v>
      </c>
      <c r="O5298">
        <v>-31838.942903790441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-31838.942903790441</v>
      </c>
      <c r="L5299">
        <v>1</v>
      </c>
      <c r="M5299">
        <v>0</v>
      </c>
      <c r="N5299">
        <v>0</v>
      </c>
      <c r="O5299">
        <v>-31838.942903790441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-2269.6471073138541</v>
      </c>
      <c r="L5314">
        <v>1</v>
      </c>
      <c r="M5314">
        <v>0</v>
      </c>
      <c r="N5314">
        <v>0</v>
      </c>
      <c r="O5314">
        <v>-2269.6471073138541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-1681.3959316156579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-2269.6471073138541</v>
      </c>
      <c r="L5320">
        <v>1</v>
      </c>
      <c r="M5320">
        <v>0</v>
      </c>
      <c r="N5320">
        <v>0</v>
      </c>
      <c r="O5320">
        <v>-2269.6471073138541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-1681.3959316156579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-2269.6471073138541</v>
      </c>
      <c r="L5330">
        <v>1</v>
      </c>
      <c r="M5330">
        <v>0</v>
      </c>
      <c r="N5330">
        <v>0</v>
      </c>
      <c r="O5330">
        <v>-2269.6471073138541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-1681.3959316156579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-2269.6471073138541</v>
      </c>
      <c r="L5336">
        <v>1</v>
      </c>
      <c r="M5336">
        <v>0</v>
      </c>
      <c r="N5336">
        <v>0</v>
      </c>
      <c r="O5336">
        <v>-2269.6471073138541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-1681.3959316156579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-2269.6471073138541</v>
      </c>
      <c r="L5341">
        <v>1</v>
      </c>
      <c r="M5341">
        <v>0</v>
      </c>
      <c r="N5341">
        <v>0</v>
      </c>
      <c r="O5341">
        <v>-2269.6471073138541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-1681.3959316156579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-2269.6471073138541</v>
      </c>
      <c r="L5350">
        <v>1</v>
      </c>
      <c r="M5350">
        <v>0</v>
      </c>
      <c r="N5350">
        <v>0</v>
      </c>
      <c r="O5350">
        <v>-2269.6471073138541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-1681.3959316156579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-2269.6471073138541</v>
      </c>
      <c r="L5364">
        <v>1</v>
      </c>
      <c r="M5364">
        <v>0</v>
      </c>
      <c r="N5364">
        <v>0</v>
      </c>
      <c r="O5364">
        <v>-2269.6471073138541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-1681.3959316156579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-2269.6471073138541</v>
      </c>
      <c r="L5377">
        <v>1</v>
      </c>
      <c r="M5377">
        <v>0</v>
      </c>
      <c r="N5377">
        <v>0</v>
      </c>
      <c r="O5377">
        <v>-2269.6471073138541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-1681.3959316156579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-2269.6471073138541</v>
      </c>
      <c r="L5384">
        <v>1</v>
      </c>
      <c r="M5384">
        <v>0</v>
      </c>
      <c r="N5384">
        <v>0</v>
      </c>
      <c r="O5384">
        <v>-2269.6471073138541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-1681.3959316156579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-2269.6471073138541</v>
      </c>
      <c r="L5392">
        <v>1</v>
      </c>
      <c r="M5392">
        <v>0</v>
      </c>
      <c r="N5392">
        <v>0</v>
      </c>
      <c r="O5392">
        <v>-2269.6471073138541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-1681.3959316156579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-2269.6471073138541</v>
      </c>
      <c r="L5398">
        <v>1</v>
      </c>
      <c r="M5398">
        <v>0</v>
      </c>
      <c r="N5398">
        <v>0</v>
      </c>
      <c r="O5398">
        <v>-2269.6471073138541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-1681.3959316156579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-2269.6471073138541</v>
      </c>
      <c r="L5403">
        <v>1</v>
      </c>
      <c r="M5403">
        <v>0</v>
      </c>
      <c r="N5403">
        <v>0</v>
      </c>
      <c r="O5403">
        <v>-2269.6471073138541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-1681.3959316156579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-2269.6471073138541</v>
      </c>
      <c r="L5405">
        <v>1</v>
      </c>
      <c r="M5405">
        <v>0</v>
      </c>
      <c r="N5405">
        <v>0</v>
      </c>
      <c r="O5405">
        <v>-2269.6471073138541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-1681.3959316156579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-2269.6471073138541</v>
      </c>
      <c r="L5412">
        <v>1</v>
      </c>
      <c r="M5412">
        <v>0</v>
      </c>
      <c r="N5412">
        <v>0</v>
      </c>
      <c r="O5412">
        <v>-2269.6471073138541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-1681.3959316156579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-2269.6471073138541</v>
      </c>
      <c r="L5419">
        <v>1</v>
      </c>
      <c r="M5419">
        <v>0</v>
      </c>
      <c r="N5419">
        <v>0</v>
      </c>
      <c r="O5419">
        <v>-2269.6471073138541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-3951.043038929512</v>
      </c>
      <c r="L5420">
        <v>1</v>
      </c>
      <c r="M5420">
        <v>0</v>
      </c>
      <c r="N5420">
        <v>0</v>
      </c>
      <c r="O5420">
        <v>-3951.043038929512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-1681.3959316156579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-2269.6471073138541</v>
      </c>
      <c r="L5424">
        <v>1</v>
      </c>
      <c r="M5424">
        <v>0</v>
      </c>
      <c r="N5424">
        <v>0</v>
      </c>
      <c r="O5424">
        <v>-2269.6471073138541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-3951.043038929512</v>
      </c>
      <c r="L5425">
        <v>1</v>
      </c>
      <c r="M5425">
        <v>0</v>
      </c>
      <c r="N5425">
        <v>0</v>
      </c>
      <c r="O5425">
        <v>-3951.043038929512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-1681.3959316156579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-2269.6471073138541</v>
      </c>
      <c r="L5427">
        <v>1</v>
      </c>
      <c r="M5427">
        <v>0</v>
      </c>
      <c r="N5427">
        <v>0</v>
      </c>
      <c r="O5427">
        <v>-2269.6471073138541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-1681.3959316156579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-2269.6471073138541</v>
      </c>
      <c r="L5430">
        <v>1</v>
      </c>
      <c r="M5430">
        <v>0</v>
      </c>
      <c r="N5430">
        <v>0</v>
      </c>
      <c r="O5430">
        <v>-2269.6471073138541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-3951.043038929512</v>
      </c>
      <c r="L5431">
        <v>1</v>
      </c>
      <c r="M5431">
        <v>0</v>
      </c>
      <c r="N5431">
        <v>0</v>
      </c>
      <c r="O5431">
        <v>-3951.043038929512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-3951.043038929512</v>
      </c>
      <c r="L5432">
        <v>1</v>
      </c>
      <c r="M5432">
        <v>0</v>
      </c>
      <c r="N5432">
        <v>0</v>
      </c>
      <c r="O5432">
        <v>-3951.043038929512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-3951.043038929512</v>
      </c>
      <c r="L5433">
        <v>1</v>
      </c>
      <c r="M5433">
        <v>0</v>
      </c>
      <c r="N5433">
        <v>0</v>
      </c>
      <c r="O5433">
        <v>-3951.043038929512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-1681.3959316156579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-2085.799755473503</v>
      </c>
      <c r="L5650">
        <v>1</v>
      </c>
      <c r="M5650">
        <v>0</v>
      </c>
      <c r="N5650">
        <v>0</v>
      </c>
      <c r="O5650">
        <v>-2085.799755473503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-1545.1984635482429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-2085.799755473503</v>
      </c>
      <c r="L5652">
        <v>1</v>
      </c>
      <c r="M5652">
        <v>0</v>
      </c>
      <c r="N5652">
        <v>0</v>
      </c>
      <c r="O5652">
        <v>-2085.799755473503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-1545.1984635482429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-2085.799755473503</v>
      </c>
      <c r="L5659">
        <v>1</v>
      </c>
      <c r="M5659">
        <v>0</v>
      </c>
      <c r="N5659">
        <v>0</v>
      </c>
      <c r="O5659">
        <v>-2085.799755473503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-1545.1984635482429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-2085.799755473503</v>
      </c>
      <c r="L5663">
        <v>1</v>
      </c>
      <c r="M5663">
        <v>0</v>
      </c>
      <c r="N5663">
        <v>0</v>
      </c>
      <c r="O5663">
        <v>-2085.799755473503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-1545.1984635482429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-2085.799755473503</v>
      </c>
      <c r="L5666">
        <v>1</v>
      </c>
      <c r="M5666">
        <v>0</v>
      </c>
      <c r="N5666">
        <v>0</v>
      </c>
      <c r="O5666">
        <v>-2085.799755473503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-3630.9982190217461</v>
      </c>
      <c r="L5667">
        <v>1</v>
      </c>
      <c r="M5667">
        <v>0</v>
      </c>
      <c r="N5667">
        <v>0</v>
      </c>
      <c r="O5667">
        <v>-3630.9982190217461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-1545.1984635482429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-2085.799755473503</v>
      </c>
      <c r="L5672">
        <v>1</v>
      </c>
      <c r="M5672">
        <v>0</v>
      </c>
      <c r="N5672">
        <v>0</v>
      </c>
      <c r="O5672">
        <v>-2085.799755473503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-1545.1984635482429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-2085.799755473503</v>
      </c>
      <c r="L5686">
        <v>1</v>
      </c>
      <c r="M5686">
        <v>0</v>
      </c>
      <c r="N5686">
        <v>0</v>
      </c>
      <c r="O5686">
        <v>-2085.799755473503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-1545.1984635482429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-2085.799755473503</v>
      </c>
      <c r="L5693">
        <v>1</v>
      </c>
      <c r="M5693">
        <v>0</v>
      </c>
      <c r="N5693">
        <v>0</v>
      </c>
      <c r="O5693">
        <v>-2085.799755473503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-3630.9982190217461</v>
      </c>
      <c r="L5694">
        <v>1</v>
      </c>
      <c r="M5694">
        <v>0</v>
      </c>
      <c r="N5694">
        <v>0</v>
      </c>
      <c r="O5694">
        <v>-3630.9982190217461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-3630.9982190217461</v>
      </c>
      <c r="L5695">
        <v>1</v>
      </c>
      <c r="M5695">
        <v>0</v>
      </c>
      <c r="N5695">
        <v>0</v>
      </c>
      <c r="O5695">
        <v>-3630.9982190217461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-1545.1984635482429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-2085.799755473503</v>
      </c>
      <c r="L5701">
        <v>1</v>
      </c>
      <c r="M5701">
        <v>0</v>
      </c>
      <c r="N5701">
        <v>0</v>
      </c>
      <c r="O5701">
        <v>-2085.799755473503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-3630.9982190217461</v>
      </c>
      <c r="L5702">
        <v>1</v>
      </c>
      <c r="M5702">
        <v>0</v>
      </c>
      <c r="N5702">
        <v>0</v>
      </c>
      <c r="O5702">
        <v>-3630.9982190217461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-1545.1984635482429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-2085.799755473503</v>
      </c>
      <c r="L5707">
        <v>1</v>
      </c>
      <c r="M5707">
        <v>0</v>
      </c>
      <c r="N5707">
        <v>0</v>
      </c>
      <c r="O5707">
        <v>-2085.799755473503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-3630.9982190217461</v>
      </c>
      <c r="L5708">
        <v>1</v>
      </c>
      <c r="M5708">
        <v>0</v>
      </c>
      <c r="N5708">
        <v>0</v>
      </c>
      <c r="O5708">
        <v>-3630.9982190217461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-3630.9982190217461</v>
      </c>
      <c r="L5709">
        <v>1</v>
      </c>
      <c r="M5709">
        <v>0</v>
      </c>
      <c r="N5709">
        <v>0</v>
      </c>
      <c r="O5709">
        <v>-3630.9982190217461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-1545.1984635482429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-2085.799755473503</v>
      </c>
      <c r="L5715">
        <v>1</v>
      </c>
      <c r="M5715">
        <v>0</v>
      </c>
      <c r="N5715">
        <v>0</v>
      </c>
      <c r="O5715">
        <v>-2085.799755473503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-3630.9982190217461</v>
      </c>
      <c r="L5716">
        <v>1</v>
      </c>
      <c r="M5716">
        <v>0</v>
      </c>
      <c r="N5716">
        <v>0</v>
      </c>
      <c r="O5716">
        <v>-3630.9982190217461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-1545.1984635482429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-2085.799755473503</v>
      </c>
      <c r="L5719">
        <v>1</v>
      </c>
      <c r="M5719">
        <v>0</v>
      </c>
      <c r="N5719">
        <v>0</v>
      </c>
      <c r="O5719">
        <v>-2085.799755473503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-1545.1984635482429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-2085.799755473503</v>
      </c>
      <c r="L5726">
        <v>1</v>
      </c>
      <c r="M5726">
        <v>0</v>
      </c>
      <c r="N5726">
        <v>0</v>
      </c>
      <c r="O5726">
        <v>-2085.799755473503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-3630.9982190217461</v>
      </c>
      <c r="L5727">
        <v>1</v>
      </c>
      <c r="M5727">
        <v>0</v>
      </c>
      <c r="N5727">
        <v>0</v>
      </c>
      <c r="O5727">
        <v>-3630.9982190217461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-1545.1984635482429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-2085.799755473503</v>
      </c>
      <c r="L5729">
        <v>1</v>
      </c>
      <c r="M5729">
        <v>0</v>
      </c>
      <c r="N5729">
        <v>0</v>
      </c>
      <c r="O5729">
        <v>-2085.799755473503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-3630.9982190217461</v>
      </c>
      <c r="L5730">
        <v>1</v>
      </c>
      <c r="M5730">
        <v>0</v>
      </c>
      <c r="N5730">
        <v>0</v>
      </c>
      <c r="O5730">
        <v>-3630.9982190217461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-1545.1984635482429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-2085.799755473503</v>
      </c>
      <c r="L5733">
        <v>1</v>
      </c>
      <c r="M5733">
        <v>0</v>
      </c>
      <c r="N5733">
        <v>0</v>
      </c>
      <c r="O5733">
        <v>-2085.799755473503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-1545.1984635482429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-2085.799755473503</v>
      </c>
      <c r="L5736">
        <v>1</v>
      </c>
      <c r="M5736">
        <v>0</v>
      </c>
      <c r="N5736">
        <v>0</v>
      </c>
      <c r="O5736">
        <v>-2085.799755473503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-8899.7441927676082</v>
      </c>
      <c r="L5915">
        <v>1</v>
      </c>
      <c r="M5915">
        <v>0</v>
      </c>
      <c r="N5915">
        <v>0</v>
      </c>
      <c r="O5915">
        <v>-8899.7441927676082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6221.6830133776848</v>
      </c>
      <c r="L6135">
        <v>0.18635881175130919</v>
      </c>
      <c r="M6135">
        <v>0</v>
      </c>
      <c r="N6135">
        <v>0</v>
      </c>
      <c r="O6135">
        <v>33385.504849002537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6815.8474076554012</v>
      </c>
      <c r="L6136">
        <v>0.20415588856548439</v>
      </c>
      <c r="M6136">
        <v>0</v>
      </c>
      <c r="N6136">
        <v>0</v>
      </c>
      <c r="O6136">
        <v>33385.504849002537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5656.498119852813</v>
      </c>
      <c r="L6137">
        <v>0.1694297613720768</v>
      </c>
      <c r="M6137">
        <v>0</v>
      </c>
      <c r="N6137">
        <v>0</v>
      </c>
      <c r="O6137">
        <v>33385.504849002537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5260.1463940826488</v>
      </c>
      <c r="L6138">
        <v>0.1575577909596837</v>
      </c>
      <c r="M6138">
        <v>0</v>
      </c>
      <c r="N6138">
        <v>0</v>
      </c>
      <c r="O6138">
        <v>33385.504849002537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5118.2095229345878</v>
      </c>
      <c r="L6139">
        <v>0.1533063389660709</v>
      </c>
      <c r="M6139">
        <v>0</v>
      </c>
      <c r="N6139">
        <v>0</v>
      </c>
      <c r="O6139">
        <v>33385.504849002537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4313.1203910993981</v>
      </c>
      <c r="L6140">
        <v>0.1291914083853748</v>
      </c>
      <c r="M6140">
        <v>0</v>
      </c>
      <c r="N6140">
        <v>0</v>
      </c>
      <c r="O6140">
        <v>33385.504849002537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7095.6111695586123</v>
      </c>
      <c r="L6326">
        <v>0.31417035979435659</v>
      </c>
      <c r="M6326">
        <v>0</v>
      </c>
      <c r="N6326">
        <v>0</v>
      </c>
      <c r="O6326">
        <v>22585.234247441789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8058.5119252177283</v>
      </c>
      <c r="L6327">
        <v>0.35680444297939962</v>
      </c>
      <c r="M6327">
        <v>0</v>
      </c>
      <c r="N6327">
        <v>0</v>
      </c>
      <c r="O6327">
        <v>22585.234247441789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7431.1111526654486</v>
      </c>
      <c r="L6328">
        <v>0.32902519722624368</v>
      </c>
      <c r="M6328">
        <v>0</v>
      </c>
      <c r="N6328">
        <v>0</v>
      </c>
      <c r="O6328">
        <v>22585.234247441789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6108.0717212842555</v>
      </c>
      <c r="L6582">
        <v>1</v>
      </c>
      <c r="M6582">
        <v>0</v>
      </c>
      <c r="N6582">
        <v>0</v>
      </c>
      <c r="O6582">
        <v>6108.0717212842555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6108.0717212842555</v>
      </c>
      <c r="L6583">
        <v>1</v>
      </c>
      <c r="M6583">
        <v>0</v>
      </c>
      <c r="N6583">
        <v>0</v>
      </c>
      <c r="O6583">
        <v>6108.0717212842555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6108.0717212842555</v>
      </c>
      <c r="L6584">
        <v>1</v>
      </c>
      <c r="M6584">
        <v>0</v>
      </c>
      <c r="N6584">
        <v>0</v>
      </c>
      <c r="O6584">
        <v>6108.0717212842555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-16205.560622457109</v>
      </c>
      <c r="L6745">
        <v>1</v>
      </c>
      <c r="M6745">
        <v>0</v>
      </c>
      <c r="N6745">
        <v>0</v>
      </c>
      <c r="O6745">
        <v>-16205.560622457109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-16205.560622457109</v>
      </c>
      <c r="L6746">
        <v>1</v>
      </c>
      <c r="M6746">
        <v>0</v>
      </c>
      <c r="N6746">
        <v>0</v>
      </c>
      <c r="O6746">
        <v>-16205.560622457109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-16205.560622457109</v>
      </c>
      <c r="L6747">
        <v>1</v>
      </c>
      <c r="M6747">
        <v>0</v>
      </c>
      <c r="N6747">
        <v>0</v>
      </c>
      <c r="O6747">
        <v>-16205.560622457109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10359.143117167539</v>
      </c>
      <c r="L6840">
        <v>1</v>
      </c>
      <c r="M6840">
        <v>0</v>
      </c>
      <c r="N6840">
        <v>0</v>
      </c>
      <c r="O6840">
        <v>10359.143117167539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-1772.1408163254191</v>
      </c>
      <c r="L7025">
        <v>1</v>
      </c>
      <c r="M7025">
        <v>0</v>
      </c>
      <c r="N7025">
        <v>0</v>
      </c>
      <c r="O7025">
        <v>-1772.1408163254191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-1312.8342063476441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-1772.1408163254191</v>
      </c>
      <c r="L7036">
        <v>1</v>
      </c>
      <c r="M7036">
        <v>0</v>
      </c>
      <c r="N7036">
        <v>0</v>
      </c>
      <c r="O7036">
        <v>-1772.1408163254191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-1312.8342063476441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-1772.1408163254191</v>
      </c>
      <c r="L7060">
        <v>1</v>
      </c>
      <c r="M7060">
        <v>0</v>
      </c>
      <c r="N7060">
        <v>0</v>
      </c>
      <c r="O7060">
        <v>-1772.1408163254191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-3084.975022673063</v>
      </c>
      <c r="L7061">
        <v>1</v>
      </c>
      <c r="M7061">
        <v>0</v>
      </c>
      <c r="N7061">
        <v>0</v>
      </c>
      <c r="O7061">
        <v>-3084.975022673063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-1312.8342063476441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-1772.1408163254191</v>
      </c>
      <c r="L7067">
        <v>1</v>
      </c>
      <c r="M7067">
        <v>0</v>
      </c>
      <c r="N7067">
        <v>0</v>
      </c>
      <c r="O7067">
        <v>-1772.1408163254191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-1312.8342063476441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-1772.1408163254191</v>
      </c>
      <c r="L7073">
        <v>1</v>
      </c>
      <c r="M7073">
        <v>0</v>
      </c>
      <c r="N7073">
        <v>0</v>
      </c>
      <c r="O7073">
        <v>-1772.1408163254191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-1312.8342063476441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-1772.1408163254191</v>
      </c>
      <c r="L7087">
        <v>1</v>
      </c>
      <c r="M7087">
        <v>0</v>
      </c>
      <c r="N7087">
        <v>0</v>
      </c>
      <c r="O7087">
        <v>-1772.1408163254191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-1312.8342063476441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-1772.1408163254191</v>
      </c>
      <c r="L7114">
        <v>1</v>
      </c>
      <c r="M7114">
        <v>0</v>
      </c>
      <c r="N7114">
        <v>0</v>
      </c>
      <c r="O7114">
        <v>-1772.1408163254191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-1312.8342063476441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-1772.1408163254191</v>
      </c>
      <c r="L7119">
        <v>1</v>
      </c>
      <c r="M7119">
        <v>0</v>
      </c>
      <c r="N7119">
        <v>0</v>
      </c>
      <c r="O7119">
        <v>-1772.1408163254191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-1312.8342063476441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-1772.1408163254191</v>
      </c>
      <c r="L7129">
        <v>1</v>
      </c>
      <c r="M7129">
        <v>0</v>
      </c>
      <c r="N7129">
        <v>0</v>
      </c>
      <c r="O7129">
        <v>-1772.1408163254191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-1312.8342063476441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8705.7728655176979</v>
      </c>
      <c r="L7354">
        <v>1</v>
      </c>
      <c r="M7354">
        <v>0</v>
      </c>
      <c r="N7354">
        <v>0</v>
      </c>
      <c r="O7354">
        <v>8705.7728655176979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6449.3951638920016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8705.7728655176979</v>
      </c>
      <c r="L7358">
        <v>1</v>
      </c>
      <c r="M7358">
        <v>0</v>
      </c>
      <c r="N7358">
        <v>0</v>
      </c>
      <c r="O7358">
        <v>8705.7728655176979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6449.3951638920016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8705.7728655176979</v>
      </c>
      <c r="L7368">
        <v>1</v>
      </c>
      <c r="M7368">
        <v>0</v>
      </c>
      <c r="N7368">
        <v>0</v>
      </c>
      <c r="O7368">
        <v>8705.7728655176979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6449.3951638920016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8705.7728655176979</v>
      </c>
      <c r="L7410">
        <v>1</v>
      </c>
      <c r="M7410">
        <v>0</v>
      </c>
      <c r="N7410">
        <v>0</v>
      </c>
      <c r="O7410">
        <v>8705.7728655176979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6449.3951638920016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8705.7728655176979</v>
      </c>
      <c r="L7412">
        <v>1</v>
      </c>
      <c r="M7412">
        <v>0</v>
      </c>
      <c r="N7412">
        <v>0</v>
      </c>
      <c r="O7412">
        <v>8705.7728655176979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6449.3951638920016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8705.7728655176979</v>
      </c>
      <c r="L7424">
        <v>1</v>
      </c>
      <c r="M7424">
        <v>0</v>
      </c>
      <c r="N7424">
        <v>0</v>
      </c>
      <c r="O7424">
        <v>8705.7728655176979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6449.3951638920016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-3752.2046269989828</v>
      </c>
      <c r="L7548">
        <v>1</v>
      </c>
      <c r="M7548">
        <v>0</v>
      </c>
      <c r="N7548">
        <v>0</v>
      </c>
      <c r="O7548">
        <v>-3752.2046269989828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-2779.7015554070958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-3752.2046269989828</v>
      </c>
      <c r="L7555">
        <v>1</v>
      </c>
      <c r="M7555">
        <v>0</v>
      </c>
      <c r="N7555">
        <v>0</v>
      </c>
      <c r="O7555">
        <v>-3752.2046269989828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-6531.9061824060782</v>
      </c>
      <c r="L7556">
        <v>1</v>
      </c>
      <c r="M7556">
        <v>0</v>
      </c>
      <c r="N7556">
        <v>0</v>
      </c>
      <c r="O7556">
        <v>-6531.9061824060782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-6531.9061824060782</v>
      </c>
      <c r="L7557">
        <v>1</v>
      </c>
      <c r="M7557">
        <v>0</v>
      </c>
      <c r="N7557">
        <v>0</v>
      </c>
      <c r="O7557">
        <v>-6531.9061824060782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-2779.7015554070958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-3752.2046269989828</v>
      </c>
      <c r="L7560">
        <v>1</v>
      </c>
      <c r="M7560">
        <v>0</v>
      </c>
      <c r="N7560">
        <v>0</v>
      </c>
      <c r="O7560">
        <v>-3752.2046269989828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-6531.9061824060782</v>
      </c>
      <c r="L7561">
        <v>1</v>
      </c>
      <c r="M7561">
        <v>0</v>
      </c>
      <c r="N7561">
        <v>0</v>
      </c>
      <c r="O7561">
        <v>-6531.9061824060782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-6531.9061824060782</v>
      </c>
      <c r="L7562">
        <v>1</v>
      </c>
      <c r="M7562">
        <v>0</v>
      </c>
      <c r="N7562">
        <v>0</v>
      </c>
      <c r="O7562">
        <v>-6531.9061824060782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-6531.9061824060782</v>
      </c>
      <c r="L7563">
        <v>1</v>
      </c>
      <c r="M7563">
        <v>0</v>
      </c>
      <c r="N7563">
        <v>0</v>
      </c>
      <c r="O7563">
        <v>-6531.9061824060782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-6531.9061824060782</v>
      </c>
      <c r="L7564">
        <v>1</v>
      </c>
      <c r="M7564">
        <v>0</v>
      </c>
      <c r="N7564">
        <v>0</v>
      </c>
      <c r="O7564">
        <v>-6531.9061824060782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-2779.7015554070958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-3752.2046269989828</v>
      </c>
      <c r="L7566">
        <v>1</v>
      </c>
      <c r="M7566">
        <v>0</v>
      </c>
      <c r="N7566">
        <v>0</v>
      </c>
      <c r="O7566">
        <v>-3752.2046269989828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-6531.9061824060782</v>
      </c>
      <c r="L7567">
        <v>1</v>
      </c>
      <c r="M7567">
        <v>0</v>
      </c>
      <c r="N7567">
        <v>0</v>
      </c>
      <c r="O7567">
        <v>-6531.9061824060782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-6531.9061824060782</v>
      </c>
      <c r="L7568">
        <v>1</v>
      </c>
      <c r="M7568">
        <v>0</v>
      </c>
      <c r="N7568">
        <v>0</v>
      </c>
      <c r="O7568">
        <v>-6531.9061824060782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-6531.9061824060782</v>
      </c>
      <c r="L7569">
        <v>1</v>
      </c>
      <c r="M7569">
        <v>0</v>
      </c>
      <c r="N7569">
        <v>0</v>
      </c>
      <c r="O7569">
        <v>-6531.9061824060782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-2779.7015554070958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3578.8179982440388</v>
      </c>
      <c r="L7787">
        <v>1</v>
      </c>
      <c r="M7787">
        <v>0</v>
      </c>
      <c r="N7787">
        <v>0</v>
      </c>
      <c r="O7787">
        <v>3578.8179982440388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6230.0715798468937</v>
      </c>
      <c r="L7788">
        <v>1</v>
      </c>
      <c r="M7788">
        <v>0</v>
      </c>
      <c r="N7788">
        <v>0</v>
      </c>
      <c r="O7788">
        <v>6230.0715798468937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6230.0715798468937</v>
      </c>
      <c r="L7789">
        <v>1</v>
      </c>
      <c r="M7789">
        <v>0</v>
      </c>
      <c r="N7789">
        <v>0</v>
      </c>
      <c r="O7789">
        <v>6230.0715798468937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6230.0715798468937</v>
      </c>
      <c r="L7790">
        <v>1</v>
      </c>
      <c r="M7790">
        <v>0</v>
      </c>
      <c r="N7790">
        <v>0</v>
      </c>
      <c r="O7790">
        <v>6230.0715798468937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6230.0715798468937</v>
      </c>
      <c r="L7791">
        <v>1</v>
      </c>
      <c r="M7791">
        <v>0</v>
      </c>
      <c r="N7791">
        <v>0</v>
      </c>
      <c r="O7791">
        <v>6230.0715798468937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6230.0715798468937</v>
      </c>
      <c r="L7792">
        <v>1</v>
      </c>
      <c r="M7792">
        <v>0</v>
      </c>
      <c r="N7792">
        <v>0</v>
      </c>
      <c r="O7792">
        <v>6230.0715798468937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6230.0715798468937</v>
      </c>
      <c r="L7793">
        <v>1</v>
      </c>
      <c r="M7793">
        <v>0</v>
      </c>
      <c r="N7793">
        <v>0</v>
      </c>
      <c r="O7793">
        <v>6230.0715798468937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6230.0715798468937</v>
      </c>
      <c r="L7794">
        <v>1</v>
      </c>
      <c r="M7794">
        <v>0</v>
      </c>
      <c r="N7794">
        <v>0</v>
      </c>
      <c r="O7794">
        <v>6230.0715798468937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6230.0715798468937</v>
      </c>
      <c r="L7795">
        <v>1</v>
      </c>
      <c r="M7795">
        <v>0</v>
      </c>
      <c r="N7795">
        <v>0</v>
      </c>
      <c r="O7795">
        <v>6230.0715798468937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2651.2535816028558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3578.8179982440388</v>
      </c>
      <c r="L7797">
        <v>1</v>
      </c>
      <c r="M7797">
        <v>0</v>
      </c>
      <c r="N7797">
        <v>0</v>
      </c>
      <c r="O7797">
        <v>3578.8179982440388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6230.0715798468937</v>
      </c>
      <c r="L7798">
        <v>1</v>
      </c>
      <c r="M7798">
        <v>0</v>
      </c>
      <c r="N7798">
        <v>0</v>
      </c>
      <c r="O7798">
        <v>6230.0715798468937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6230.0715798468937</v>
      </c>
      <c r="L7799">
        <v>1</v>
      </c>
      <c r="M7799">
        <v>0</v>
      </c>
      <c r="N7799">
        <v>0</v>
      </c>
      <c r="O7799">
        <v>6230.0715798468937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6230.0715798468937</v>
      </c>
      <c r="L7800">
        <v>1</v>
      </c>
      <c r="M7800">
        <v>0</v>
      </c>
      <c r="N7800">
        <v>0</v>
      </c>
      <c r="O7800">
        <v>6230.0715798468937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6230.0715798468937</v>
      </c>
      <c r="L7801">
        <v>1</v>
      </c>
      <c r="M7801">
        <v>0</v>
      </c>
      <c r="N7801">
        <v>0</v>
      </c>
      <c r="O7801">
        <v>6230.0715798468937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6230.0715798468937</v>
      </c>
      <c r="L7802">
        <v>1</v>
      </c>
      <c r="M7802">
        <v>0</v>
      </c>
      <c r="N7802">
        <v>0</v>
      </c>
      <c r="O7802">
        <v>6230.0715798468937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6230.0715798468937</v>
      </c>
      <c r="L7803">
        <v>1</v>
      </c>
      <c r="M7803">
        <v>0</v>
      </c>
      <c r="N7803">
        <v>0</v>
      </c>
      <c r="O7803">
        <v>6230.0715798468937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6230.0715798468937</v>
      </c>
      <c r="L7804">
        <v>1</v>
      </c>
      <c r="M7804">
        <v>0</v>
      </c>
      <c r="N7804">
        <v>0</v>
      </c>
      <c r="O7804">
        <v>6230.0715798468937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6230.0715798468937</v>
      </c>
      <c r="L7805">
        <v>1</v>
      </c>
      <c r="M7805">
        <v>0</v>
      </c>
      <c r="N7805">
        <v>0</v>
      </c>
      <c r="O7805">
        <v>6230.0715798468937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6230.0715798468937</v>
      </c>
      <c r="L7806">
        <v>1</v>
      </c>
      <c r="M7806">
        <v>0</v>
      </c>
      <c r="N7806">
        <v>0</v>
      </c>
      <c r="O7806">
        <v>6230.0715798468937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2651.2535816028558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24154.77590723144</v>
      </c>
      <c r="L8023">
        <v>1</v>
      </c>
      <c r="M8023">
        <v>0</v>
      </c>
      <c r="N8023">
        <v>0</v>
      </c>
      <c r="O8023">
        <v>24154.77590723144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42049.074015792263</v>
      </c>
      <c r="L8024">
        <v>1</v>
      </c>
      <c r="M8024">
        <v>0</v>
      </c>
      <c r="N8024">
        <v>0</v>
      </c>
      <c r="O8024">
        <v>42049.074015792263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42049.074015792263</v>
      </c>
      <c r="L8025">
        <v>1</v>
      </c>
      <c r="M8025">
        <v>0</v>
      </c>
      <c r="N8025">
        <v>0</v>
      </c>
      <c r="O8025">
        <v>42049.074015792263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42049.074015792263</v>
      </c>
      <c r="L8026">
        <v>1</v>
      </c>
      <c r="M8026">
        <v>0</v>
      </c>
      <c r="N8026">
        <v>0</v>
      </c>
      <c r="O8026">
        <v>42049.074015792263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42049.074015792263</v>
      </c>
      <c r="L8027">
        <v>1</v>
      </c>
      <c r="M8027">
        <v>0</v>
      </c>
      <c r="N8027">
        <v>0</v>
      </c>
      <c r="O8027">
        <v>42049.074015792263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42049.074015792263</v>
      </c>
      <c r="L8028">
        <v>1</v>
      </c>
      <c r="M8028">
        <v>0</v>
      </c>
      <c r="N8028">
        <v>0</v>
      </c>
      <c r="O8028">
        <v>42049.074015792263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42049.074015792263</v>
      </c>
      <c r="L8029">
        <v>1</v>
      </c>
      <c r="M8029">
        <v>0</v>
      </c>
      <c r="N8029">
        <v>0</v>
      </c>
      <c r="O8029">
        <v>42049.074015792263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42049.074015792263</v>
      </c>
      <c r="L8030">
        <v>1</v>
      </c>
      <c r="M8030">
        <v>0</v>
      </c>
      <c r="N8030">
        <v>0</v>
      </c>
      <c r="O8030">
        <v>42049.074015792263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42049.074015792263</v>
      </c>
      <c r="L8031">
        <v>1</v>
      </c>
      <c r="M8031">
        <v>0</v>
      </c>
      <c r="N8031">
        <v>0</v>
      </c>
      <c r="O8031">
        <v>42049.074015792263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42049.074015792263</v>
      </c>
      <c r="L8032">
        <v>1</v>
      </c>
      <c r="M8032">
        <v>0</v>
      </c>
      <c r="N8032">
        <v>0</v>
      </c>
      <c r="O8032">
        <v>42049.074015792263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42049.074015792263</v>
      </c>
      <c r="L8033">
        <v>1</v>
      </c>
      <c r="M8033">
        <v>0</v>
      </c>
      <c r="N8033">
        <v>0</v>
      </c>
      <c r="O8033">
        <v>42049.074015792263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17894.298108560819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24154.77590723144</v>
      </c>
      <c r="L8035">
        <v>1</v>
      </c>
      <c r="M8035">
        <v>0</v>
      </c>
      <c r="N8035">
        <v>0</v>
      </c>
      <c r="O8035">
        <v>24154.77590723144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42049.074015792263</v>
      </c>
      <c r="L8036">
        <v>1</v>
      </c>
      <c r="M8036">
        <v>0</v>
      </c>
      <c r="N8036">
        <v>0</v>
      </c>
      <c r="O8036">
        <v>42049.074015792263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42049.074015792263</v>
      </c>
      <c r="L8037">
        <v>1</v>
      </c>
      <c r="M8037">
        <v>0</v>
      </c>
      <c r="N8037">
        <v>0</v>
      </c>
      <c r="O8037">
        <v>42049.074015792263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17894.298108560819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4524.5673586785051</v>
      </c>
      <c r="L8250">
        <v>1</v>
      </c>
      <c r="M8250">
        <v>0</v>
      </c>
      <c r="N8250">
        <v>0</v>
      </c>
      <c r="O8250">
        <v>4524.5673586785051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7876.4492986892938</v>
      </c>
      <c r="L8251">
        <v>1</v>
      </c>
      <c r="M8251">
        <v>0</v>
      </c>
      <c r="N8251">
        <v>0</v>
      </c>
      <c r="O8251">
        <v>7876.4492986892938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7876.4492986892938</v>
      </c>
      <c r="L8252">
        <v>1</v>
      </c>
      <c r="M8252">
        <v>0</v>
      </c>
      <c r="N8252">
        <v>0</v>
      </c>
      <c r="O8252">
        <v>7876.4492986892938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7876.4492986892938</v>
      </c>
      <c r="L8253">
        <v>1</v>
      </c>
      <c r="M8253">
        <v>0</v>
      </c>
      <c r="N8253">
        <v>0</v>
      </c>
      <c r="O8253">
        <v>7876.4492986892938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7876.4492986892938</v>
      </c>
      <c r="L8254">
        <v>1</v>
      </c>
      <c r="M8254">
        <v>0</v>
      </c>
      <c r="N8254">
        <v>0</v>
      </c>
      <c r="O8254">
        <v>7876.4492986892938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7876.4492986892938</v>
      </c>
      <c r="L8255">
        <v>1</v>
      </c>
      <c r="M8255">
        <v>0</v>
      </c>
      <c r="N8255">
        <v>0</v>
      </c>
      <c r="O8255">
        <v>7876.4492986892938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7876.4492986892938</v>
      </c>
      <c r="L8256">
        <v>1</v>
      </c>
      <c r="M8256">
        <v>0</v>
      </c>
      <c r="N8256">
        <v>0</v>
      </c>
      <c r="O8256">
        <v>7876.4492986892938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7876.4492986892938</v>
      </c>
      <c r="L8257">
        <v>1</v>
      </c>
      <c r="M8257">
        <v>0</v>
      </c>
      <c r="N8257">
        <v>0</v>
      </c>
      <c r="O8257">
        <v>7876.4492986892938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7876.4492986892938</v>
      </c>
      <c r="L8258">
        <v>1</v>
      </c>
      <c r="M8258">
        <v>0</v>
      </c>
      <c r="N8258">
        <v>0</v>
      </c>
      <c r="O8258">
        <v>7876.4492986892938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3351.88194001079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-15558.93612878197</v>
      </c>
      <c r="L8471">
        <v>1</v>
      </c>
      <c r="M8471">
        <v>0</v>
      </c>
      <c r="N8471">
        <v>0</v>
      </c>
      <c r="O8471">
        <v>-15558.93612878197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-27085.279507406729</v>
      </c>
      <c r="L8472">
        <v>1</v>
      </c>
      <c r="M8472">
        <v>0</v>
      </c>
      <c r="N8472">
        <v>0</v>
      </c>
      <c r="O8472">
        <v>-27085.279507406729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-27085.279507406729</v>
      </c>
      <c r="L8473">
        <v>1</v>
      </c>
      <c r="M8473">
        <v>0</v>
      </c>
      <c r="N8473">
        <v>0</v>
      </c>
      <c r="O8473">
        <v>-27085.279507406729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-27085.279507406729</v>
      </c>
      <c r="L8474">
        <v>1</v>
      </c>
      <c r="M8474">
        <v>0</v>
      </c>
      <c r="N8474">
        <v>0</v>
      </c>
      <c r="O8474">
        <v>-27085.279507406729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-27085.279507406729</v>
      </c>
      <c r="L8475">
        <v>1</v>
      </c>
      <c r="M8475">
        <v>0</v>
      </c>
      <c r="N8475">
        <v>0</v>
      </c>
      <c r="O8475">
        <v>-27085.279507406729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-27085.279507406729</v>
      </c>
      <c r="L8476">
        <v>1</v>
      </c>
      <c r="M8476">
        <v>0</v>
      </c>
      <c r="N8476">
        <v>0</v>
      </c>
      <c r="O8476">
        <v>-27085.279507406729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-27085.279507406729</v>
      </c>
      <c r="L8477">
        <v>1</v>
      </c>
      <c r="M8477">
        <v>0</v>
      </c>
      <c r="N8477">
        <v>0</v>
      </c>
      <c r="O8477">
        <v>-27085.279507406729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-27085.279507406729</v>
      </c>
      <c r="L8478">
        <v>1</v>
      </c>
      <c r="M8478">
        <v>0</v>
      </c>
      <c r="N8478">
        <v>0</v>
      </c>
      <c r="O8478">
        <v>-27085.279507406729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-11526.343378624761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10160.91105014045</v>
      </c>
      <c r="L8692">
        <v>1</v>
      </c>
      <c r="M8692">
        <v>0</v>
      </c>
      <c r="N8692">
        <v>0</v>
      </c>
      <c r="O8692">
        <v>10160.91105014045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17688.299094810711</v>
      </c>
      <c r="L8693">
        <v>1</v>
      </c>
      <c r="M8693">
        <v>0</v>
      </c>
      <c r="N8693">
        <v>0</v>
      </c>
      <c r="O8693">
        <v>17688.299094810711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17688.299094810711</v>
      </c>
      <c r="L8694">
        <v>1</v>
      </c>
      <c r="M8694">
        <v>0</v>
      </c>
      <c r="N8694">
        <v>0</v>
      </c>
      <c r="O8694">
        <v>17688.299094810711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17688.299094810711</v>
      </c>
      <c r="L8695">
        <v>1</v>
      </c>
      <c r="M8695">
        <v>0</v>
      </c>
      <c r="N8695">
        <v>0</v>
      </c>
      <c r="O8695">
        <v>17688.299094810711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17688.299094810711</v>
      </c>
      <c r="L8696">
        <v>1</v>
      </c>
      <c r="M8696">
        <v>0</v>
      </c>
      <c r="N8696">
        <v>0</v>
      </c>
      <c r="O8696">
        <v>17688.299094810711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17688.299094810711</v>
      </c>
      <c r="L8697">
        <v>1</v>
      </c>
      <c r="M8697">
        <v>0</v>
      </c>
      <c r="N8697">
        <v>0</v>
      </c>
      <c r="O8697">
        <v>17688.299094810711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17688.299094810711</v>
      </c>
      <c r="L8698">
        <v>1</v>
      </c>
      <c r="M8698">
        <v>0</v>
      </c>
      <c r="N8698">
        <v>0</v>
      </c>
      <c r="O8698">
        <v>17688.299094810711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7527.3880446702569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13024.7621032528</v>
      </c>
      <c r="L8911">
        <v>1</v>
      </c>
      <c r="M8911">
        <v>0</v>
      </c>
      <c r="N8911">
        <v>0</v>
      </c>
      <c r="O8911">
        <v>13024.7621032528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22673.743189387202</v>
      </c>
      <c r="L8912">
        <v>1</v>
      </c>
      <c r="M8912">
        <v>0</v>
      </c>
      <c r="N8912">
        <v>0</v>
      </c>
      <c r="O8912">
        <v>22673.743189387202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22673.743189387202</v>
      </c>
      <c r="L8913">
        <v>1</v>
      </c>
      <c r="M8913">
        <v>0</v>
      </c>
      <c r="N8913">
        <v>0</v>
      </c>
      <c r="O8913">
        <v>22673.743189387202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22673.743189387202</v>
      </c>
      <c r="L8914">
        <v>1</v>
      </c>
      <c r="M8914">
        <v>0</v>
      </c>
      <c r="N8914">
        <v>0</v>
      </c>
      <c r="O8914">
        <v>22673.743189387202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22673.743189387202</v>
      </c>
      <c r="L8915">
        <v>1</v>
      </c>
      <c r="M8915">
        <v>0</v>
      </c>
      <c r="N8915">
        <v>0</v>
      </c>
      <c r="O8915">
        <v>22673.743189387202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22673.743189387202</v>
      </c>
      <c r="L8916">
        <v>1</v>
      </c>
      <c r="M8916">
        <v>0</v>
      </c>
      <c r="N8916">
        <v>0</v>
      </c>
      <c r="O8916">
        <v>22673.743189387202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-1263.6227876587759</v>
      </c>
      <c r="L9032">
        <v>1</v>
      </c>
      <c r="M9032">
        <v>0</v>
      </c>
      <c r="N9032">
        <v>0</v>
      </c>
      <c r="O9032">
        <v>-1263.6227876587759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-2199.7375728250231</v>
      </c>
      <c r="L9033">
        <v>1</v>
      </c>
      <c r="M9033">
        <v>0</v>
      </c>
      <c r="N9033">
        <v>0</v>
      </c>
      <c r="O9033">
        <v>-2199.7375728250231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-2199.7375728250231</v>
      </c>
      <c r="L9034">
        <v>1</v>
      </c>
      <c r="M9034">
        <v>0</v>
      </c>
      <c r="N9034">
        <v>0</v>
      </c>
      <c r="O9034">
        <v>-2199.7375728250231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-2199.7375728250231</v>
      </c>
      <c r="L9035">
        <v>1</v>
      </c>
      <c r="M9035">
        <v>0</v>
      </c>
      <c r="N9035">
        <v>0</v>
      </c>
      <c r="O9035">
        <v>-2199.7375728250231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-2199.7375728250231</v>
      </c>
      <c r="L9036">
        <v>1</v>
      </c>
      <c r="M9036">
        <v>0</v>
      </c>
      <c r="N9036">
        <v>0</v>
      </c>
      <c r="O9036">
        <v>-2199.7375728250231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-2199.7375728250231</v>
      </c>
      <c r="L9037">
        <v>1</v>
      </c>
      <c r="M9037">
        <v>0</v>
      </c>
      <c r="N9037">
        <v>0</v>
      </c>
      <c r="O9037">
        <v>-2199.7375728250231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-2199.7375728250231</v>
      </c>
      <c r="L9038">
        <v>1</v>
      </c>
      <c r="M9038">
        <v>0</v>
      </c>
      <c r="N9038">
        <v>0</v>
      </c>
      <c r="O9038">
        <v>-2199.7375728250231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-2199.7375728250231</v>
      </c>
      <c r="L9039">
        <v>1</v>
      </c>
      <c r="M9039">
        <v>0</v>
      </c>
      <c r="N9039">
        <v>0</v>
      </c>
      <c r="O9039">
        <v>-2199.7375728250231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-2199.7375728250231</v>
      </c>
      <c r="L9040">
        <v>1</v>
      </c>
      <c r="M9040">
        <v>0</v>
      </c>
      <c r="N9040">
        <v>0</v>
      </c>
      <c r="O9040">
        <v>-2199.7375728250231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-2199.7375728250231</v>
      </c>
      <c r="L9041">
        <v>1</v>
      </c>
      <c r="M9041">
        <v>0</v>
      </c>
      <c r="N9041">
        <v>0</v>
      </c>
      <c r="O9041">
        <v>-2199.7375728250231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-936.11478516624686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-10343.088184866871</v>
      </c>
      <c r="L9275">
        <v>1</v>
      </c>
      <c r="M9275">
        <v>0</v>
      </c>
      <c r="N9275">
        <v>0</v>
      </c>
      <c r="O9275">
        <v>-10343.088184866871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-18005.436370334039</v>
      </c>
      <c r="L9276">
        <v>1</v>
      </c>
      <c r="M9276">
        <v>0</v>
      </c>
      <c r="N9276">
        <v>0</v>
      </c>
      <c r="O9276">
        <v>-18005.436370334039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-18005.436370334039</v>
      </c>
      <c r="L9277">
        <v>1</v>
      </c>
      <c r="M9277">
        <v>0</v>
      </c>
      <c r="N9277">
        <v>0</v>
      </c>
      <c r="O9277">
        <v>-18005.436370334039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-18005.436370334039</v>
      </c>
      <c r="L9278">
        <v>1</v>
      </c>
      <c r="M9278">
        <v>0</v>
      </c>
      <c r="N9278">
        <v>0</v>
      </c>
      <c r="O9278">
        <v>-18005.436370334039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-18005.436370334039</v>
      </c>
      <c r="L9279">
        <v>1</v>
      </c>
      <c r="M9279">
        <v>0</v>
      </c>
      <c r="N9279">
        <v>0</v>
      </c>
      <c r="O9279">
        <v>-18005.436370334039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-18005.436370334039</v>
      </c>
      <c r="L9280">
        <v>1</v>
      </c>
      <c r="M9280">
        <v>0</v>
      </c>
      <c r="N9280">
        <v>0</v>
      </c>
      <c r="O9280">
        <v>-18005.436370334039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-18005.436370334039</v>
      </c>
      <c r="L9281">
        <v>1</v>
      </c>
      <c r="M9281">
        <v>0</v>
      </c>
      <c r="N9281">
        <v>0</v>
      </c>
      <c r="O9281">
        <v>-18005.436370334039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-18005.436370334039</v>
      </c>
      <c r="L9282">
        <v>1</v>
      </c>
      <c r="M9282">
        <v>0</v>
      </c>
      <c r="N9282">
        <v>0</v>
      </c>
      <c r="O9282">
        <v>-18005.436370334039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-18005.436370334039</v>
      </c>
      <c r="L9283">
        <v>1</v>
      </c>
      <c r="M9283">
        <v>0</v>
      </c>
      <c r="N9283">
        <v>0</v>
      </c>
      <c r="O9283">
        <v>-18005.436370334039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-18005.436370334039</v>
      </c>
      <c r="L9284">
        <v>1</v>
      </c>
      <c r="M9284">
        <v>0</v>
      </c>
      <c r="N9284">
        <v>0</v>
      </c>
      <c r="O9284">
        <v>-18005.436370334039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-18005.436370334039</v>
      </c>
      <c r="L9285">
        <v>1</v>
      </c>
      <c r="M9285">
        <v>0</v>
      </c>
      <c r="N9285">
        <v>0</v>
      </c>
      <c r="O9285">
        <v>-18005.436370334039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-18005.436370334039</v>
      </c>
      <c r="L9286">
        <v>1</v>
      </c>
      <c r="M9286">
        <v>0</v>
      </c>
      <c r="N9286">
        <v>0</v>
      </c>
      <c r="O9286">
        <v>-18005.436370334039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-18005.436370334039</v>
      </c>
      <c r="L9287">
        <v>1</v>
      </c>
      <c r="M9287">
        <v>0</v>
      </c>
      <c r="N9287">
        <v>0</v>
      </c>
      <c r="O9287">
        <v>-18005.436370334039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-18005.436370334039</v>
      </c>
      <c r="L9288">
        <v>1</v>
      </c>
      <c r="M9288">
        <v>0</v>
      </c>
      <c r="N9288">
        <v>0</v>
      </c>
      <c r="O9288">
        <v>-18005.436370334039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-7662.3481854671754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725.48359769851038</v>
      </c>
      <c r="L9502">
        <v>1</v>
      </c>
      <c r="M9502">
        <v>0</v>
      </c>
      <c r="N9502">
        <v>0</v>
      </c>
      <c r="O9502">
        <v>725.48359769851038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1262.9350656792919</v>
      </c>
      <c r="L9503">
        <v>1</v>
      </c>
      <c r="M9503">
        <v>0</v>
      </c>
      <c r="N9503">
        <v>0</v>
      </c>
      <c r="O9503">
        <v>1262.9350656792919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1262.9350656792919</v>
      </c>
      <c r="L9504">
        <v>1</v>
      </c>
      <c r="M9504">
        <v>0</v>
      </c>
      <c r="N9504">
        <v>0</v>
      </c>
      <c r="O9504">
        <v>1262.9350656792919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1262.9350656792919</v>
      </c>
      <c r="L9505">
        <v>1</v>
      </c>
      <c r="M9505">
        <v>0</v>
      </c>
      <c r="N9505">
        <v>0</v>
      </c>
      <c r="O9505">
        <v>1262.9350656792919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1262.9350656792919</v>
      </c>
      <c r="L9506">
        <v>1</v>
      </c>
      <c r="M9506">
        <v>0</v>
      </c>
      <c r="N9506">
        <v>0</v>
      </c>
      <c r="O9506">
        <v>1262.9350656792919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1262.9350656792919</v>
      </c>
      <c r="L9507">
        <v>1</v>
      </c>
      <c r="M9507">
        <v>0</v>
      </c>
      <c r="N9507">
        <v>0</v>
      </c>
      <c r="O9507">
        <v>1262.9350656792919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1262.9350656792919</v>
      </c>
      <c r="L9508">
        <v>1</v>
      </c>
      <c r="M9508">
        <v>0</v>
      </c>
      <c r="N9508">
        <v>0</v>
      </c>
      <c r="O9508">
        <v>1262.9350656792919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1262.9350656792919</v>
      </c>
      <c r="L9509">
        <v>1</v>
      </c>
      <c r="M9509">
        <v>0</v>
      </c>
      <c r="N9509">
        <v>0</v>
      </c>
      <c r="O9509">
        <v>1262.9350656792919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1262.9350656792919</v>
      </c>
      <c r="L9510">
        <v>1</v>
      </c>
      <c r="M9510">
        <v>0</v>
      </c>
      <c r="N9510">
        <v>0</v>
      </c>
      <c r="O9510">
        <v>1262.9350656792919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1262.9350656792919</v>
      </c>
      <c r="L9511">
        <v>1</v>
      </c>
      <c r="M9511">
        <v>0</v>
      </c>
      <c r="N9511">
        <v>0</v>
      </c>
      <c r="O9511">
        <v>1262.9350656792919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1262.9350656792919</v>
      </c>
      <c r="L9512">
        <v>1</v>
      </c>
      <c r="M9512">
        <v>0</v>
      </c>
      <c r="N9512">
        <v>0</v>
      </c>
      <c r="O9512">
        <v>1262.9350656792919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1262.9350656792919</v>
      </c>
      <c r="L9513">
        <v>1</v>
      </c>
      <c r="M9513">
        <v>0</v>
      </c>
      <c r="N9513">
        <v>0</v>
      </c>
      <c r="O9513">
        <v>1262.9350656792919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1262.9350656792919</v>
      </c>
      <c r="L9514">
        <v>1</v>
      </c>
      <c r="M9514">
        <v>0</v>
      </c>
      <c r="N9514">
        <v>0</v>
      </c>
      <c r="O9514">
        <v>1262.9350656792919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1262.9350656792919</v>
      </c>
      <c r="L9515">
        <v>1</v>
      </c>
      <c r="M9515">
        <v>0</v>
      </c>
      <c r="N9515">
        <v>0</v>
      </c>
      <c r="O9515">
        <v>1262.9350656792919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537.45146798078167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-11080.492019094991</v>
      </c>
      <c r="L9735">
        <v>1</v>
      </c>
      <c r="M9735">
        <v>0</v>
      </c>
      <c r="N9735">
        <v>0</v>
      </c>
      <c r="O9735">
        <v>-11080.492019094991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-19289.12240095891</v>
      </c>
      <c r="L9736">
        <v>1</v>
      </c>
      <c r="M9736">
        <v>0</v>
      </c>
      <c r="N9736">
        <v>0</v>
      </c>
      <c r="O9736">
        <v>-19289.12240095891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-19289.12240095891</v>
      </c>
      <c r="L9737">
        <v>1</v>
      </c>
      <c r="M9737">
        <v>0</v>
      </c>
      <c r="N9737">
        <v>0</v>
      </c>
      <c r="O9737">
        <v>-19289.12240095891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-19289.12240095891</v>
      </c>
      <c r="L9738">
        <v>1</v>
      </c>
      <c r="M9738">
        <v>0</v>
      </c>
      <c r="N9738">
        <v>0</v>
      </c>
      <c r="O9738">
        <v>-19289.12240095891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-19289.12240095891</v>
      </c>
      <c r="L9739">
        <v>1</v>
      </c>
      <c r="M9739">
        <v>0</v>
      </c>
      <c r="N9739">
        <v>0</v>
      </c>
      <c r="O9739">
        <v>-19289.12240095891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-19289.12240095891</v>
      </c>
      <c r="L9740">
        <v>1</v>
      </c>
      <c r="M9740">
        <v>0</v>
      </c>
      <c r="N9740">
        <v>0</v>
      </c>
      <c r="O9740">
        <v>-19289.12240095891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-19289.12240095891</v>
      </c>
      <c r="L9741">
        <v>1</v>
      </c>
      <c r="M9741">
        <v>0</v>
      </c>
      <c r="N9741">
        <v>0</v>
      </c>
      <c r="O9741">
        <v>-19289.12240095891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-19289.12240095891</v>
      </c>
      <c r="L9742">
        <v>1</v>
      </c>
      <c r="M9742">
        <v>0</v>
      </c>
      <c r="N9742">
        <v>0</v>
      </c>
      <c r="O9742">
        <v>-19289.12240095891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-19289.12240095891</v>
      </c>
      <c r="L9743">
        <v>1</v>
      </c>
      <c r="M9743">
        <v>0</v>
      </c>
      <c r="N9743">
        <v>0</v>
      </c>
      <c r="O9743">
        <v>-19289.12240095891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-19289.12240095891</v>
      </c>
      <c r="L9744">
        <v>1</v>
      </c>
      <c r="M9744">
        <v>0</v>
      </c>
      <c r="N9744">
        <v>0</v>
      </c>
      <c r="O9744">
        <v>-19289.12240095891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-19289.12240095891</v>
      </c>
      <c r="L9745">
        <v>1</v>
      </c>
      <c r="M9745">
        <v>0</v>
      </c>
      <c r="N9745">
        <v>0</v>
      </c>
      <c r="O9745">
        <v>-19289.12240095891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-19289.12240095891</v>
      </c>
      <c r="L9746">
        <v>1</v>
      </c>
      <c r="M9746">
        <v>0</v>
      </c>
      <c r="N9746">
        <v>0</v>
      </c>
      <c r="O9746">
        <v>-19289.12240095891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-19289.12240095891</v>
      </c>
      <c r="L9747">
        <v>1</v>
      </c>
      <c r="M9747">
        <v>0</v>
      </c>
      <c r="N9747">
        <v>0</v>
      </c>
      <c r="O9747">
        <v>-19289.12240095891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-19289.12240095891</v>
      </c>
      <c r="L9748">
        <v>1</v>
      </c>
      <c r="M9748">
        <v>0</v>
      </c>
      <c r="N9748">
        <v>0</v>
      </c>
      <c r="O9748">
        <v>-19289.12240095891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-8208.6303818639226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-50748.173524722821</v>
      </c>
      <c r="L9963">
        <v>1</v>
      </c>
      <c r="M9963">
        <v>0</v>
      </c>
      <c r="N9963">
        <v>0</v>
      </c>
      <c r="O9963">
        <v>-50748.173524722821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-88343.34513815504</v>
      </c>
      <c r="L9964">
        <v>1</v>
      </c>
      <c r="M9964">
        <v>0</v>
      </c>
      <c r="N9964">
        <v>0</v>
      </c>
      <c r="O9964">
        <v>-88343.34513815504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-88343.34513815504</v>
      </c>
      <c r="L9965">
        <v>1</v>
      </c>
      <c r="M9965">
        <v>0</v>
      </c>
      <c r="N9965">
        <v>0</v>
      </c>
      <c r="O9965">
        <v>-88343.34513815504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-88343.34513815504</v>
      </c>
      <c r="L9966">
        <v>1</v>
      </c>
      <c r="M9966">
        <v>0</v>
      </c>
      <c r="N9966">
        <v>0</v>
      </c>
      <c r="O9966">
        <v>-88343.34513815504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-88343.34513815504</v>
      </c>
      <c r="L9967">
        <v>1</v>
      </c>
      <c r="M9967">
        <v>0</v>
      </c>
      <c r="N9967">
        <v>0</v>
      </c>
      <c r="O9967">
        <v>-88343.34513815504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-88343.34513815504</v>
      </c>
      <c r="L9968">
        <v>1</v>
      </c>
      <c r="M9968">
        <v>0</v>
      </c>
      <c r="N9968">
        <v>0</v>
      </c>
      <c r="O9968">
        <v>-88343.34513815504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-88343.34513815504</v>
      </c>
      <c r="L9969">
        <v>1</v>
      </c>
      <c r="M9969">
        <v>0</v>
      </c>
      <c r="N9969">
        <v>0</v>
      </c>
      <c r="O9969">
        <v>-88343.34513815504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-88343.34513815504</v>
      </c>
      <c r="L9970">
        <v>1</v>
      </c>
      <c r="M9970">
        <v>0</v>
      </c>
      <c r="N9970">
        <v>0</v>
      </c>
      <c r="O9970">
        <v>-88343.34513815504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-88343.34513815504</v>
      </c>
      <c r="L9971">
        <v>1</v>
      </c>
      <c r="M9971">
        <v>0</v>
      </c>
      <c r="N9971">
        <v>0</v>
      </c>
      <c r="O9971">
        <v>-88343.34513815504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-88343.34513815504</v>
      </c>
      <c r="L9972">
        <v>1</v>
      </c>
      <c r="M9972">
        <v>0</v>
      </c>
      <c r="N9972">
        <v>0</v>
      </c>
      <c r="O9972">
        <v>-88343.34513815504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-88343.34513815504</v>
      </c>
      <c r="L9973">
        <v>1</v>
      </c>
      <c r="M9973">
        <v>0</v>
      </c>
      <c r="N9973">
        <v>0</v>
      </c>
      <c r="O9973">
        <v>-88343.34513815504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-88343.34513815504</v>
      </c>
      <c r="L9974">
        <v>1</v>
      </c>
      <c r="M9974">
        <v>0</v>
      </c>
      <c r="N9974">
        <v>0</v>
      </c>
      <c r="O9974">
        <v>-88343.34513815504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-88343.34513815504</v>
      </c>
      <c r="L9975">
        <v>1</v>
      </c>
      <c r="M9975">
        <v>0</v>
      </c>
      <c r="N9975">
        <v>0</v>
      </c>
      <c r="O9975">
        <v>-88343.34513815504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-88343.34513815504</v>
      </c>
      <c r="L9976">
        <v>1</v>
      </c>
      <c r="M9976">
        <v>0</v>
      </c>
      <c r="N9976">
        <v>0</v>
      </c>
      <c r="O9976">
        <v>-88343.34513815504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217907.66218541501</v>
      </c>
      <c r="L9977">
        <v>1310832</v>
      </c>
      <c r="M9977">
        <v>6.793296166099088</v>
      </c>
      <c r="N9977">
        <v>8904870</v>
      </c>
      <c r="O9977">
        <v>0.16623614787052421</v>
      </c>
      <c r="P9977">
        <v>2.4470616885526118E-2</v>
      </c>
      <c r="Q9977">
        <v>2.4470616885526118E-2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864921.12523090618</v>
      </c>
      <c r="L9978">
        <v>379</v>
      </c>
      <c r="M9978">
        <v>0</v>
      </c>
      <c r="N9978">
        <v>0</v>
      </c>
      <c r="O9978">
        <v>2282.113786888935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5796817.0048222933</v>
      </c>
      <c r="L9979">
        <v>598</v>
      </c>
      <c r="M9979">
        <v>0</v>
      </c>
      <c r="N9979">
        <v>0</v>
      </c>
      <c r="O9979">
        <v>9693.6739211075146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573956.47015348729</v>
      </c>
      <c r="L9980">
        <v>9516</v>
      </c>
      <c r="M9980">
        <v>11569.797829970579</v>
      </c>
      <c r="N9980">
        <v>110098196.15000001</v>
      </c>
      <c r="O9980">
        <v>60.314887573926782</v>
      </c>
      <c r="P9980">
        <v>5.213132369321632E-3</v>
      </c>
      <c r="Q9980">
        <v>5.213132369321632E-3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172004.67504480109</v>
      </c>
      <c r="L9981">
        <v>1513</v>
      </c>
      <c r="M9981">
        <v>18816.91011235955</v>
      </c>
      <c r="N9981">
        <v>28469985</v>
      </c>
      <c r="O9981">
        <v>113.68451754448191</v>
      </c>
      <c r="P9981">
        <v>6.041614529997158E-3</v>
      </c>
      <c r="Q9981">
        <v>6.041614529997158E-3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280437.7769870839</v>
      </c>
      <c r="L9982">
        <v>11043</v>
      </c>
      <c r="M9982">
        <v>17198.267889160561</v>
      </c>
      <c r="N9982">
        <v>189920472.3000001</v>
      </c>
      <c r="O9982">
        <v>25.39507171847178</v>
      </c>
      <c r="P9982">
        <v>1.4766063583924851E-3</v>
      </c>
      <c r="Q9982">
        <v>1.4766063583924851E-3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-44406.232758602273</v>
      </c>
      <c r="L9983">
        <v>4</v>
      </c>
      <c r="M9983">
        <v>677839.5</v>
      </c>
      <c r="N9983">
        <v>2711358</v>
      </c>
      <c r="O9983">
        <v>-11101.55818965057</v>
      </c>
      <c r="P9983">
        <v>-1.6377856689748189E-2</v>
      </c>
      <c r="Q9983">
        <v>-1.6377856689748189E-2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10080.049493349719</v>
      </c>
      <c r="L9984">
        <v>3144</v>
      </c>
      <c r="M9984">
        <v>15295.20629770993</v>
      </c>
      <c r="N9984">
        <v>48088128.600000016</v>
      </c>
      <c r="O9984">
        <v>3.2061226123885862</v>
      </c>
      <c r="P9984">
        <v>2.0961617319726001E-4</v>
      </c>
      <c r="Q9984">
        <v>2.0961617319726001E-4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1337906.106474977</v>
      </c>
      <c r="L9985">
        <v>94621</v>
      </c>
      <c r="M9985">
        <v>81.434705777642563</v>
      </c>
      <c r="N9985">
        <v>7705433.2953863172</v>
      </c>
      <c r="O9985">
        <v>14.13963186264125</v>
      </c>
      <c r="P9985">
        <v>0.1736315214455309</v>
      </c>
      <c r="Q9985">
        <v>0.1736315214455309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375367.74378929607</v>
      </c>
      <c r="L9986">
        <v>958</v>
      </c>
      <c r="M9986">
        <v>236948.2093483448</v>
      </c>
      <c r="N9986">
        <v>226996384.55571431</v>
      </c>
      <c r="O9986">
        <v>391.82436721220893</v>
      </c>
      <c r="P9986">
        <v>1.653628733003742E-3</v>
      </c>
      <c r="Q9986">
        <v>1.653628733003742E-3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4007853.3436600012</v>
      </c>
      <c r="L9987">
        <v>157435</v>
      </c>
      <c r="M9987">
        <v>1061.459714648938</v>
      </c>
      <c r="N9987">
        <v>167110910.17575559</v>
      </c>
      <c r="O9987">
        <v>25.457194039825961</v>
      </c>
      <c r="P9987">
        <v>2.398319379294158E-2</v>
      </c>
      <c r="Q9987">
        <v>2.398319379294158E-2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810108.26913467527</v>
      </c>
      <c r="L9988">
        <v>16068</v>
      </c>
      <c r="M9988">
        <v>0</v>
      </c>
      <c r="N9988">
        <v>0</v>
      </c>
      <c r="O9988">
        <v>50.417492477886192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529055.40057044523</v>
      </c>
      <c r="L9989">
        <v>3389</v>
      </c>
      <c r="M9989">
        <v>0</v>
      </c>
      <c r="N9989">
        <v>0</v>
      </c>
      <c r="O9989">
        <v>156.1095900178357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852049.33459734765</v>
      </c>
      <c r="L9990">
        <v>5690</v>
      </c>
      <c r="M9990">
        <v>0</v>
      </c>
      <c r="N9990">
        <v>0</v>
      </c>
      <c r="O9990">
        <v>149.74505001710861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71599.553452020773</v>
      </c>
      <c r="L9991">
        <v>11752</v>
      </c>
      <c r="M9991">
        <v>8128.7810840707962</v>
      </c>
      <c r="N9991">
        <v>95529435.299999997</v>
      </c>
      <c r="O9991">
        <v>6.0925419887696366</v>
      </c>
      <c r="P9991">
        <v>7.4950253005442785E-4</v>
      </c>
      <c r="Q9991">
        <v>7.4950253005442785E-4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2509740.801856834</v>
      </c>
      <c r="L9992">
        <v>97036</v>
      </c>
      <c r="M9992">
        <v>0</v>
      </c>
      <c r="N9992">
        <v>0</v>
      </c>
      <c r="O9992">
        <v>25.8640174971849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73621.257507386617</v>
      </c>
      <c r="L9993">
        <v>103526</v>
      </c>
      <c r="M9993">
        <v>0</v>
      </c>
      <c r="N9993">
        <v>0</v>
      </c>
      <c r="O9993">
        <v>0.71113785433018384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2160783.0922436411</v>
      </c>
      <c r="L9994">
        <v>1827396</v>
      </c>
      <c r="M9994">
        <v>0</v>
      </c>
      <c r="N9994">
        <v>0</v>
      </c>
      <c r="O9994">
        <v>1.1824383397159901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-21997.37572825023</v>
      </c>
      <c r="L9995">
        <v>10</v>
      </c>
      <c r="M9995">
        <v>0</v>
      </c>
      <c r="N9995">
        <v>0</v>
      </c>
      <c r="O9995">
        <v>-2199.7375728250231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-252076.10918467661</v>
      </c>
      <c r="L9996">
        <v>14</v>
      </c>
      <c r="M9996">
        <v>0</v>
      </c>
      <c r="N9996">
        <v>0</v>
      </c>
      <c r="O9996">
        <v>-18005.436370334039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17681.09091951009</v>
      </c>
      <c r="L9997">
        <v>14</v>
      </c>
      <c r="M9997">
        <v>0</v>
      </c>
      <c r="N9997">
        <v>0</v>
      </c>
      <c r="O9997">
        <v>1262.9350656792919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-270047.71361342468</v>
      </c>
      <c r="L9998">
        <v>14</v>
      </c>
      <c r="M9998">
        <v>0</v>
      </c>
      <c r="N9998">
        <v>0</v>
      </c>
      <c r="O9998">
        <v>-19289.12240095891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-1199211.6603207381</v>
      </c>
      <c r="L9999">
        <v>14</v>
      </c>
      <c r="M9999">
        <v>0</v>
      </c>
      <c r="N9999">
        <v>0</v>
      </c>
      <c r="O9999">
        <v>-85657.975737195593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-84914.780371279019</v>
      </c>
      <c r="L10000">
        <v>13</v>
      </c>
      <c r="M10000">
        <v>0</v>
      </c>
      <c r="N10000">
        <v>0</v>
      </c>
      <c r="O10000">
        <v>-6531.9061824060782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118371.36001709101</v>
      </c>
      <c r="L10001">
        <v>19</v>
      </c>
      <c r="M10001">
        <v>0</v>
      </c>
      <c r="N10001">
        <v>0</v>
      </c>
      <c r="O10001">
        <v>6230.0715798468937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588687.03622109164</v>
      </c>
      <c r="L10002">
        <v>14</v>
      </c>
      <c r="M10002">
        <v>0</v>
      </c>
      <c r="N10002">
        <v>0</v>
      </c>
      <c r="O10002">
        <v>42049.074015792263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70888.043688203645</v>
      </c>
      <c r="L10003">
        <v>9</v>
      </c>
      <c r="M10003">
        <v>0</v>
      </c>
      <c r="N10003">
        <v>0</v>
      </c>
      <c r="O10003">
        <v>7876.4492986892938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-216682.2360592538</v>
      </c>
      <c r="L10004">
        <v>8</v>
      </c>
      <c r="M10004">
        <v>0</v>
      </c>
      <c r="N10004">
        <v>0</v>
      </c>
      <c r="O10004">
        <v>-27085.279507406729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123818.093663675</v>
      </c>
      <c r="L10005">
        <v>7</v>
      </c>
      <c r="M10005">
        <v>0</v>
      </c>
      <c r="N10005">
        <v>0</v>
      </c>
      <c r="O10005">
        <v>17688.299094810711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126393.4780501888</v>
      </c>
      <c r="L10006">
        <v>6</v>
      </c>
      <c r="M10006">
        <v>0</v>
      </c>
      <c r="N10006">
        <v>0</v>
      </c>
      <c r="O10006">
        <v>21065.579675031469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484337.50508456433</v>
      </c>
      <c r="L10007">
        <v>9553</v>
      </c>
      <c r="M10007">
        <v>2717.0267036533019</v>
      </c>
      <c r="N10007">
        <v>25955756.09999999</v>
      </c>
      <c r="O10007">
        <v>50.700042403911262</v>
      </c>
      <c r="P10007">
        <v>1.866011928986204E-2</v>
      </c>
      <c r="Q10007">
        <v>1.866011928986204E-2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289958.48465754819</v>
      </c>
      <c r="L10008">
        <v>2039</v>
      </c>
      <c r="M10008">
        <v>0</v>
      </c>
      <c r="N10008">
        <v>0</v>
      </c>
      <c r="O10008">
        <v>142.20622101890541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243627.2443999463</v>
      </c>
      <c r="L10009">
        <v>12352</v>
      </c>
      <c r="M10009">
        <v>0</v>
      </c>
      <c r="N10009">
        <v>0</v>
      </c>
      <c r="O10009">
        <v>19.723708257767669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1461739.40643582</v>
      </c>
      <c r="L10010">
        <v>19952</v>
      </c>
      <c r="M10010">
        <v>0</v>
      </c>
      <c r="N10010">
        <v>0</v>
      </c>
      <c r="O10010">
        <v>73.262801044297319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6288.3111179899688</v>
      </c>
      <c r="L10011">
        <v>2311</v>
      </c>
      <c r="M10011">
        <v>0</v>
      </c>
      <c r="N10011">
        <v>0</v>
      </c>
      <c r="O10011">
        <v>2.7210346681047031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610577.78781649913</v>
      </c>
      <c r="L10012">
        <v>15086</v>
      </c>
      <c r="M10012">
        <v>0</v>
      </c>
      <c r="N10012">
        <v>0</v>
      </c>
      <c r="O10012">
        <v>40.473139852611638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-30849.75022673063</v>
      </c>
      <c r="L10013">
        <v>10</v>
      </c>
      <c r="M10013">
        <v>0</v>
      </c>
      <c r="N10013">
        <v>0</v>
      </c>
      <c r="O10013">
        <v>-3084.975022673063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90931.008176458199</v>
      </c>
      <c r="L10014">
        <v>6</v>
      </c>
      <c r="M10014">
        <v>0</v>
      </c>
      <c r="N10014">
        <v>0</v>
      </c>
      <c r="O10014">
        <v>15155.1680294097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-90873.989895378763</v>
      </c>
      <c r="L10015">
        <v>23</v>
      </c>
      <c r="M10015">
        <v>0</v>
      </c>
      <c r="N10015">
        <v>0</v>
      </c>
      <c r="O10015">
        <v>-3951.043038929512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-89229.757011995418</v>
      </c>
      <c r="L10016">
        <v>25</v>
      </c>
      <c r="M10016">
        <v>0</v>
      </c>
      <c r="N10016">
        <v>0</v>
      </c>
      <c r="O10016">
        <v>-3569.1902804798169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-8899.7441927676082</v>
      </c>
      <c r="L10017">
        <v>1</v>
      </c>
      <c r="M10017">
        <v>0</v>
      </c>
      <c r="N10017">
        <v>0</v>
      </c>
      <c r="O10017">
        <v>-8899.7441927676082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33385.504849002537</v>
      </c>
      <c r="L10018">
        <v>0.99999999999999978</v>
      </c>
      <c r="M10018">
        <v>0</v>
      </c>
      <c r="N10018">
        <v>0</v>
      </c>
      <c r="O10018">
        <v>33385.504849002537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22585.234247441789</v>
      </c>
      <c r="L10019">
        <v>0.99999999999999989</v>
      </c>
      <c r="M10019">
        <v>0</v>
      </c>
      <c r="N10019">
        <v>0</v>
      </c>
      <c r="O10019">
        <v>22585.234247441789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18324.215163852761</v>
      </c>
      <c r="L10020">
        <v>3</v>
      </c>
      <c r="M10020">
        <v>0</v>
      </c>
      <c r="N10020">
        <v>0</v>
      </c>
      <c r="O10020">
        <v>6108.0717212842546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-48616.681867371313</v>
      </c>
      <c r="L10021">
        <v>3</v>
      </c>
      <c r="M10021">
        <v>0</v>
      </c>
      <c r="N10021">
        <v>0</v>
      </c>
      <c r="O10021">
        <v>-16205.5606224571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-63677.885807580882</v>
      </c>
      <c r="L10022">
        <v>2</v>
      </c>
      <c r="M10022">
        <v>0</v>
      </c>
      <c r="N10022">
        <v>0</v>
      </c>
      <c r="O10022">
        <v>-31838.942903790441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10359.143117167539</v>
      </c>
      <c r="L10023">
        <v>1</v>
      </c>
      <c r="M10023">
        <v>0</v>
      </c>
      <c r="N10023">
        <v>0</v>
      </c>
      <c r="O10023">
        <v>10359.143117167539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2022-12-16T11:23:47Z</dcterms:created>
  <dcterms:modified xsi:type="dcterms:W3CDTF">2022-12-16T11:41:46Z</dcterms:modified>
</cp:coreProperties>
</file>